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technogymspa-my.sharepoint.com/personal/lzoffoli_technogym_com/Documents/custom_app/bioreader/example_data/"/>
    </mc:Choice>
  </mc:AlternateContent>
  <xr:revisionPtr revIDLastSave="18" documentId="11_62FD887F513BFB484517BD325D5ED87656EFC8B1" xr6:coauthVersionLast="47" xr6:coauthVersionMax="47" xr10:uidLastSave="{2F8CC896-749E-42C0-AFB1-2E3F77E309DD}"/>
  <bookViews>
    <workbookView xWindow="-108" yWindow="-108" windowWidth="23256" windowHeight="12720" xr2:uid="{00000000-000D-0000-FFFF-FFFF00000000}"/>
  </bookViews>
  <sheets>
    <sheet name="LEG PRESS R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4" i="1"/>
</calcChain>
</file>

<file path=xl/sharedStrings.xml><?xml version="1.0" encoding="utf-8"?>
<sst xmlns="http://schemas.openxmlformats.org/spreadsheetml/2006/main" count="14" uniqueCount="13">
  <si>
    <t>Time</t>
  </si>
  <si>
    <t>Load</t>
  </si>
  <si>
    <t>Position</t>
  </si>
  <si>
    <t>Speed</t>
  </si>
  <si>
    <t>Power</t>
  </si>
  <si>
    <t>s</t>
  </si>
  <si>
    <t>kgf</t>
  </si>
  <si>
    <t>m</t>
  </si>
  <si>
    <t>deg</t>
  </si>
  <si>
    <t>m/s</t>
  </si>
  <si>
    <t>deg/s</t>
  </si>
  <si>
    <t>W</t>
  </si>
  <si>
    <t>PowerB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</si>
</sst>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'LEG PRESS REV'!$H$1:$H$2</c:f>
              <c:strCache>
                <c:ptCount val="2"/>
                <c:pt idx="0">
                  <c:v>Power</c:v>
                </c:pt>
                <c:pt idx="1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'LEG PRESS REV'!$B$3:$B$6692</c:f>
              <c:numCache>
                <c:formatCode>General</c:formatCode>
                <c:ptCount val="6690"/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0.189</c:v>
                </c:pt>
                <c:pt idx="9">
                  <c:v>0.21099999999999999</c:v>
                </c:pt>
                <c:pt idx="10">
                  <c:v>0.22900000000000001</c:v>
                </c:pt>
                <c:pt idx="11">
                  <c:v>0.251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0.36899999999999999</c:v>
                </c:pt>
                <c:pt idx="18">
                  <c:v>0.38900000000000001</c:v>
                </c:pt>
                <c:pt idx="19">
                  <c:v>0.40899999999999997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0.50900000000000001</c:v>
                </c:pt>
                <c:pt idx="25">
                  <c:v>0.53</c:v>
                </c:pt>
                <c:pt idx="26">
                  <c:v>0.54900000000000004</c:v>
                </c:pt>
                <c:pt idx="27">
                  <c:v>0.57099999999999995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0.65100000000000002</c:v>
                </c:pt>
                <c:pt idx="32">
                  <c:v>0.67</c:v>
                </c:pt>
                <c:pt idx="33">
                  <c:v>0.69</c:v>
                </c:pt>
                <c:pt idx="34">
                  <c:v>0.70899999999999996</c:v>
                </c:pt>
                <c:pt idx="35">
                  <c:v>0.73</c:v>
                </c:pt>
                <c:pt idx="36">
                  <c:v>0.749</c:v>
                </c:pt>
                <c:pt idx="37">
                  <c:v>0.76900000000000002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0.82899999999999996</c:v>
                </c:pt>
                <c:pt idx="41">
                  <c:v>0.85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0.92900000000000005</c:v>
                </c:pt>
                <c:pt idx="46">
                  <c:v>0.95</c:v>
                </c:pt>
                <c:pt idx="47">
                  <c:v>0.97</c:v>
                </c:pt>
                <c:pt idx="48">
                  <c:v>0.99</c:v>
                </c:pt>
                <c:pt idx="49">
                  <c:v>1.0089999999999999</c:v>
                </c:pt>
                <c:pt idx="50">
                  <c:v>1.03</c:v>
                </c:pt>
                <c:pt idx="51">
                  <c:v>1.0489999999999999</c:v>
                </c:pt>
                <c:pt idx="52">
                  <c:v>1.069</c:v>
                </c:pt>
                <c:pt idx="53">
                  <c:v>1.089</c:v>
                </c:pt>
                <c:pt idx="54">
                  <c:v>1.109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1.1919999999999999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</c:v>
                </c:pt>
                <c:pt idx="65">
                  <c:v>1.329</c:v>
                </c:pt>
                <c:pt idx="66">
                  <c:v>1.35</c:v>
                </c:pt>
                <c:pt idx="67">
                  <c:v>1.369</c:v>
                </c:pt>
                <c:pt idx="68">
                  <c:v>1.389</c:v>
                </c:pt>
                <c:pt idx="69">
                  <c:v>1.41</c:v>
                </c:pt>
                <c:pt idx="70">
                  <c:v>1.43</c:v>
                </c:pt>
                <c:pt idx="71">
                  <c:v>1.45</c:v>
                </c:pt>
                <c:pt idx="72">
                  <c:v>1.4710000000000001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1.5509999999999999</c:v>
                </c:pt>
                <c:pt idx="77">
                  <c:v>1.57</c:v>
                </c:pt>
                <c:pt idx="78">
                  <c:v>1.59</c:v>
                </c:pt>
                <c:pt idx="79">
                  <c:v>1.611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1.6890000000000001</c:v>
                </c:pt>
                <c:pt idx="84">
                  <c:v>1.71</c:v>
                </c:pt>
                <c:pt idx="85">
                  <c:v>1.7290000000000001</c:v>
                </c:pt>
                <c:pt idx="86">
                  <c:v>1.7490000000000001</c:v>
                </c:pt>
                <c:pt idx="87">
                  <c:v>1.7689999999999999</c:v>
                </c:pt>
                <c:pt idx="88">
                  <c:v>1.79</c:v>
                </c:pt>
                <c:pt idx="89">
                  <c:v>1.8109999999999999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1.909</c:v>
                </c:pt>
                <c:pt idx="95">
                  <c:v>1.93</c:v>
                </c:pt>
                <c:pt idx="96">
                  <c:v>1.9510000000000001</c:v>
                </c:pt>
                <c:pt idx="97">
                  <c:v>1.97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2.0299999999999998</c:v>
                </c:pt>
                <c:pt idx="101">
                  <c:v>2.0499999999999998</c:v>
                </c:pt>
                <c:pt idx="102">
                  <c:v>2.0699999999999998</c:v>
                </c:pt>
                <c:pt idx="103">
                  <c:v>2.089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2.1890000000000001</c:v>
                </c:pt>
                <c:pt idx="109">
                  <c:v>2.21</c:v>
                </c:pt>
                <c:pt idx="110">
                  <c:v>2.23</c:v>
                </c:pt>
                <c:pt idx="111">
                  <c:v>2.25</c:v>
                </c:pt>
                <c:pt idx="112">
                  <c:v>2.27</c:v>
                </c:pt>
                <c:pt idx="113">
                  <c:v>2.29</c:v>
                </c:pt>
                <c:pt idx="114">
                  <c:v>2.31</c:v>
                </c:pt>
                <c:pt idx="115">
                  <c:v>2.3290000000000002</c:v>
                </c:pt>
                <c:pt idx="116">
                  <c:v>2.3490000000000002</c:v>
                </c:pt>
                <c:pt idx="117">
                  <c:v>2.3690000000000002</c:v>
                </c:pt>
                <c:pt idx="118">
                  <c:v>2.3889999999999998</c:v>
                </c:pt>
                <c:pt idx="119">
                  <c:v>2.4089999999999998</c:v>
                </c:pt>
                <c:pt idx="120">
                  <c:v>2.4329999999999998</c:v>
                </c:pt>
                <c:pt idx="121">
                  <c:v>2.452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2.5299999999999998</c:v>
                </c:pt>
                <c:pt idx="126">
                  <c:v>2.5489999999999999</c:v>
                </c:pt>
                <c:pt idx="127">
                  <c:v>2.57</c:v>
                </c:pt>
                <c:pt idx="128">
                  <c:v>2.59</c:v>
                </c:pt>
                <c:pt idx="129">
                  <c:v>2.61</c:v>
                </c:pt>
                <c:pt idx="130">
                  <c:v>2.629</c:v>
                </c:pt>
                <c:pt idx="131">
                  <c:v>2.65</c:v>
                </c:pt>
                <c:pt idx="132">
                  <c:v>2.67</c:v>
                </c:pt>
                <c:pt idx="133">
                  <c:v>2.6890000000000001</c:v>
                </c:pt>
                <c:pt idx="134">
                  <c:v>2.7090000000000001</c:v>
                </c:pt>
                <c:pt idx="135">
                  <c:v>2.7290000000000001</c:v>
                </c:pt>
                <c:pt idx="136">
                  <c:v>2.75</c:v>
                </c:pt>
                <c:pt idx="137">
                  <c:v>2.77</c:v>
                </c:pt>
                <c:pt idx="138">
                  <c:v>2.79</c:v>
                </c:pt>
                <c:pt idx="139">
                  <c:v>2.8090000000000002</c:v>
                </c:pt>
                <c:pt idx="140">
                  <c:v>2.83</c:v>
                </c:pt>
                <c:pt idx="141">
                  <c:v>2.85</c:v>
                </c:pt>
                <c:pt idx="142">
                  <c:v>2.87</c:v>
                </c:pt>
                <c:pt idx="143">
                  <c:v>2.89</c:v>
                </c:pt>
                <c:pt idx="144">
                  <c:v>2.91</c:v>
                </c:pt>
                <c:pt idx="145">
                  <c:v>2.93</c:v>
                </c:pt>
                <c:pt idx="146">
                  <c:v>2.9489999999999998</c:v>
                </c:pt>
                <c:pt idx="147">
                  <c:v>2.97</c:v>
                </c:pt>
                <c:pt idx="148">
                  <c:v>2.9889999999999999</c:v>
                </c:pt>
                <c:pt idx="149">
                  <c:v>3.01</c:v>
                </c:pt>
                <c:pt idx="150">
                  <c:v>3.0289999999999999</c:v>
                </c:pt>
                <c:pt idx="151">
                  <c:v>3.0489999999999999</c:v>
                </c:pt>
                <c:pt idx="152">
                  <c:v>3.07</c:v>
                </c:pt>
                <c:pt idx="153">
                  <c:v>3.0920000000000001</c:v>
                </c:pt>
                <c:pt idx="154">
                  <c:v>3.11</c:v>
                </c:pt>
                <c:pt idx="155">
                  <c:v>3.13</c:v>
                </c:pt>
                <c:pt idx="156">
                  <c:v>3.15</c:v>
                </c:pt>
                <c:pt idx="157">
                  <c:v>3.17</c:v>
                </c:pt>
                <c:pt idx="158">
                  <c:v>3.1890000000000001</c:v>
                </c:pt>
                <c:pt idx="159">
                  <c:v>3.21</c:v>
                </c:pt>
                <c:pt idx="160">
                  <c:v>3.23</c:v>
                </c:pt>
                <c:pt idx="161">
                  <c:v>3.25</c:v>
                </c:pt>
                <c:pt idx="162">
                  <c:v>3.27</c:v>
                </c:pt>
                <c:pt idx="163">
                  <c:v>3.29</c:v>
                </c:pt>
                <c:pt idx="164">
                  <c:v>3.3090000000000002</c:v>
                </c:pt>
                <c:pt idx="165">
                  <c:v>3.3290000000000002</c:v>
                </c:pt>
                <c:pt idx="166">
                  <c:v>3.3490000000000002</c:v>
                </c:pt>
                <c:pt idx="167">
                  <c:v>3.3690000000000002</c:v>
                </c:pt>
                <c:pt idx="168">
                  <c:v>3.391</c:v>
                </c:pt>
                <c:pt idx="169">
                  <c:v>3.41</c:v>
                </c:pt>
                <c:pt idx="170">
                  <c:v>3.431</c:v>
                </c:pt>
                <c:pt idx="171">
                  <c:v>3.45</c:v>
                </c:pt>
                <c:pt idx="172">
                  <c:v>3.47</c:v>
                </c:pt>
                <c:pt idx="173">
                  <c:v>3.49</c:v>
                </c:pt>
                <c:pt idx="174">
                  <c:v>3.51</c:v>
                </c:pt>
                <c:pt idx="175">
                  <c:v>3.53</c:v>
                </c:pt>
                <c:pt idx="176">
                  <c:v>3.55</c:v>
                </c:pt>
                <c:pt idx="177">
                  <c:v>3.569</c:v>
                </c:pt>
                <c:pt idx="178">
                  <c:v>3.589</c:v>
                </c:pt>
                <c:pt idx="179">
                  <c:v>3.609</c:v>
                </c:pt>
                <c:pt idx="180">
                  <c:v>3.629</c:v>
                </c:pt>
                <c:pt idx="181">
                  <c:v>3.65</c:v>
                </c:pt>
                <c:pt idx="182">
                  <c:v>3.67</c:v>
                </c:pt>
                <c:pt idx="183">
                  <c:v>3.6890000000000001</c:v>
                </c:pt>
                <c:pt idx="184">
                  <c:v>3.71</c:v>
                </c:pt>
                <c:pt idx="185">
                  <c:v>3.73</c:v>
                </c:pt>
                <c:pt idx="186">
                  <c:v>3.75</c:v>
                </c:pt>
                <c:pt idx="187">
                  <c:v>3.77</c:v>
                </c:pt>
                <c:pt idx="188">
                  <c:v>3.79</c:v>
                </c:pt>
                <c:pt idx="189">
                  <c:v>3.81</c:v>
                </c:pt>
                <c:pt idx="190">
                  <c:v>3.83</c:v>
                </c:pt>
                <c:pt idx="191">
                  <c:v>3.85</c:v>
                </c:pt>
                <c:pt idx="192">
                  <c:v>3.8690000000000002</c:v>
                </c:pt>
                <c:pt idx="193">
                  <c:v>3.89</c:v>
                </c:pt>
                <c:pt idx="194">
                  <c:v>3.91</c:v>
                </c:pt>
                <c:pt idx="195">
                  <c:v>3.93</c:v>
                </c:pt>
                <c:pt idx="196">
                  <c:v>3.95</c:v>
                </c:pt>
                <c:pt idx="197">
                  <c:v>3.97</c:v>
                </c:pt>
                <c:pt idx="198">
                  <c:v>3.99</c:v>
                </c:pt>
                <c:pt idx="199">
                  <c:v>4.0090000000000003</c:v>
                </c:pt>
                <c:pt idx="200">
                  <c:v>4.0309999999999997</c:v>
                </c:pt>
                <c:pt idx="201">
                  <c:v>4.05</c:v>
                </c:pt>
                <c:pt idx="202">
                  <c:v>4.07</c:v>
                </c:pt>
                <c:pt idx="203">
                  <c:v>4.09</c:v>
                </c:pt>
                <c:pt idx="204">
                  <c:v>4.1100000000000003</c:v>
                </c:pt>
                <c:pt idx="205">
                  <c:v>4.13</c:v>
                </c:pt>
                <c:pt idx="206">
                  <c:v>4.1500000000000004</c:v>
                </c:pt>
                <c:pt idx="207">
                  <c:v>4.17</c:v>
                </c:pt>
                <c:pt idx="208">
                  <c:v>4.1900000000000004</c:v>
                </c:pt>
                <c:pt idx="209">
                  <c:v>4.21</c:v>
                </c:pt>
                <c:pt idx="210">
                  <c:v>4.2300000000000004</c:v>
                </c:pt>
                <c:pt idx="211">
                  <c:v>4.25</c:v>
                </c:pt>
                <c:pt idx="212">
                  <c:v>4.2699999999999996</c:v>
                </c:pt>
                <c:pt idx="213">
                  <c:v>4.2889999999999997</c:v>
                </c:pt>
                <c:pt idx="214">
                  <c:v>4.3099999999999996</c:v>
                </c:pt>
                <c:pt idx="215">
                  <c:v>4.3289999999999997</c:v>
                </c:pt>
                <c:pt idx="216">
                  <c:v>4.3499999999999996</c:v>
                </c:pt>
                <c:pt idx="217">
                  <c:v>4.37</c:v>
                </c:pt>
                <c:pt idx="218">
                  <c:v>4.3899999999999997</c:v>
                </c:pt>
                <c:pt idx="219">
                  <c:v>4.41</c:v>
                </c:pt>
                <c:pt idx="220">
                  <c:v>4.43</c:v>
                </c:pt>
                <c:pt idx="221">
                  <c:v>4.45</c:v>
                </c:pt>
                <c:pt idx="222">
                  <c:v>4.47</c:v>
                </c:pt>
                <c:pt idx="223">
                  <c:v>4.49</c:v>
                </c:pt>
                <c:pt idx="224">
                  <c:v>4.51</c:v>
                </c:pt>
                <c:pt idx="225">
                  <c:v>4.5289999999999999</c:v>
                </c:pt>
                <c:pt idx="226">
                  <c:v>4.55</c:v>
                </c:pt>
                <c:pt idx="227">
                  <c:v>4.569</c:v>
                </c:pt>
                <c:pt idx="228">
                  <c:v>4.59</c:v>
                </c:pt>
                <c:pt idx="229">
                  <c:v>4.6100000000000003</c:v>
                </c:pt>
                <c:pt idx="230">
                  <c:v>4.63</c:v>
                </c:pt>
                <c:pt idx="231">
                  <c:v>4.6500000000000004</c:v>
                </c:pt>
                <c:pt idx="232">
                  <c:v>4.673</c:v>
                </c:pt>
                <c:pt idx="233">
                  <c:v>4.6909999999999998</c:v>
                </c:pt>
                <c:pt idx="234">
                  <c:v>4.71</c:v>
                </c:pt>
                <c:pt idx="235">
                  <c:v>4.7300000000000004</c:v>
                </c:pt>
                <c:pt idx="236">
                  <c:v>4.75</c:v>
                </c:pt>
                <c:pt idx="237">
                  <c:v>4.7699999999999996</c:v>
                </c:pt>
                <c:pt idx="238">
                  <c:v>4.7889999999999997</c:v>
                </c:pt>
                <c:pt idx="239">
                  <c:v>4.8099999999999996</c:v>
                </c:pt>
                <c:pt idx="240">
                  <c:v>4.83</c:v>
                </c:pt>
                <c:pt idx="241">
                  <c:v>4.8499999999999996</c:v>
                </c:pt>
                <c:pt idx="242">
                  <c:v>4.87</c:v>
                </c:pt>
                <c:pt idx="243">
                  <c:v>4.8899999999999997</c:v>
                </c:pt>
                <c:pt idx="244">
                  <c:v>4.91</c:v>
                </c:pt>
                <c:pt idx="245">
                  <c:v>4.93</c:v>
                </c:pt>
                <c:pt idx="246">
                  <c:v>4.95</c:v>
                </c:pt>
                <c:pt idx="247">
                  <c:v>4.9690000000000003</c:v>
                </c:pt>
                <c:pt idx="248">
                  <c:v>4.99</c:v>
                </c:pt>
                <c:pt idx="249">
                  <c:v>5.01</c:v>
                </c:pt>
                <c:pt idx="250">
                  <c:v>5.03</c:v>
                </c:pt>
                <c:pt idx="251">
                  <c:v>5.05</c:v>
                </c:pt>
                <c:pt idx="252">
                  <c:v>5.07</c:v>
                </c:pt>
                <c:pt idx="253">
                  <c:v>5.09</c:v>
                </c:pt>
                <c:pt idx="254">
                  <c:v>5.1130000000000004</c:v>
                </c:pt>
                <c:pt idx="255">
                  <c:v>5.13</c:v>
                </c:pt>
                <c:pt idx="256">
                  <c:v>5.15</c:v>
                </c:pt>
                <c:pt idx="257">
                  <c:v>5.17</c:v>
                </c:pt>
                <c:pt idx="258">
                  <c:v>5.19</c:v>
                </c:pt>
                <c:pt idx="259">
                  <c:v>5.21</c:v>
                </c:pt>
                <c:pt idx="260">
                  <c:v>5.2290000000000001</c:v>
                </c:pt>
                <c:pt idx="261">
                  <c:v>5.2489999999999997</c:v>
                </c:pt>
                <c:pt idx="262">
                  <c:v>5.27</c:v>
                </c:pt>
                <c:pt idx="263">
                  <c:v>5.29</c:v>
                </c:pt>
                <c:pt idx="264">
                  <c:v>5.31</c:v>
                </c:pt>
                <c:pt idx="265">
                  <c:v>5.33</c:v>
                </c:pt>
                <c:pt idx="266">
                  <c:v>5.35</c:v>
                </c:pt>
                <c:pt idx="267">
                  <c:v>5.37</c:v>
                </c:pt>
                <c:pt idx="268">
                  <c:v>5.39</c:v>
                </c:pt>
                <c:pt idx="269">
                  <c:v>5.4139999999999997</c:v>
                </c:pt>
                <c:pt idx="270">
                  <c:v>5.43</c:v>
                </c:pt>
                <c:pt idx="271">
                  <c:v>5.4509999999999996</c:v>
                </c:pt>
                <c:pt idx="272">
                  <c:v>5.47</c:v>
                </c:pt>
                <c:pt idx="273">
                  <c:v>5.49</c:v>
                </c:pt>
                <c:pt idx="274">
                  <c:v>5.51</c:v>
                </c:pt>
                <c:pt idx="275">
                  <c:v>5.53</c:v>
                </c:pt>
                <c:pt idx="276">
                  <c:v>5.55</c:v>
                </c:pt>
                <c:pt idx="277">
                  <c:v>5.57</c:v>
                </c:pt>
                <c:pt idx="278">
                  <c:v>5.59</c:v>
                </c:pt>
                <c:pt idx="279">
                  <c:v>5.61</c:v>
                </c:pt>
                <c:pt idx="280">
                  <c:v>5.6310000000000002</c:v>
                </c:pt>
                <c:pt idx="281">
                  <c:v>5.65</c:v>
                </c:pt>
                <c:pt idx="282">
                  <c:v>5.67</c:v>
                </c:pt>
                <c:pt idx="283">
                  <c:v>5.69</c:v>
                </c:pt>
                <c:pt idx="284">
                  <c:v>5.71</c:v>
                </c:pt>
                <c:pt idx="285">
                  <c:v>5.73</c:v>
                </c:pt>
                <c:pt idx="286">
                  <c:v>5.75</c:v>
                </c:pt>
                <c:pt idx="287">
                  <c:v>5.77</c:v>
                </c:pt>
                <c:pt idx="288">
                  <c:v>5.79</c:v>
                </c:pt>
                <c:pt idx="289">
                  <c:v>5.81</c:v>
                </c:pt>
                <c:pt idx="290">
                  <c:v>5.8289999999999997</c:v>
                </c:pt>
                <c:pt idx="291">
                  <c:v>5.85</c:v>
                </c:pt>
                <c:pt idx="292">
                  <c:v>5.87</c:v>
                </c:pt>
                <c:pt idx="293">
                  <c:v>5.89</c:v>
                </c:pt>
                <c:pt idx="294">
                  <c:v>5.91</c:v>
                </c:pt>
                <c:pt idx="295">
                  <c:v>5.93</c:v>
                </c:pt>
                <c:pt idx="296">
                  <c:v>5.95</c:v>
                </c:pt>
                <c:pt idx="297">
                  <c:v>5.97</c:v>
                </c:pt>
                <c:pt idx="298">
                  <c:v>5.99</c:v>
                </c:pt>
                <c:pt idx="299">
                  <c:v>6.01</c:v>
                </c:pt>
                <c:pt idx="300">
                  <c:v>6.03</c:v>
                </c:pt>
                <c:pt idx="301">
                  <c:v>6.05</c:v>
                </c:pt>
                <c:pt idx="302">
                  <c:v>6.07</c:v>
                </c:pt>
                <c:pt idx="303">
                  <c:v>6.09</c:v>
                </c:pt>
                <c:pt idx="304">
                  <c:v>6.11</c:v>
                </c:pt>
                <c:pt idx="305">
                  <c:v>6.13</c:v>
                </c:pt>
                <c:pt idx="306">
                  <c:v>6.15</c:v>
                </c:pt>
                <c:pt idx="307">
                  <c:v>6.17</c:v>
                </c:pt>
                <c:pt idx="308">
                  <c:v>6.19</c:v>
                </c:pt>
                <c:pt idx="309">
                  <c:v>6.21</c:v>
                </c:pt>
                <c:pt idx="310">
                  <c:v>6.2290000000000001</c:v>
                </c:pt>
                <c:pt idx="311">
                  <c:v>6.2530000000000001</c:v>
                </c:pt>
                <c:pt idx="312">
                  <c:v>6.27</c:v>
                </c:pt>
                <c:pt idx="313">
                  <c:v>6.29</c:v>
                </c:pt>
                <c:pt idx="314">
                  <c:v>6.31</c:v>
                </c:pt>
                <c:pt idx="315">
                  <c:v>6.33</c:v>
                </c:pt>
                <c:pt idx="316">
                  <c:v>6.35</c:v>
                </c:pt>
                <c:pt idx="317">
                  <c:v>6.37</c:v>
                </c:pt>
                <c:pt idx="318">
                  <c:v>6.39</c:v>
                </c:pt>
                <c:pt idx="319">
                  <c:v>6.41</c:v>
                </c:pt>
                <c:pt idx="320">
                  <c:v>6.43</c:v>
                </c:pt>
                <c:pt idx="321">
                  <c:v>6.45</c:v>
                </c:pt>
                <c:pt idx="322">
                  <c:v>6.47</c:v>
                </c:pt>
                <c:pt idx="323">
                  <c:v>6.49</c:v>
                </c:pt>
                <c:pt idx="324">
                  <c:v>6.51</c:v>
                </c:pt>
                <c:pt idx="325">
                  <c:v>6.53</c:v>
                </c:pt>
                <c:pt idx="326">
                  <c:v>6.55</c:v>
                </c:pt>
                <c:pt idx="327">
                  <c:v>6.57</c:v>
                </c:pt>
                <c:pt idx="328">
                  <c:v>6.59</c:v>
                </c:pt>
                <c:pt idx="329">
                  <c:v>6.61</c:v>
                </c:pt>
                <c:pt idx="330">
                  <c:v>6.63</c:v>
                </c:pt>
                <c:pt idx="331">
                  <c:v>6.65</c:v>
                </c:pt>
                <c:pt idx="332">
                  <c:v>6.67</c:v>
                </c:pt>
                <c:pt idx="333">
                  <c:v>6.69</c:v>
                </c:pt>
                <c:pt idx="334">
                  <c:v>6.71</c:v>
                </c:pt>
                <c:pt idx="335">
                  <c:v>6.73</c:v>
                </c:pt>
                <c:pt idx="336">
                  <c:v>6.75</c:v>
                </c:pt>
                <c:pt idx="337">
                  <c:v>6.77</c:v>
                </c:pt>
                <c:pt idx="338">
                  <c:v>6.79</c:v>
                </c:pt>
                <c:pt idx="339">
                  <c:v>6.81</c:v>
                </c:pt>
                <c:pt idx="340">
                  <c:v>6.83</c:v>
                </c:pt>
                <c:pt idx="341">
                  <c:v>6.85</c:v>
                </c:pt>
                <c:pt idx="342">
                  <c:v>6.87</c:v>
                </c:pt>
                <c:pt idx="343">
                  <c:v>6.89</c:v>
                </c:pt>
                <c:pt idx="344">
                  <c:v>6.91</c:v>
                </c:pt>
                <c:pt idx="345">
                  <c:v>6.93</c:v>
                </c:pt>
                <c:pt idx="346">
                  <c:v>6.95</c:v>
                </c:pt>
                <c:pt idx="347">
                  <c:v>6.97</c:v>
                </c:pt>
                <c:pt idx="348">
                  <c:v>6.99</c:v>
                </c:pt>
                <c:pt idx="349">
                  <c:v>7.01</c:v>
                </c:pt>
                <c:pt idx="350">
                  <c:v>7.03</c:v>
                </c:pt>
                <c:pt idx="351">
                  <c:v>7.05</c:v>
                </c:pt>
                <c:pt idx="352">
                  <c:v>7.07</c:v>
                </c:pt>
                <c:pt idx="353">
                  <c:v>7.09</c:v>
                </c:pt>
                <c:pt idx="354">
                  <c:v>7.11</c:v>
                </c:pt>
                <c:pt idx="355">
                  <c:v>7.13</c:v>
                </c:pt>
                <c:pt idx="356">
                  <c:v>7.15</c:v>
                </c:pt>
                <c:pt idx="357">
                  <c:v>7.17</c:v>
                </c:pt>
                <c:pt idx="358">
                  <c:v>7.19</c:v>
                </c:pt>
                <c:pt idx="359">
                  <c:v>7.21</c:v>
                </c:pt>
                <c:pt idx="360">
                  <c:v>7.23</c:v>
                </c:pt>
                <c:pt idx="361">
                  <c:v>7.25</c:v>
                </c:pt>
                <c:pt idx="362">
                  <c:v>7.27</c:v>
                </c:pt>
                <c:pt idx="363">
                  <c:v>7.29</c:v>
                </c:pt>
                <c:pt idx="364">
                  <c:v>7.3109999999999999</c:v>
                </c:pt>
                <c:pt idx="365">
                  <c:v>7.33</c:v>
                </c:pt>
                <c:pt idx="366">
                  <c:v>7.35</c:v>
                </c:pt>
                <c:pt idx="367">
                  <c:v>7.37</c:v>
                </c:pt>
                <c:pt idx="368">
                  <c:v>7.39</c:v>
                </c:pt>
                <c:pt idx="369">
                  <c:v>7.41</c:v>
                </c:pt>
                <c:pt idx="370">
                  <c:v>7.43</c:v>
                </c:pt>
                <c:pt idx="371">
                  <c:v>7.45</c:v>
                </c:pt>
                <c:pt idx="372">
                  <c:v>7.47</c:v>
                </c:pt>
                <c:pt idx="373">
                  <c:v>7.49</c:v>
                </c:pt>
                <c:pt idx="374">
                  <c:v>7.51</c:v>
                </c:pt>
                <c:pt idx="375">
                  <c:v>7.5309999999999997</c:v>
                </c:pt>
                <c:pt idx="376">
                  <c:v>7.55</c:v>
                </c:pt>
                <c:pt idx="377">
                  <c:v>7.57</c:v>
                </c:pt>
                <c:pt idx="378">
                  <c:v>7.59</c:v>
                </c:pt>
                <c:pt idx="379">
                  <c:v>7.61</c:v>
                </c:pt>
                <c:pt idx="380">
                  <c:v>7.63</c:v>
                </c:pt>
                <c:pt idx="381">
                  <c:v>7.65</c:v>
                </c:pt>
                <c:pt idx="382">
                  <c:v>7.67</c:v>
                </c:pt>
                <c:pt idx="383">
                  <c:v>7.69</c:v>
                </c:pt>
                <c:pt idx="384">
                  <c:v>7.71</c:v>
                </c:pt>
                <c:pt idx="385">
                  <c:v>7.73</c:v>
                </c:pt>
                <c:pt idx="386">
                  <c:v>7.75</c:v>
                </c:pt>
                <c:pt idx="387">
                  <c:v>7.77</c:v>
                </c:pt>
                <c:pt idx="388">
                  <c:v>7.79</c:v>
                </c:pt>
                <c:pt idx="389">
                  <c:v>7.81</c:v>
                </c:pt>
                <c:pt idx="390">
                  <c:v>7.83</c:v>
                </c:pt>
                <c:pt idx="391">
                  <c:v>7.851</c:v>
                </c:pt>
                <c:pt idx="392">
                  <c:v>7.87</c:v>
                </c:pt>
                <c:pt idx="393">
                  <c:v>7.89</c:v>
                </c:pt>
                <c:pt idx="394">
                  <c:v>7.91</c:v>
                </c:pt>
                <c:pt idx="395">
                  <c:v>7.93</c:v>
                </c:pt>
                <c:pt idx="396">
                  <c:v>7.95</c:v>
                </c:pt>
                <c:pt idx="397">
                  <c:v>7.97</c:v>
                </c:pt>
                <c:pt idx="398">
                  <c:v>7.9950000000000001</c:v>
                </c:pt>
                <c:pt idx="399">
                  <c:v>8.01</c:v>
                </c:pt>
                <c:pt idx="400">
                  <c:v>8.0299999999999994</c:v>
                </c:pt>
                <c:pt idx="401">
                  <c:v>8.0500000000000007</c:v>
                </c:pt>
                <c:pt idx="402">
                  <c:v>8.07</c:v>
                </c:pt>
                <c:pt idx="403">
                  <c:v>8.09</c:v>
                </c:pt>
                <c:pt idx="404">
                  <c:v>8.11</c:v>
                </c:pt>
                <c:pt idx="405">
                  <c:v>8.1300000000000008</c:v>
                </c:pt>
                <c:pt idx="406">
                  <c:v>8.15</c:v>
                </c:pt>
                <c:pt idx="407">
                  <c:v>8.1709999999999994</c:v>
                </c:pt>
                <c:pt idx="408">
                  <c:v>8.1959999999999997</c:v>
                </c:pt>
                <c:pt idx="409">
                  <c:v>8.2100000000000009</c:v>
                </c:pt>
                <c:pt idx="410">
                  <c:v>8.23</c:v>
                </c:pt>
                <c:pt idx="411">
                  <c:v>8.25</c:v>
                </c:pt>
                <c:pt idx="412">
                  <c:v>8.27</c:v>
                </c:pt>
                <c:pt idx="413">
                  <c:v>8.2959999999999994</c:v>
                </c:pt>
                <c:pt idx="414">
                  <c:v>8.31</c:v>
                </c:pt>
                <c:pt idx="415">
                  <c:v>8.33</c:v>
                </c:pt>
                <c:pt idx="416">
                  <c:v>8.35</c:v>
                </c:pt>
                <c:pt idx="417">
                  <c:v>8.3699999999999992</c:v>
                </c:pt>
                <c:pt idx="418">
                  <c:v>8.39</c:v>
                </c:pt>
                <c:pt idx="419">
                  <c:v>8.41</c:v>
                </c:pt>
                <c:pt idx="420">
                  <c:v>8.43</c:v>
                </c:pt>
                <c:pt idx="421">
                  <c:v>8.4499999999999993</c:v>
                </c:pt>
                <c:pt idx="422">
                  <c:v>8.4700000000000006</c:v>
                </c:pt>
                <c:pt idx="423">
                  <c:v>8.4909999999999997</c:v>
                </c:pt>
                <c:pt idx="424">
                  <c:v>8.51</c:v>
                </c:pt>
                <c:pt idx="425">
                  <c:v>8.5299999999999994</c:v>
                </c:pt>
                <c:pt idx="426">
                  <c:v>8.5500000000000007</c:v>
                </c:pt>
                <c:pt idx="427">
                  <c:v>8.57</c:v>
                </c:pt>
                <c:pt idx="428">
                  <c:v>8.59</c:v>
                </c:pt>
                <c:pt idx="429">
                  <c:v>8.61</c:v>
                </c:pt>
                <c:pt idx="430">
                  <c:v>8.6300000000000008</c:v>
                </c:pt>
                <c:pt idx="431">
                  <c:v>8.6539999999999999</c:v>
                </c:pt>
                <c:pt idx="432">
                  <c:v>8.67</c:v>
                </c:pt>
                <c:pt idx="433">
                  <c:v>8.69</c:v>
                </c:pt>
                <c:pt idx="434">
                  <c:v>8.7100000000000009</c:v>
                </c:pt>
                <c:pt idx="435">
                  <c:v>8.73</c:v>
                </c:pt>
                <c:pt idx="436">
                  <c:v>8.75</c:v>
                </c:pt>
                <c:pt idx="437">
                  <c:v>8.77</c:v>
                </c:pt>
                <c:pt idx="438">
                  <c:v>8.7899999999999991</c:v>
                </c:pt>
                <c:pt idx="439">
                  <c:v>8.8109999999999999</c:v>
                </c:pt>
                <c:pt idx="440">
                  <c:v>8.83</c:v>
                </c:pt>
                <c:pt idx="441">
                  <c:v>8.85</c:v>
                </c:pt>
                <c:pt idx="442">
                  <c:v>8.8699999999999992</c:v>
                </c:pt>
                <c:pt idx="443">
                  <c:v>8.89</c:v>
                </c:pt>
                <c:pt idx="444">
                  <c:v>8.91</c:v>
                </c:pt>
                <c:pt idx="445">
                  <c:v>8.9359999999999999</c:v>
                </c:pt>
                <c:pt idx="446">
                  <c:v>8.9499999999999993</c:v>
                </c:pt>
                <c:pt idx="447">
                  <c:v>8.9700000000000006</c:v>
                </c:pt>
                <c:pt idx="448">
                  <c:v>8.99</c:v>
                </c:pt>
                <c:pt idx="449">
                  <c:v>9.01</c:v>
                </c:pt>
                <c:pt idx="450">
                  <c:v>9.0299999999999994</c:v>
                </c:pt>
                <c:pt idx="451">
                  <c:v>9.0500000000000007</c:v>
                </c:pt>
                <c:pt idx="452">
                  <c:v>9.07</c:v>
                </c:pt>
                <c:pt idx="453">
                  <c:v>9.09</c:v>
                </c:pt>
                <c:pt idx="454">
                  <c:v>9.11</c:v>
                </c:pt>
                <c:pt idx="455">
                  <c:v>9.1300000000000008</c:v>
                </c:pt>
                <c:pt idx="456">
                  <c:v>9.15</c:v>
                </c:pt>
                <c:pt idx="457">
                  <c:v>9.17</c:v>
                </c:pt>
                <c:pt idx="458">
                  <c:v>9.19</c:v>
                </c:pt>
                <c:pt idx="459">
                  <c:v>9.2100000000000009</c:v>
                </c:pt>
                <c:pt idx="460">
                  <c:v>9.23</c:v>
                </c:pt>
                <c:pt idx="461">
                  <c:v>9.25</c:v>
                </c:pt>
                <c:pt idx="462">
                  <c:v>9.27</c:v>
                </c:pt>
                <c:pt idx="463">
                  <c:v>9.2899999999999991</c:v>
                </c:pt>
                <c:pt idx="464">
                  <c:v>9.31</c:v>
                </c:pt>
                <c:pt idx="465">
                  <c:v>9.33</c:v>
                </c:pt>
                <c:pt idx="466">
                  <c:v>9.35</c:v>
                </c:pt>
                <c:pt idx="467">
                  <c:v>9.3699999999999992</c:v>
                </c:pt>
                <c:pt idx="468">
                  <c:v>9.39</c:v>
                </c:pt>
                <c:pt idx="469">
                  <c:v>9.41</c:v>
                </c:pt>
                <c:pt idx="470">
                  <c:v>9.43</c:v>
                </c:pt>
                <c:pt idx="471">
                  <c:v>9.4499999999999993</c:v>
                </c:pt>
                <c:pt idx="472">
                  <c:v>9.4700000000000006</c:v>
                </c:pt>
                <c:pt idx="473">
                  <c:v>9.49</c:v>
                </c:pt>
                <c:pt idx="474">
                  <c:v>9.51</c:v>
                </c:pt>
                <c:pt idx="475">
                  <c:v>9.5299999999999994</c:v>
                </c:pt>
                <c:pt idx="476">
                  <c:v>9.5500000000000007</c:v>
                </c:pt>
                <c:pt idx="477">
                  <c:v>9.57</c:v>
                </c:pt>
                <c:pt idx="478">
                  <c:v>9.59</c:v>
                </c:pt>
                <c:pt idx="479">
                  <c:v>9.61</c:v>
                </c:pt>
                <c:pt idx="480">
                  <c:v>9.6300000000000008</c:v>
                </c:pt>
                <c:pt idx="481">
                  <c:v>9.65</c:v>
                </c:pt>
                <c:pt idx="482">
                  <c:v>9.67</c:v>
                </c:pt>
                <c:pt idx="483">
                  <c:v>9.69</c:v>
                </c:pt>
                <c:pt idx="484">
                  <c:v>9.7100000000000009</c:v>
                </c:pt>
                <c:pt idx="485">
                  <c:v>9.73</c:v>
                </c:pt>
                <c:pt idx="486">
                  <c:v>9.75</c:v>
                </c:pt>
                <c:pt idx="487">
                  <c:v>9.77</c:v>
                </c:pt>
                <c:pt idx="488">
                  <c:v>9.7899999999999991</c:v>
                </c:pt>
                <c:pt idx="489">
                  <c:v>9.81</c:v>
                </c:pt>
                <c:pt idx="490">
                  <c:v>9.83</c:v>
                </c:pt>
                <c:pt idx="491">
                  <c:v>9.85</c:v>
                </c:pt>
                <c:pt idx="492">
                  <c:v>9.8699999999999992</c:v>
                </c:pt>
                <c:pt idx="493">
                  <c:v>9.89</c:v>
                </c:pt>
                <c:pt idx="494">
                  <c:v>9.91</c:v>
                </c:pt>
                <c:pt idx="495">
                  <c:v>9.93</c:v>
                </c:pt>
                <c:pt idx="496">
                  <c:v>9.9499999999999993</c:v>
                </c:pt>
                <c:pt idx="497">
                  <c:v>9.9700000000000006</c:v>
                </c:pt>
                <c:pt idx="498">
                  <c:v>9.99</c:v>
                </c:pt>
                <c:pt idx="499">
                  <c:v>10.01</c:v>
                </c:pt>
                <c:pt idx="500">
                  <c:v>10.029999999999999</c:v>
                </c:pt>
                <c:pt idx="501">
                  <c:v>10.050000000000001</c:v>
                </c:pt>
                <c:pt idx="502">
                  <c:v>10.07</c:v>
                </c:pt>
                <c:pt idx="503">
                  <c:v>10.09</c:v>
                </c:pt>
                <c:pt idx="504">
                  <c:v>10.11</c:v>
                </c:pt>
                <c:pt idx="505">
                  <c:v>10.130000000000001</c:v>
                </c:pt>
                <c:pt idx="506">
                  <c:v>10.15</c:v>
                </c:pt>
                <c:pt idx="507">
                  <c:v>10.17</c:v>
                </c:pt>
                <c:pt idx="508">
                  <c:v>10.19</c:v>
                </c:pt>
                <c:pt idx="509">
                  <c:v>10.210000000000001</c:v>
                </c:pt>
                <c:pt idx="510">
                  <c:v>10.234</c:v>
                </c:pt>
                <c:pt idx="511">
                  <c:v>10.25</c:v>
                </c:pt>
                <c:pt idx="512">
                  <c:v>10.27</c:v>
                </c:pt>
                <c:pt idx="513">
                  <c:v>10.29</c:v>
                </c:pt>
                <c:pt idx="514">
                  <c:v>10.31</c:v>
                </c:pt>
                <c:pt idx="515">
                  <c:v>10.33</c:v>
                </c:pt>
                <c:pt idx="516">
                  <c:v>10.35</c:v>
                </c:pt>
                <c:pt idx="517">
                  <c:v>10.37</c:v>
                </c:pt>
                <c:pt idx="518">
                  <c:v>10.39</c:v>
                </c:pt>
                <c:pt idx="519">
                  <c:v>10.412000000000001</c:v>
                </c:pt>
                <c:pt idx="520">
                  <c:v>10.43</c:v>
                </c:pt>
                <c:pt idx="521">
                  <c:v>10.45</c:v>
                </c:pt>
                <c:pt idx="522">
                  <c:v>10.47</c:v>
                </c:pt>
                <c:pt idx="523">
                  <c:v>10.49</c:v>
                </c:pt>
                <c:pt idx="524">
                  <c:v>10.51</c:v>
                </c:pt>
                <c:pt idx="525">
                  <c:v>10.53</c:v>
                </c:pt>
                <c:pt idx="526">
                  <c:v>10.55</c:v>
                </c:pt>
                <c:pt idx="527">
                  <c:v>10.57</c:v>
                </c:pt>
                <c:pt idx="528">
                  <c:v>10.59</c:v>
                </c:pt>
                <c:pt idx="529">
                  <c:v>10.61</c:v>
                </c:pt>
                <c:pt idx="530">
                  <c:v>10.63</c:v>
                </c:pt>
                <c:pt idx="531">
                  <c:v>10.65</c:v>
                </c:pt>
                <c:pt idx="532">
                  <c:v>10.67</c:v>
                </c:pt>
                <c:pt idx="533">
                  <c:v>10.69</c:v>
                </c:pt>
                <c:pt idx="534">
                  <c:v>10.71</c:v>
                </c:pt>
                <c:pt idx="535">
                  <c:v>10.73</c:v>
                </c:pt>
                <c:pt idx="536">
                  <c:v>10.75</c:v>
                </c:pt>
                <c:pt idx="537">
                  <c:v>10.77</c:v>
                </c:pt>
                <c:pt idx="538">
                  <c:v>10.79</c:v>
                </c:pt>
                <c:pt idx="539">
                  <c:v>10.81</c:v>
                </c:pt>
                <c:pt idx="540">
                  <c:v>10.83</c:v>
                </c:pt>
                <c:pt idx="541">
                  <c:v>10.85</c:v>
                </c:pt>
                <c:pt idx="542">
                  <c:v>10.87</c:v>
                </c:pt>
                <c:pt idx="543">
                  <c:v>10.89</c:v>
                </c:pt>
                <c:pt idx="544">
                  <c:v>10.91</c:v>
                </c:pt>
                <c:pt idx="545">
                  <c:v>10.93</c:v>
                </c:pt>
                <c:pt idx="546">
                  <c:v>10.95</c:v>
                </c:pt>
                <c:pt idx="547">
                  <c:v>10.97</c:v>
                </c:pt>
                <c:pt idx="548">
                  <c:v>10.99</c:v>
                </c:pt>
                <c:pt idx="549">
                  <c:v>11.01</c:v>
                </c:pt>
                <c:pt idx="550">
                  <c:v>11.03</c:v>
                </c:pt>
                <c:pt idx="551">
                  <c:v>11.05</c:v>
                </c:pt>
                <c:pt idx="552">
                  <c:v>11.07</c:v>
                </c:pt>
                <c:pt idx="553">
                  <c:v>11.09</c:v>
                </c:pt>
                <c:pt idx="554">
                  <c:v>11.11</c:v>
                </c:pt>
                <c:pt idx="555">
                  <c:v>11.13</c:v>
                </c:pt>
                <c:pt idx="556">
                  <c:v>11.15</c:v>
                </c:pt>
                <c:pt idx="557">
                  <c:v>11.17</c:v>
                </c:pt>
                <c:pt idx="558">
                  <c:v>11.19</c:v>
                </c:pt>
                <c:pt idx="559">
                  <c:v>11.21</c:v>
                </c:pt>
                <c:pt idx="560">
                  <c:v>11.23</c:v>
                </c:pt>
                <c:pt idx="561">
                  <c:v>11.25</c:v>
                </c:pt>
                <c:pt idx="562">
                  <c:v>11.27</c:v>
                </c:pt>
                <c:pt idx="563">
                  <c:v>11.29</c:v>
                </c:pt>
                <c:pt idx="564">
                  <c:v>11.31</c:v>
                </c:pt>
                <c:pt idx="565">
                  <c:v>11.33</c:v>
                </c:pt>
                <c:pt idx="566">
                  <c:v>11.356</c:v>
                </c:pt>
                <c:pt idx="567">
                  <c:v>11.37</c:v>
                </c:pt>
                <c:pt idx="568">
                  <c:v>11.39</c:v>
                </c:pt>
                <c:pt idx="569">
                  <c:v>11.41</c:v>
                </c:pt>
                <c:pt idx="570">
                  <c:v>11.43</c:v>
                </c:pt>
                <c:pt idx="571">
                  <c:v>11.45</c:v>
                </c:pt>
                <c:pt idx="572">
                  <c:v>11.47</c:v>
                </c:pt>
                <c:pt idx="573">
                  <c:v>11.49</c:v>
                </c:pt>
                <c:pt idx="574">
                  <c:v>11.51</c:v>
                </c:pt>
                <c:pt idx="575">
                  <c:v>11.53</c:v>
                </c:pt>
                <c:pt idx="576">
                  <c:v>11.55</c:v>
                </c:pt>
                <c:pt idx="577">
                  <c:v>11.57</c:v>
                </c:pt>
                <c:pt idx="578">
                  <c:v>11.59</c:v>
                </c:pt>
                <c:pt idx="579">
                  <c:v>11.61</c:v>
                </c:pt>
                <c:pt idx="580">
                  <c:v>11.63</c:v>
                </c:pt>
                <c:pt idx="581">
                  <c:v>11.65</c:v>
                </c:pt>
                <c:pt idx="582">
                  <c:v>11.67</c:v>
                </c:pt>
                <c:pt idx="583">
                  <c:v>11.69</c:v>
                </c:pt>
                <c:pt idx="584">
                  <c:v>11.714</c:v>
                </c:pt>
                <c:pt idx="585">
                  <c:v>11.73</c:v>
                </c:pt>
                <c:pt idx="586">
                  <c:v>11.75</c:v>
                </c:pt>
                <c:pt idx="587">
                  <c:v>11.77</c:v>
                </c:pt>
                <c:pt idx="588">
                  <c:v>11.79</c:v>
                </c:pt>
                <c:pt idx="589">
                  <c:v>11.811</c:v>
                </c:pt>
                <c:pt idx="590">
                  <c:v>11.83</c:v>
                </c:pt>
                <c:pt idx="591">
                  <c:v>11.85</c:v>
                </c:pt>
                <c:pt idx="592">
                  <c:v>11.87</c:v>
                </c:pt>
                <c:pt idx="593">
                  <c:v>11.89</c:v>
                </c:pt>
                <c:pt idx="594">
                  <c:v>11.91</c:v>
                </c:pt>
                <c:pt idx="595">
                  <c:v>11.93</c:v>
                </c:pt>
                <c:pt idx="596">
                  <c:v>11.95</c:v>
                </c:pt>
                <c:pt idx="597">
                  <c:v>11.97</c:v>
                </c:pt>
                <c:pt idx="598">
                  <c:v>11.99</c:v>
                </c:pt>
                <c:pt idx="599">
                  <c:v>12.01</c:v>
                </c:pt>
                <c:pt idx="600">
                  <c:v>12.03</c:v>
                </c:pt>
                <c:pt idx="601">
                  <c:v>12.05</c:v>
                </c:pt>
                <c:pt idx="602">
                  <c:v>12.07</c:v>
                </c:pt>
                <c:pt idx="603">
                  <c:v>12.09</c:v>
                </c:pt>
                <c:pt idx="604">
                  <c:v>12.116</c:v>
                </c:pt>
                <c:pt idx="605">
                  <c:v>12.13</c:v>
                </c:pt>
                <c:pt idx="606">
                  <c:v>12.15</c:v>
                </c:pt>
                <c:pt idx="607">
                  <c:v>12.17</c:v>
                </c:pt>
                <c:pt idx="608">
                  <c:v>12.19</c:v>
                </c:pt>
                <c:pt idx="609">
                  <c:v>12.21</c:v>
                </c:pt>
                <c:pt idx="610">
                  <c:v>12.23</c:v>
                </c:pt>
                <c:pt idx="611">
                  <c:v>12.25</c:v>
                </c:pt>
                <c:pt idx="612">
                  <c:v>12.27</c:v>
                </c:pt>
                <c:pt idx="613">
                  <c:v>12.29</c:v>
                </c:pt>
                <c:pt idx="614">
                  <c:v>12.31</c:v>
                </c:pt>
                <c:pt idx="615">
                  <c:v>12.33</c:v>
                </c:pt>
                <c:pt idx="616">
                  <c:v>12.35</c:v>
                </c:pt>
                <c:pt idx="617">
                  <c:v>12.37</c:v>
                </c:pt>
                <c:pt idx="618">
                  <c:v>12.39</c:v>
                </c:pt>
                <c:pt idx="619">
                  <c:v>12.41</c:v>
                </c:pt>
                <c:pt idx="620">
                  <c:v>12.43</c:v>
                </c:pt>
                <c:pt idx="621">
                  <c:v>12.45</c:v>
                </c:pt>
                <c:pt idx="622">
                  <c:v>12.47</c:v>
                </c:pt>
                <c:pt idx="623">
                  <c:v>12.49</c:v>
                </c:pt>
                <c:pt idx="624">
                  <c:v>12.51</c:v>
                </c:pt>
                <c:pt idx="625">
                  <c:v>12.531000000000001</c:v>
                </c:pt>
                <c:pt idx="626">
                  <c:v>12.55</c:v>
                </c:pt>
                <c:pt idx="627">
                  <c:v>12.57</c:v>
                </c:pt>
                <c:pt idx="628">
                  <c:v>12.59</c:v>
                </c:pt>
                <c:pt idx="629">
                  <c:v>12.61</c:v>
                </c:pt>
                <c:pt idx="630">
                  <c:v>12.631</c:v>
                </c:pt>
                <c:pt idx="631">
                  <c:v>12.65</c:v>
                </c:pt>
                <c:pt idx="632">
                  <c:v>12.67</c:v>
                </c:pt>
                <c:pt idx="633">
                  <c:v>12.69</c:v>
                </c:pt>
                <c:pt idx="634">
                  <c:v>12.71</c:v>
                </c:pt>
                <c:pt idx="635">
                  <c:v>12.73</c:v>
                </c:pt>
                <c:pt idx="636">
                  <c:v>12.75</c:v>
                </c:pt>
                <c:pt idx="637">
                  <c:v>12.775</c:v>
                </c:pt>
                <c:pt idx="638">
                  <c:v>12.79</c:v>
                </c:pt>
                <c:pt idx="639">
                  <c:v>12.814</c:v>
                </c:pt>
                <c:pt idx="640">
                  <c:v>12.83</c:v>
                </c:pt>
                <c:pt idx="641">
                  <c:v>12.85</c:v>
                </c:pt>
                <c:pt idx="642">
                  <c:v>12.87</c:v>
                </c:pt>
                <c:pt idx="643">
                  <c:v>12.89</c:v>
                </c:pt>
                <c:pt idx="644">
                  <c:v>12.91</c:v>
                </c:pt>
                <c:pt idx="645">
                  <c:v>12.93</c:v>
                </c:pt>
                <c:pt idx="646">
                  <c:v>12.95</c:v>
                </c:pt>
                <c:pt idx="647">
                  <c:v>12.97</c:v>
                </c:pt>
                <c:pt idx="648">
                  <c:v>12.99</c:v>
                </c:pt>
                <c:pt idx="649">
                  <c:v>13.01</c:v>
                </c:pt>
                <c:pt idx="650">
                  <c:v>13.03</c:v>
                </c:pt>
                <c:pt idx="651">
                  <c:v>13.05</c:v>
                </c:pt>
                <c:pt idx="652">
                  <c:v>13.07</c:v>
                </c:pt>
                <c:pt idx="653">
                  <c:v>13.09</c:v>
                </c:pt>
                <c:pt idx="654">
                  <c:v>13.11</c:v>
                </c:pt>
                <c:pt idx="655">
                  <c:v>13.13</c:v>
                </c:pt>
                <c:pt idx="656">
                  <c:v>13.15</c:v>
                </c:pt>
                <c:pt idx="657">
                  <c:v>13.17</c:v>
                </c:pt>
                <c:pt idx="658">
                  <c:v>13.19</c:v>
                </c:pt>
                <c:pt idx="659">
                  <c:v>13.21</c:v>
                </c:pt>
                <c:pt idx="660">
                  <c:v>13.23</c:v>
                </c:pt>
                <c:pt idx="661">
                  <c:v>13.25</c:v>
                </c:pt>
                <c:pt idx="662">
                  <c:v>13.27</c:v>
                </c:pt>
                <c:pt idx="663">
                  <c:v>13.29</c:v>
                </c:pt>
                <c:pt idx="664">
                  <c:v>13.31</c:v>
                </c:pt>
                <c:pt idx="665">
                  <c:v>13.33</c:v>
                </c:pt>
                <c:pt idx="666">
                  <c:v>13.35</c:v>
                </c:pt>
                <c:pt idx="667">
                  <c:v>13.37</c:v>
                </c:pt>
                <c:pt idx="668">
                  <c:v>13.39</c:v>
                </c:pt>
                <c:pt idx="669">
                  <c:v>13.41</c:v>
                </c:pt>
                <c:pt idx="670">
                  <c:v>13.43</c:v>
                </c:pt>
                <c:pt idx="671">
                  <c:v>13.452999999999999</c:v>
                </c:pt>
                <c:pt idx="672">
                  <c:v>13.47</c:v>
                </c:pt>
                <c:pt idx="673">
                  <c:v>13.49</c:v>
                </c:pt>
                <c:pt idx="674">
                  <c:v>13.51</c:v>
                </c:pt>
                <c:pt idx="675">
                  <c:v>13.53</c:v>
                </c:pt>
                <c:pt idx="676">
                  <c:v>13.55</c:v>
                </c:pt>
                <c:pt idx="677">
                  <c:v>13.57</c:v>
                </c:pt>
                <c:pt idx="678">
                  <c:v>13.59</c:v>
                </c:pt>
                <c:pt idx="679">
                  <c:v>13.61</c:v>
                </c:pt>
                <c:pt idx="680">
                  <c:v>13.63</c:v>
                </c:pt>
                <c:pt idx="681">
                  <c:v>13.65</c:v>
                </c:pt>
                <c:pt idx="682">
                  <c:v>13.67</c:v>
                </c:pt>
                <c:pt idx="683">
                  <c:v>13.69</c:v>
                </c:pt>
                <c:pt idx="684">
                  <c:v>13.71</c:v>
                </c:pt>
                <c:pt idx="685">
                  <c:v>13.73</c:v>
                </c:pt>
                <c:pt idx="686">
                  <c:v>13.75</c:v>
                </c:pt>
                <c:pt idx="687">
                  <c:v>13.773</c:v>
                </c:pt>
                <c:pt idx="688">
                  <c:v>13.792</c:v>
                </c:pt>
                <c:pt idx="689">
                  <c:v>13.81</c:v>
                </c:pt>
                <c:pt idx="690">
                  <c:v>13.83</c:v>
                </c:pt>
                <c:pt idx="691">
                  <c:v>13.85</c:v>
                </c:pt>
                <c:pt idx="692">
                  <c:v>13.87</c:v>
                </c:pt>
                <c:pt idx="693">
                  <c:v>13.89</c:v>
                </c:pt>
                <c:pt idx="694">
                  <c:v>13.916</c:v>
                </c:pt>
                <c:pt idx="695">
                  <c:v>13.93</c:v>
                </c:pt>
                <c:pt idx="696">
                  <c:v>13.95</c:v>
                </c:pt>
                <c:pt idx="697">
                  <c:v>13.97</c:v>
                </c:pt>
                <c:pt idx="698">
                  <c:v>13.99</c:v>
                </c:pt>
                <c:pt idx="699">
                  <c:v>14.01</c:v>
                </c:pt>
                <c:pt idx="700">
                  <c:v>14.03</c:v>
                </c:pt>
                <c:pt idx="701">
                  <c:v>14.055</c:v>
                </c:pt>
                <c:pt idx="702">
                  <c:v>14.07</c:v>
                </c:pt>
                <c:pt idx="703">
                  <c:v>14.09</c:v>
                </c:pt>
                <c:pt idx="704">
                  <c:v>14.11</c:v>
                </c:pt>
                <c:pt idx="705">
                  <c:v>14.13</c:v>
                </c:pt>
                <c:pt idx="706">
                  <c:v>14.15</c:v>
                </c:pt>
                <c:pt idx="707">
                  <c:v>14.17</c:v>
                </c:pt>
                <c:pt idx="708">
                  <c:v>14.19</c:v>
                </c:pt>
                <c:pt idx="709">
                  <c:v>14.21</c:v>
                </c:pt>
                <c:pt idx="710">
                  <c:v>14.23</c:v>
                </c:pt>
                <c:pt idx="711">
                  <c:v>14.25</c:v>
                </c:pt>
                <c:pt idx="712">
                  <c:v>14.27</c:v>
                </c:pt>
                <c:pt idx="713">
                  <c:v>14.29</c:v>
                </c:pt>
                <c:pt idx="714">
                  <c:v>14.31</c:v>
                </c:pt>
                <c:pt idx="715">
                  <c:v>14.33</c:v>
                </c:pt>
                <c:pt idx="716">
                  <c:v>14.35</c:v>
                </c:pt>
                <c:pt idx="717">
                  <c:v>14.37</c:v>
                </c:pt>
                <c:pt idx="718">
                  <c:v>14.39</c:v>
                </c:pt>
                <c:pt idx="719">
                  <c:v>14.41</c:v>
                </c:pt>
                <c:pt idx="720">
                  <c:v>14.432</c:v>
                </c:pt>
                <c:pt idx="721">
                  <c:v>14.45</c:v>
                </c:pt>
                <c:pt idx="722">
                  <c:v>14.47</c:v>
                </c:pt>
                <c:pt idx="723">
                  <c:v>14.49</c:v>
                </c:pt>
                <c:pt idx="724">
                  <c:v>14.51</c:v>
                </c:pt>
                <c:pt idx="725">
                  <c:v>14.53</c:v>
                </c:pt>
                <c:pt idx="726">
                  <c:v>14.55</c:v>
                </c:pt>
                <c:pt idx="727">
                  <c:v>14.57</c:v>
                </c:pt>
                <c:pt idx="728">
                  <c:v>14.596</c:v>
                </c:pt>
                <c:pt idx="729">
                  <c:v>14.61</c:v>
                </c:pt>
                <c:pt idx="730">
                  <c:v>14.63</c:v>
                </c:pt>
                <c:pt idx="731">
                  <c:v>14.65</c:v>
                </c:pt>
                <c:pt idx="732">
                  <c:v>14.67</c:v>
                </c:pt>
                <c:pt idx="733">
                  <c:v>14.69</c:v>
                </c:pt>
                <c:pt idx="734">
                  <c:v>14.71</c:v>
                </c:pt>
                <c:pt idx="735">
                  <c:v>14.73</c:v>
                </c:pt>
                <c:pt idx="736">
                  <c:v>14.75</c:v>
                </c:pt>
                <c:pt idx="737">
                  <c:v>14.77</c:v>
                </c:pt>
                <c:pt idx="738">
                  <c:v>14.79</c:v>
                </c:pt>
                <c:pt idx="739">
                  <c:v>14.81</c:v>
                </c:pt>
                <c:pt idx="740">
                  <c:v>14.83</c:v>
                </c:pt>
                <c:pt idx="741">
                  <c:v>14.85</c:v>
                </c:pt>
                <c:pt idx="742">
                  <c:v>14.87</c:v>
                </c:pt>
                <c:pt idx="743">
                  <c:v>14.89</c:v>
                </c:pt>
                <c:pt idx="744">
                  <c:v>14.914</c:v>
                </c:pt>
                <c:pt idx="745">
                  <c:v>14.93</c:v>
                </c:pt>
                <c:pt idx="746">
                  <c:v>14.95</c:v>
                </c:pt>
                <c:pt idx="747">
                  <c:v>14.97</c:v>
                </c:pt>
                <c:pt idx="748">
                  <c:v>14.99</c:v>
                </c:pt>
                <c:pt idx="749">
                  <c:v>15.01</c:v>
                </c:pt>
                <c:pt idx="750">
                  <c:v>15.03</c:v>
                </c:pt>
                <c:pt idx="751">
                  <c:v>15.05</c:v>
                </c:pt>
                <c:pt idx="752">
                  <c:v>15.07</c:v>
                </c:pt>
                <c:pt idx="753">
                  <c:v>15.09</c:v>
                </c:pt>
                <c:pt idx="754">
                  <c:v>15.11</c:v>
                </c:pt>
                <c:pt idx="755">
                  <c:v>15.13</c:v>
                </c:pt>
                <c:pt idx="756">
                  <c:v>15.15</c:v>
                </c:pt>
                <c:pt idx="757">
                  <c:v>15.170999999999999</c:v>
                </c:pt>
                <c:pt idx="758">
                  <c:v>15.19</c:v>
                </c:pt>
                <c:pt idx="759">
                  <c:v>15.21</c:v>
                </c:pt>
                <c:pt idx="760">
                  <c:v>15.23</c:v>
                </c:pt>
                <c:pt idx="761">
                  <c:v>15.25</c:v>
                </c:pt>
                <c:pt idx="762">
                  <c:v>15.27</c:v>
                </c:pt>
                <c:pt idx="763">
                  <c:v>15.29</c:v>
                </c:pt>
                <c:pt idx="764">
                  <c:v>15.31</c:v>
                </c:pt>
                <c:pt idx="765">
                  <c:v>15.33</c:v>
                </c:pt>
                <c:pt idx="766">
                  <c:v>15.35</c:v>
                </c:pt>
                <c:pt idx="767">
                  <c:v>15.37</c:v>
                </c:pt>
                <c:pt idx="768">
                  <c:v>15.39</c:v>
                </c:pt>
                <c:pt idx="769">
                  <c:v>15.41</c:v>
                </c:pt>
                <c:pt idx="770">
                  <c:v>15.43</c:v>
                </c:pt>
                <c:pt idx="771">
                  <c:v>15.45</c:v>
                </c:pt>
                <c:pt idx="772">
                  <c:v>15.47</c:v>
                </c:pt>
                <c:pt idx="773">
                  <c:v>15.49</c:v>
                </c:pt>
                <c:pt idx="774">
                  <c:v>15.51</c:v>
                </c:pt>
                <c:pt idx="775">
                  <c:v>15.53</c:v>
                </c:pt>
                <c:pt idx="776">
                  <c:v>15.55</c:v>
                </c:pt>
                <c:pt idx="777">
                  <c:v>15.57</c:v>
                </c:pt>
                <c:pt idx="778">
                  <c:v>15.59</c:v>
                </c:pt>
                <c:pt idx="779">
                  <c:v>15.61</c:v>
                </c:pt>
                <c:pt idx="780">
                  <c:v>15.63</c:v>
                </c:pt>
                <c:pt idx="781">
                  <c:v>15.65</c:v>
                </c:pt>
                <c:pt idx="782">
                  <c:v>15.67</c:v>
                </c:pt>
                <c:pt idx="783">
                  <c:v>15.69</c:v>
                </c:pt>
                <c:pt idx="784">
                  <c:v>15.71</c:v>
                </c:pt>
                <c:pt idx="785">
                  <c:v>15.73</c:v>
                </c:pt>
                <c:pt idx="786">
                  <c:v>15.75</c:v>
                </c:pt>
                <c:pt idx="787">
                  <c:v>15.77</c:v>
                </c:pt>
                <c:pt idx="788">
                  <c:v>15.79</c:v>
                </c:pt>
                <c:pt idx="789">
                  <c:v>15.811</c:v>
                </c:pt>
                <c:pt idx="790">
                  <c:v>15.83</c:v>
                </c:pt>
                <c:pt idx="791">
                  <c:v>15.85</c:v>
                </c:pt>
                <c:pt idx="792">
                  <c:v>15.87</c:v>
                </c:pt>
                <c:pt idx="793">
                  <c:v>15.89</c:v>
                </c:pt>
                <c:pt idx="794">
                  <c:v>15.91</c:v>
                </c:pt>
                <c:pt idx="795">
                  <c:v>15.93</c:v>
                </c:pt>
                <c:pt idx="796">
                  <c:v>15.95</c:v>
                </c:pt>
                <c:pt idx="797">
                  <c:v>15.974</c:v>
                </c:pt>
                <c:pt idx="798">
                  <c:v>15.994</c:v>
                </c:pt>
                <c:pt idx="799">
                  <c:v>16.010000000000002</c:v>
                </c:pt>
                <c:pt idx="800">
                  <c:v>16.03</c:v>
                </c:pt>
                <c:pt idx="801">
                  <c:v>16.05</c:v>
                </c:pt>
                <c:pt idx="802">
                  <c:v>16.07</c:v>
                </c:pt>
                <c:pt idx="803">
                  <c:v>16.09</c:v>
                </c:pt>
                <c:pt idx="804">
                  <c:v>16.11</c:v>
                </c:pt>
                <c:pt idx="805">
                  <c:v>16.13</c:v>
                </c:pt>
                <c:pt idx="806">
                  <c:v>16.149999999999999</c:v>
                </c:pt>
                <c:pt idx="807">
                  <c:v>16.170000000000002</c:v>
                </c:pt>
                <c:pt idx="808">
                  <c:v>16.190000000000001</c:v>
                </c:pt>
                <c:pt idx="809">
                  <c:v>16.21</c:v>
                </c:pt>
                <c:pt idx="810">
                  <c:v>16.23</c:v>
                </c:pt>
                <c:pt idx="811">
                  <c:v>16.25</c:v>
                </c:pt>
                <c:pt idx="812">
                  <c:v>16.27</c:v>
                </c:pt>
                <c:pt idx="813">
                  <c:v>16.29</c:v>
                </c:pt>
                <c:pt idx="814">
                  <c:v>16.309999999999999</c:v>
                </c:pt>
                <c:pt idx="815">
                  <c:v>16.329999999999998</c:v>
                </c:pt>
                <c:pt idx="816">
                  <c:v>16.350000000000001</c:v>
                </c:pt>
                <c:pt idx="817">
                  <c:v>16.37</c:v>
                </c:pt>
                <c:pt idx="818">
                  <c:v>16.39</c:v>
                </c:pt>
                <c:pt idx="819">
                  <c:v>16.41</c:v>
                </c:pt>
                <c:pt idx="820">
                  <c:v>16.43</c:v>
                </c:pt>
                <c:pt idx="821">
                  <c:v>16.45</c:v>
                </c:pt>
                <c:pt idx="822">
                  <c:v>16.47</c:v>
                </c:pt>
                <c:pt idx="823">
                  <c:v>16.489999999999998</c:v>
                </c:pt>
                <c:pt idx="824">
                  <c:v>16.510000000000002</c:v>
                </c:pt>
                <c:pt idx="825">
                  <c:v>16.53</c:v>
                </c:pt>
                <c:pt idx="826">
                  <c:v>16.55</c:v>
                </c:pt>
                <c:pt idx="827">
                  <c:v>16.57</c:v>
                </c:pt>
                <c:pt idx="828">
                  <c:v>16.59</c:v>
                </c:pt>
                <c:pt idx="829">
                  <c:v>16.61</c:v>
                </c:pt>
                <c:pt idx="830">
                  <c:v>16.63</c:v>
                </c:pt>
                <c:pt idx="831">
                  <c:v>16.652000000000001</c:v>
                </c:pt>
                <c:pt idx="832">
                  <c:v>16.670999999999999</c:v>
                </c:pt>
                <c:pt idx="833">
                  <c:v>16.690000000000001</c:v>
                </c:pt>
                <c:pt idx="834">
                  <c:v>16.71</c:v>
                </c:pt>
                <c:pt idx="835">
                  <c:v>16.73</c:v>
                </c:pt>
                <c:pt idx="836">
                  <c:v>16.75</c:v>
                </c:pt>
                <c:pt idx="837">
                  <c:v>16.771000000000001</c:v>
                </c:pt>
                <c:pt idx="838">
                  <c:v>16.79</c:v>
                </c:pt>
                <c:pt idx="839">
                  <c:v>16.809999999999999</c:v>
                </c:pt>
                <c:pt idx="840">
                  <c:v>16.829999999999998</c:v>
                </c:pt>
                <c:pt idx="841">
                  <c:v>16.850000000000001</c:v>
                </c:pt>
                <c:pt idx="842">
                  <c:v>16.87</c:v>
                </c:pt>
                <c:pt idx="843">
                  <c:v>16.89</c:v>
                </c:pt>
                <c:pt idx="844">
                  <c:v>16.91</c:v>
                </c:pt>
                <c:pt idx="845">
                  <c:v>16.93</c:v>
                </c:pt>
                <c:pt idx="846">
                  <c:v>16.95</c:v>
                </c:pt>
                <c:pt idx="847">
                  <c:v>16.97</c:v>
                </c:pt>
                <c:pt idx="848">
                  <c:v>16.989999999999998</c:v>
                </c:pt>
                <c:pt idx="849">
                  <c:v>17.010000000000002</c:v>
                </c:pt>
                <c:pt idx="850">
                  <c:v>17.03</c:v>
                </c:pt>
                <c:pt idx="851">
                  <c:v>17.05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17.329999999999998</c:v>
                </c:pt>
                <c:pt idx="866">
                  <c:v>17.350000000000001</c:v>
                </c:pt>
                <c:pt idx="867">
                  <c:v>17.37</c:v>
                </c:pt>
                <c:pt idx="868">
                  <c:v>17.39</c:v>
                </c:pt>
                <c:pt idx="869">
                  <c:v>17.41</c:v>
                </c:pt>
                <c:pt idx="870">
                  <c:v>17.43</c:v>
                </c:pt>
                <c:pt idx="871">
                  <c:v>17.45</c:v>
                </c:pt>
                <c:pt idx="872">
                  <c:v>17.47</c:v>
                </c:pt>
                <c:pt idx="873">
                  <c:v>17.489999999999998</c:v>
                </c:pt>
                <c:pt idx="874">
                  <c:v>17.510000000000002</c:v>
                </c:pt>
                <c:pt idx="875">
                  <c:v>17.53</c:v>
                </c:pt>
                <c:pt idx="876">
                  <c:v>17.55</c:v>
                </c:pt>
                <c:pt idx="877">
                  <c:v>17.57</c:v>
                </c:pt>
                <c:pt idx="878">
                  <c:v>17.59</c:v>
                </c:pt>
                <c:pt idx="879">
                  <c:v>17.61</c:v>
                </c:pt>
                <c:pt idx="880">
                  <c:v>17.63</c:v>
                </c:pt>
                <c:pt idx="881">
                  <c:v>17.649999999999999</c:v>
                </c:pt>
                <c:pt idx="882">
                  <c:v>17.670000000000002</c:v>
                </c:pt>
                <c:pt idx="883">
                  <c:v>17.690000000000001</c:v>
                </c:pt>
                <c:pt idx="884">
                  <c:v>17.71</c:v>
                </c:pt>
                <c:pt idx="885">
                  <c:v>17.73</c:v>
                </c:pt>
                <c:pt idx="886">
                  <c:v>17.756</c:v>
                </c:pt>
                <c:pt idx="887">
                  <c:v>17.77</c:v>
                </c:pt>
                <c:pt idx="888">
                  <c:v>17.79</c:v>
                </c:pt>
                <c:pt idx="889">
                  <c:v>17.809999999999999</c:v>
                </c:pt>
                <c:pt idx="890">
                  <c:v>17.829999999999998</c:v>
                </c:pt>
                <c:pt idx="891">
                  <c:v>17.850000000000001</c:v>
                </c:pt>
                <c:pt idx="892">
                  <c:v>17.87</c:v>
                </c:pt>
                <c:pt idx="893">
                  <c:v>17.89</c:v>
                </c:pt>
                <c:pt idx="894">
                  <c:v>17.91</c:v>
                </c:pt>
                <c:pt idx="895">
                  <c:v>17.93</c:v>
                </c:pt>
                <c:pt idx="896">
                  <c:v>17.95</c:v>
                </c:pt>
                <c:pt idx="897">
                  <c:v>17.97</c:v>
                </c:pt>
                <c:pt idx="898">
                  <c:v>17.989999999999998</c:v>
                </c:pt>
                <c:pt idx="899">
                  <c:v>18.010000000000002</c:v>
                </c:pt>
                <c:pt idx="900">
                  <c:v>18.03</c:v>
                </c:pt>
                <c:pt idx="901">
                  <c:v>18.050999999999998</c:v>
                </c:pt>
                <c:pt idx="902">
                  <c:v>18.07</c:v>
                </c:pt>
                <c:pt idx="903">
                  <c:v>18.09</c:v>
                </c:pt>
                <c:pt idx="904">
                  <c:v>18.11</c:v>
                </c:pt>
                <c:pt idx="905">
                  <c:v>18.13</c:v>
                </c:pt>
                <c:pt idx="906">
                  <c:v>18.149999999999999</c:v>
                </c:pt>
                <c:pt idx="907">
                  <c:v>18.177</c:v>
                </c:pt>
                <c:pt idx="908">
                  <c:v>18.190000000000001</c:v>
                </c:pt>
                <c:pt idx="909">
                  <c:v>18.21</c:v>
                </c:pt>
                <c:pt idx="910">
                  <c:v>18.23</c:v>
                </c:pt>
                <c:pt idx="911">
                  <c:v>18.25</c:v>
                </c:pt>
                <c:pt idx="912">
                  <c:v>18.27</c:v>
                </c:pt>
                <c:pt idx="913">
                  <c:v>18.29</c:v>
                </c:pt>
                <c:pt idx="914">
                  <c:v>18.309999999999999</c:v>
                </c:pt>
                <c:pt idx="915">
                  <c:v>18.329999999999998</c:v>
                </c:pt>
                <c:pt idx="916">
                  <c:v>18.350000000000001</c:v>
                </c:pt>
                <c:pt idx="917">
                  <c:v>18.37</c:v>
                </c:pt>
                <c:pt idx="918">
                  <c:v>18.39</c:v>
                </c:pt>
                <c:pt idx="919">
                  <c:v>18.41</c:v>
                </c:pt>
                <c:pt idx="920">
                  <c:v>18.43</c:v>
                </c:pt>
                <c:pt idx="921">
                  <c:v>18.45</c:v>
                </c:pt>
                <c:pt idx="922">
                  <c:v>18.47</c:v>
                </c:pt>
                <c:pt idx="923">
                  <c:v>18.495000000000001</c:v>
                </c:pt>
                <c:pt idx="924">
                  <c:v>18.515000000000001</c:v>
                </c:pt>
                <c:pt idx="925">
                  <c:v>18.533999999999999</c:v>
                </c:pt>
                <c:pt idx="926">
                  <c:v>18.55</c:v>
                </c:pt>
                <c:pt idx="927">
                  <c:v>18.57</c:v>
                </c:pt>
                <c:pt idx="928">
                  <c:v>18.59</c:v>
                </c:pt>
                <c:pt idx="929">
                  <c:v>18.61</c:v>
                </c:pt>
                <c:pt idx="930">
                  <c:v>18.63</c:v>
                </c:pt>
                <c:pt idx="931">
                  <c:v>18.649999999999999</c:v>
                </c:pt>
                <c:pt idx="932">
                  <c:v>18.670000000000002</c:v>
                </c:pt>
                <c:pt idx="933">
                  <c:v>18.690999999999999</c:v>
                </c:pt>
                <c:pt idx="934">
                  <c:v>18.71</c:v>
                </c:pt>
                <c:pt idx="935">
                  <c:v>18.73</c:v>
                </c:pt>
                <c:pt idx="936">
                  <c:v>18.75</c:v>
                </c:pt>
                <c:pt idx="937">
                  <c:v>18.77</c:v>
                </c:pt>
                <c:pt idx="938">
                  <c:v>18.79</c:v>
                </c:pt>
                <c:pt idx="939">
                  <c:v>18.809999999999999</c:v>
                </c:pt>
                <c:pt idx="940">
                  <c:v>18.835000000000001</c:v>
                </c:pt>
                <c:pt idx="941">
                  <c:v>18.850000000000001</c:v>
                </c:pt>
                <c:pt idx="942">
                  <c:v>18.87</c:v>
                </c:pt>
                <c:pt idx="943">
                  <c:v>18.89</c:v>
                </c:pt>
                <c:pt idx="944">
                  <c:v>18.91</c:v>
                </c:pt>
                <c:pt idx="945">
                  <c:v>18.93</c:v>
                </c:pt>
                <c:pt idx="946">
                  <c:v>18.95</c:v>
                </c:pt>
                <c:pt idx="947">
                  <c:v>18.97</c:v>
                </c:pt>
                <c:pt idx="948">
                  <c:v>18.989999999999998</c:v>
                </c:pt>
                <c:pt idx="949">
                  <c:v>19.010000000000002</c:v>
                </c:pt>
                <c:pt idx="950">
                  <c:v>19.03</c:v>
                </c:pt>
                <c:pt idx="951">
                  <c:v>19.05</c:v>
                </c:pt>
                <c:pt idx="952">
                  <c:v>19.07</c:v>
                </c:pt>
                <c:pt idx="953">
                  <c:v>19.09</c:v>
                </c:pt>
                <c:pt idx="954">
                  <c:v>19.11</c:v>
                </c:pt>
                <c:pt idx="955">
                  <c:v>19.135999999999999</c:v>
                </c:pt>
                <c:pt idx="956">
                  <c:v>19.149999999999999</c:v>
                </c:pt>
                <c:pt idx="957">
                  <c:v>19.175000000000001</c:v>
                </c:pt>
                <c:pt idx="958">
                  <c:v>19.190000000000001</c:v>
                </c:pt>
                <c:pt idx="959">
                  <c:v>19.21</c:v>
                </c:pt>
                <c:pt idx="960">
                  <c:v>19.231000000000002</c:v>
                </c:pt>
                <c:pt idx="961">
                  <c:v>19.251000000000001</c:v>
                </c:pt>
                <c:pt idx="962">
                  <c:v>19.27</c:v>
                </c:pt>
                <c:pt idx="963">
                  <c:v>19.29</c:v>
                </c:pt>
                <c:pt idx="964">
                  <c:v>19.309999999999999</c:v>
                </c:pt>
                <c:pt idx="965">
                  <c:v>19.329999999999998</c:v>
                </c:pt>
                <c:pt idx="966">
                  <c:v>19.350999999999999</c:v>
                </c:pt>
                <c:pt idx="967">
                  <c:v>19.37</c:v>
                </c:pt>
                <c:pt idx="968">
                  <c:v>19.39</c:v>
                </c:pt>
                <c:pt idx="969">
                  <c:v>19.41</c:v>
                </c:pt>
                <c:pt idx="970">
                  <c:v>19.43</c:v>
                </c:pt>
                <c:pt idx="971">
                  <c:v>19.452000000000002</c:v>
                </c:pt>
                <c:pt idx="972">
                  <c:v>19.47</c:v>
                </c:pt>
                <c:pt idx="973">
                  <c:v>19.492999999999999</c:v>
                </c:pt>
                <c:pt idx="974">
                  <c:v>19.510000000000002</c:v>
                </c:pt>
                <c:pt idx="975">
                  <c:v>19.53</c:v>
                </c:pt>
                <c:pt idx="976">
                  <c:v>19.55</c:v>
                </c:pt>
                <c:pt idx="977">
                  <c:v>19.57</c:v>
                </c:pt>
                <c:pt idx="978">
                  <c:v>19.59</c:v>
                </c:pt>
                <c:pt idx="979">
                  <c:v>19.611000000000001</c:v>
                </c:pt>
                <c:pt idx="980">
                  <c:v>19.63</c:v>
                </c:pt>
                <c:pt idx="981">
                  <c:v>19.649999999999999</c:v>
                </c:pt>
                <c:pt idx="982">
                  <c:v>19.670000000000002</c:v>
                </c:pt>
                <c:pt idx="983">
                  <c:v>19.690000000000001</c:v>
                </c:pt>
                <c:pt idx="984">
                  <c:v>19.71</c:v>
                </c:pt>
                <c:pt idx="985">
                  <c:v>19.73</c:v>
                </c:pt>
                <c:pt idx="986">
                  <c:v>19.75</c:v>
                </c:pt>
                <c:pt idx="987">
                  <c:v>19.77</c:v>
                </c:pt>
                <c:pt idx="988">
                  <c:v>19.79</c:v>
                </c:pt>
                <c:pt idx="989">
                  <c:v>19.814</c:v>
                </c:pt>
                <c:pt idx="990">
                  <c:v>19.832999999999998</c:v>
                </c:pt>
                <c:pt idx="991">
                  <c:v>19.852</c:v>
                </c:pt>
                <c:pt idx="992">
                  <c:v>19.87</c:v>
                </c:pt>
                <c:pt idx="993">
                  <c:v>19.89</c:v>
                </c:pt>
                <c:pt idx="994">
                  <c:v>19.91</c:v>
                </c:pt>
                <c:pt idx="995">
                  <c:v>19.93</c:v>
                </c:pt>
                <c:pt idx="996">
                  <c:v>19.95</c:v>
                </c:pt>
                <c:pt idx="997">
                  <c:v>19.97</c:v>
                </c:pt>
                <c:pt idx="998">
                  <c:v>19.989999999999998</c:v>
                </c:pt>
                <c:pt idx="999">
                  <c:v>20.010000000000002</c:v>
                </c:pt>
                <c:pt idx="1000">
                  <c:v>20.03</c:v>
                </c:pt>
                <c:pt idx="1001">
                  <c:v>20.05</c:v>
                </c:pt>
                <c:pt idx="1002">
                  <c:v>20.07</c:v>
                </c:pt>
                <c:pt idx="1003">
                  <c:v>20.09</c:v>
                </c:pt>
                <c:pt idx="1004">
                  <c:v>20.111999999999998</c:v>
                </c:pt>
                <c:pt idx="1005">
                  <c:v>20.13</c:v>
                </c:pt>
                <c:pt idx="1006">
                  <c:v>20.149999999999999</c:v>
                </c:pt>
                <c:pt idx="1007">
                  <c:v>20.170000000000002</c:v>
                </c:pt>
                <c:pt idx="1008">
                  <c:v>20.190000000000001</c:v>
                </c:pt>
                <c:pt idx="1009">
                  <c:v>20.21</c:v>
                </c:pt>
                <c:pt idx="1010">
                  <c:v>20.23</c:v>
                </c:pt>
                <c:pt idx="1011">
                  <c:v>20.25</c:v>
                </c:pt>
                <c:pt idx="1012">
                  <c:v>20.271000000000001</c:v>
                </c:pt>
                <c:pt idx="1013">
                  <c:v>20.29</c:v>
                </c:pt>
                <c:pt idx="1014">
                  <c:v>20.309999999999999</c:v>
                </c:pt>
                <c:pt idx="1015">
                  <c:v>20.329999999999998</c:v>
                </c:pt>
                <c:pt idx="1016">
                  <c:v>20.350000000000001</c:v>
                </c:pt>
                <c:pt idx="1017">
                  <c:v>20.37</c:v>
                </c:pt>
                <c:pt idx="1018">
                  <c:v>20.39</c:v>
                </c:pt>
                <c:pt idx="1019">
                  <c:v>20.41</c:v>
                </c:pt>
                <c:pt idx="1020">
                  <c:v>20.43</c:v>
                </c:pt>
                <c:pt idx="1021">
                  <c:v>20.45</c:v>
                </c:pt>
                <c:pt idx="1022">
                  <c:v>20.47</c:v>
                </c:pt>
                <c:pt idx="1023">
                  <c:v>20.49</c:v>
                </c:pt>
                <c:pt idx="1024">
                  <c:v>20.51</c:v>
                </c:pt>
                <c:pt idx="1025">
                  <c:v>20.53</c:v>
                </c:pt>
                <c:pt idx="1026">
                  <c:v>20.55</c:v>
                </c:pt>
                <c:pt idx="1027">
                  <c:v>20.57</c:v>
                </c:pt>
                <c:pt idx="1028">
                  <c:v>20.59</c:v>
                </c:pt>
                <c:pt idx="1029">
                  <c:v>20.61</c:v>
                </c:pt>
                <c:pt idx="1030">
                  <c:v>20.63</c:v>
                </c:pt>
                <c:pt idx="1031">
                  <c:v>20.65</c:v>
                </c:pt>
                <c:pt idx="1032">
                  <c:v>20.67</c:v>
                </c:pt>
                <c:pt idx="1033">
                  <c:v>20.69</c:v>
                </c:pt>
                <c:pt idx="1034">
                  <c:v>20.71</c:v>
                </c:pt>
                <c:pt idx="1035">
                  <c:v>20.73</c:v>
                </c:pt>
                <c:pt idx="1036">
                  <c:v>20.75</c:v>
                </c:pt>
                <c:pt idx="1037">
                  <c:v>20.77</c:v>
                </c:pt>
                <c:pt idx="1038">
                  <c:v>20.79</c:v>
                </c:pt>
                <c:pt idx="1039">
                  <c:v>20.811</c:v>
                </c:pt>
                <c:pt idx="1040">
                  <c:v>20.83</c:v>
                </c:pt>
                <c:pt idx="1041">
                  <c:v>20.85</c:v>
                </c:pt>
                <c:pt idx="1042">
                  <c:v>20.87</c:v>
                </c:pt>
                <c:pt idx="1043">
                  <c:v>20.89</c:v>
                </c:pt>
                <c:pt idx="1044">
                  <c:v>20.91</c:v>
                </c:pt>
                <c:pt idx="1045">
                  <c:v>20.93</c:v>
                </c:pt>
                <c:pt idx="1046">
                  <c:v>20.95</c:v>
                </c:pt>
                <c:pt idx="1047">
                  <c:v>20.97</c:v>
                </c:pt>
                <c:pt idx="1048">
                  <c:v>20.99</c:v>
                </c:pt>
                <c:pt idx="1049">
                  <c:v>21.01</c:v>
                </c:pt>
                <c:pt idx="1050">
                  <c:v>21.03</c:v>
                </c:pt>
                <c:pt idx="1051">
                  <c:v>21.05</c:v>
                </c:pt>
                <c:pt idx="1052">
                  <c:v>21.07</c:v>
                </c:pt>
                <c:pt idx="1053">
                  <c:v>21.09</c:v>
                </c:pt>
                <c:pt idx="1054">
                  <c:v>21.11</c:v>
                </c:pt>
                <c:pt idx="1055">
                  <c:v>21.131</c:v>
                </c:pt>
                <c:pt idx="1056">
                  <c:v>21.151</c:v>
                </c:pt>
                <c:pt idx="1057">
                  <c:v>21.17</c:v>
                </c:pt>
                <c:pt idx="1058">
                  <c:v>21.19</c:v>
                </c:pt>
                <c:pt idx="1059">
                  <c:v>21.21</c:v>
                </c:pt>
                <c:pt idx="1060">
                  <c:v>21.23</c:v>
                </c:pt>
                <c:pt idx="1061">
                  <c:v>21.25</c:v>
                </c:pt>
                <c:pt idx="1062">
                  <c:v>21.27</c:v>
                </c:pt>
                <c:pt idx="1063">
                  <c:v>21.29</c:v>
                </c:pt>
                <c:pt idx="1064">
                  <c:v>21.31</c:v>
                </c:pt>
                <c:pt idx="1065">
                  <c:v>21.33</c:v>
                </c:pt>
                <c:pt idx="1066">
                  <c:v>21.356999999999999</c:v>
                </c:pt>
                <c:pt idx="1067">
                  <c:v>21.37</c:v>
                </c:pt>
                <c:pt idx="1068">
                  <c:v>21.39</c:v>
                </c:pt>
                <c:pt idx="1069">
                  <c:v>21.414000000000001</c:v>
                </c:pt>
                <c:pt idx="1070">
                  <c:v>21.43</c:v>
                </c:pt>
                <c:pt idx="1071">
                  <c:v>21.45</c:v>
                </c:pt>
                <c:pt idx="1072">
                  <c:v>21.47</c:v>
                </c:pt>
                <c:pt idx="1073">
                  <c:v>21.49</c:v>
                </c:pt>
                <c:pt idx="1074">
                  <c:v>21.51</c:v>
                </c:pt>
                <c:pt idx="1075">
                  <c:v>21.53</c:v>
                </c:pt>
                <c:pt idx="1076">
                  <c:v>21.550999999999998</c:v>
                </c:pt>
                <c:pt idx="1077">
                  <c:v>21.57</c:v>
                </c:pt>
                <c:pt idx="1078">
                  <c:v>21.59</c:v>
                </c:pt>
                <c:pt idx="1079">
                  <c:v>21.61</c:v>
                </c:pt>
                <c:pt idx="1080">
                  <c:v>21.63</c:v>
                </c:pt>
                <c:pt idx="1081">
                  <c:v>21.65</c:v>
                </c:pt>
                <c:pt idx="1082">
                  <c:v>21.67</c:v>
                </c:pt>
                <c:pt idx="1083">
                  <c:v>21.69</c:v>
                </c:pt>
                <c:pt idx="1084">
                  <c:v>21.713000000000001</c:v>
                </c:pt>
                <c:pt idx="1085">
                  <c:v>21.734000000000002</c:v>
                </c:pt>
                <c:pt idx="1086">
                  <c:v>21.75</c:v>
                </c:pt>
                <c:pt idx="1087">
                  <c:v>21.77</c:v>
                </c:pt>
                <c:pt idx="1088">
                  <c:v>21.79</c:v>
                </c:pt>
                <c:pt idx="1089">
                  <c:v>21.81</c:v>
                </c:pt>
                <c:pt idx="1090">
                  <c:v>21.838000000000001</c:v>
                </c:pt>
                <c:pt idx="1091">
                  <c:v>21.852</c:v>
                </c:pt>
                <c:pt idx="1092">
                  <c:v>21.87</c:v>
                </c:pt>
                <c:pt idx="1093">
                  <c:v>21.89</c:v>
                </c:pt>
                <c:pt idx="1094">
                  <c:v>21.91</c:v>
                </c:pt>
                <c:pt idx="1095">
                  <c:v>21.93</c:v>
                </c:pt>
                <c:pt idx="1096">
                  <c:v>21.95</c:v>
                </c:pt>
                <c:pt idx="1097">
                  <c:v>21.97</c:v>
                </c:pt>
                <c:pt idx="1098">
                  <c:v>21.99</c:v>
                </c:pt>
                <c:pt idx="1099">
                  <c:v>22.01</c:v>
                </c:pt>
                <c:pt idx="1100">
                  <c:v>22.03</c:v>
                </c:pt>
                <c:pt idx="1101">
                  <c:v>22.05</c:v>
                </c:pt>
                <c:pt idx="1102">
                  <c:v>22.07</c:v>
                </c:pt>
                <c:pt idx="1103">
                  <c:v>22.09</c:v>
                </c:pt>
                <c:pt idx="1104">
                  <c:v>22.11</c:v>
                </c:pt>
                <c:pt idx="1105">
                  <c:v>22.13</c:v>
                </c:pt>
                <c:pt idx="1106">
                  <c:v>22.15</c:v>
                </c:pt>
                <c:pt idx="1107">
                  <c:v>22.17</c:v>
                </c:pt>
                <c:pt idx="1108">
                  <c:v>22.19</c:v>
                </c:pt>
                <c:pt idx="1109">
                  <c:v>22.21</c:v>
                </c:pt>
                <c:pt idx="1110">
                  <c:v>22.23</c:v>
                </c:pt>
                <c:pt idx="1111">
                  <c:v>22.25</c:v>
                </c:pt>
                <c:pt idx="1112">
                  <c:v>22.27</c:v>
                </c:pt>
                <c:pt idx="1113">
                  <c:v>22.29</c:v>
                </c:pt>
                <c:pt idx="1114">
                  <c:v>22.315000000000001</c:v>
                </c:pt>
                <c:pt idx="1115">
                  <c:v>22.33</c:v>
                </c:pt>
                <c:pt idx="1116">
                  <c:v>22.353999999999999</c:v>
                </c:pt>
                <c:pt idx="1117">
                  <c:v>22.373999999999999</c:v>
                </c:pt>
                <c:pt idx="1118">
                  <c:v>22.39</c:v>
                </c:pt>
                <c:pt idx="1119">
                  <c:v>22.41</c:v>
                </c:pt>
                <c:pt idx="1120">
                  <c:v>22.43</c:v>
                </c:pt>
                <c:pt idx="1121">
                  <c:v>22.45</c:v>
                </c:pt>
                <c:pt idx="1122">
                  <c:v>22.47</c:v>
                </c:pt>
                <c:pt idx="1123">
                  <c:v>22.49</c:v>
                </c:pt>
                <c:pt idx="1124">
                  <c:v>22.510999999999999</c:v>
                </c:pt>
                <c:pt idx="1125">
                  <c:v>22.53</c:v>
                </c:pt>
                <c:pt idx="1126">
                  <c:v>22.555</c:v>
                </c:pt>
                <c:pt idx="1127">
                  <c:v>22.57</c:v>
                </c:pt>
                <c:pt idx="1128">
                  <c:v>22.59</c:v>
                </c:pt>
                <c:pt idx="1129">
                  <c:v>22.61</c:v>
                </c:pt>
                <c:pt idx="1130">
                  <c:v>22.63</c:v>
                </c:pt>
                <c:pt idx="1131">
                  <c:v>22.65</c:v>
                </c:pt>
                <c:pt idx="1132">
                  <c:v>22.673999999999999</c:v>
                </c:pt>
                <c:pt idx="1133">
                  <c:v>22.69</c:v>
                </c:pt>
                <c:pt idx="1134">
                  <c:v>22.71</c:v>
                </c:pt>
                <c:pt idx="1135">
                  <c:v>22.73</c:v>
                </c:pt>
                <c:pt idx="1136">
                  <c:v>22.75</c:v>
                </c:pt>
                <c:pt idx="1137">
                  <c:v>22.77</c:v>
                </c:pt>
                <c:pt idx="1138">
                  <c:v>22.791</c:v>
                </c:pt>
                <c:pt idx="1139">
                  <c:v>22.81</c:v>
                </c:pt>
                <c:pt idx="1140">
                  <c:v>22.831</c:v>
                </c:pt>
                <c:pt idx="1141">
                  <c:v>22.85</c:v>
                </c:pt>
                <c:pt idx="1142">
                  <c:v>22.87</c:v>
                </c:pt>
                <c:pt idx="1143">
                  <c:v>22.89</c:v>
                </c:pt>
                <c:pt idx="1144">
                  <c:v>22.91</c:v>
                </c:pt>
                <c:pt idx="1145">
                  <c:v>22.93</c:v>
                </c:pt>
                <c:pt idx="1146">
                  <c:v>22.95</c:v>
                </c:pt>
                <c:pt idx="1147">
                  <c:v>22.97</c:v>
                </c:pt>
                <c:pt idx="1148">
                  <c:v>22.99</c:v>
                </c:pt>
                <c:pt idx="1149">
                  <c:v>23.01</c:v>
                </c:pt>
                <c:pt idx="1150">
                  <c:v>23.03</c:v>
                </c:pt>
                <c:pt idx="1151">
                  <c:v>23.05</c:v>
                </c:pt>
                <c:pt idx="1152">
                  <c:v>23.07</c:v>
                </c:pt>
                <c:pt idx="1153">
                  <c:v>23.09</c:v>
                </c:pt>
                <c:pt idx="1154">
                  <c:v>23.11</c:v>
                </c:pt>
                <c:pt idx="1155">
                  <c:v>23.13</c:v>
                </c:pt>
                <c:pt idx="1156">
                  <c:v>23.15</c:v>
                </c:pt>
                <c:pt idx="1157">
                  <c:v>23.170999999999999</c:v>
                </c:pt>
                <c:pt idx="1158">
                  <c:v>23.19</c:v>
                </c:pt>
                <c:pt idx="1159">
                  <c:v>23.21</c:v>
                </c:pt>
                <c:pt idx="1160">
                  <c:v>23.23</c:v>
                </c:pt>
                <c:pt idx="1161">
                  <c:v>23.25</c:v>
                </c:pt>
                <c:pt idx="1162">
                  <c:v>23.276</c:v>
                </c:pt>
                <c:pt idx="1163">
                  <c:v>23.29</c:v>
                </c:pt>
                <c:pt idx="1164">
                  <c:v>23.31</c:v>
                </c:pt>
                <c:pt idx="1165">
                  <c:v>23.33</c:v>
                </c:pt>
                <c:pt idx="1166">
                  <c:v>23.35</c:v>
                </c:pt>
                <c:pt idx="1167">
                  <c:v>23.37</c:v>
                </c:pt>
                <c:pt idx="1168">
                  <c:v>23.39</c:v>
                </c:pt>
                <c:pt idx="1169">
                  <c:v>23.41</c:v>
                </c:pt>
                <c:pt idx="1170">
                  <c:v>23.43</c:v>
                </c:pt>
                <c:pt idx="1171">
                  <c:v>23.451000000000001</c:v>
                </c:pt>
                <c:pt idx="1172">
                  <c:v>23.47</c:v>
                </c:pt>
                <c:pt idx="1173">
                  <c:v>23.49</c:v>
                </c:pt>
                <c:pt idx="1174">
                  <c:v>23.51</c:v>
                </c:pt>
                <c:pt idx="1175">
                  <c:v>23.53</c:v>
                </c:pt>
                <c:pt idx="1176">
                  <c:v>23.55</c:v>
                </c:pt>
                <c:pt idx="1177">
                  <c:v>23.57</c:v>
                </c:pt>
                <c:pt idx="1178">
                  <c:v>23.596</c:v>
                </c:pt>
                <c:pt idx="1179">
                  <c:v>23.616</c:v>
                </c:pt>
                <c:pt idx="1180">
                  <c:v>23.63</c:v>
                </c:pt>
                <c:pt idx="1181">
                  <c:v>23.652999999999999</c:v>
                </c:pt>
                <c:pt idx="1182">
                  <c:v>23.67</c:v>
                </c:pt>
                <c:pt idx="1183">
                  <c:v>23.690999999999999</c:v>
                </c:pt>
                <c:pt idx="1184">
                  <c:v>23.71</c:v>
                </c:pt>
                <c:pt idx="1185">
                  <c:v>23.73</c:v>
                </c:pt>
                <c:pt idx="1186">
                  <c:v>23.75</c:v>
                </c:pt>
                <c:pt idx="1187">
                  <c:v>23.77</c:v>
                </c:pt>
                <c:pt idx="1188">
                  <c:v>23.79</c:v>
                </c:pt>
                <c:pt idx="1189">
                  <c:v>23.81</c:v>
                </c:pt>
                <c:pt idx="1190">
                  <c:v>23.83</c:v>
                </c:pt>
                <c:pt idx="1191">
                  <c:v>23.85</c:v>
                </c:pt>
                <c:pt idx="1192">
                  <c:v>23.87</c:v>
                </c:pt>
                <c:pt idx="1193">
                  <c:v>23.89</c:v>
                </c:pt>
                <c:pt idx="1194">
                  <c:v>23.91</c:v>
                </c:pt>
                <c:pt idx="1195">
                  <c:v>23.93</c:v>
                </c:pt>
                <c:pt idx="1196">
                  <c:v>23.95</c:v>
                </c:pt>
                <c:pt idx="1197">
                  <c:v>23.972000000000001</c:v>
                </c:pt>
                <c:pt idx="1198">
                  <c:v>23.99</c:v>
                </c:pt>
                <c:pt idx="1199">
                  <c:v>24.01</c:v>
                </c:pt>
                <c:pt idx="1200">
                  <c:v>24.03</c:v>
                </c:pt>
                <c:pt idx="1201">
                  <c:v>24.05</c:v>
                </c:pt>
                <c:pt idx="1202">
                  <c:v>24.07</c:v>
                </c:pt>
                <c:pt idx="1203">
                  <c:v>24.09</c:v>
                </c:pt>
                <c:pt idx="1204">
                  <c:v>24.11</c:v>
                </c:pt>
                <c:pt idx="1205">
                  <c:v>24.13</c:v>
                </c:pt>
                <c:pt idx="1206">
                  <c:v>24.151</c:v>
                </c:pt>
                <c:pt idx="1207">
                  <c:v>24.17</c:v>
                </c:pt>
                <c:pt idx="1208">
                  <c:v>24.19</c:v>
                </c:pt>
                <c:pt idx="1209">
                  <c:v>24.21</c:v>
                </c:pt>
                <c:pt idx="1210">
                  <c:v>24.23</c:v>
                </c:pt>
                <c:pt idx="1211">
                  <c:v>24.25</c:v>
                </c:pt>
                <c:pt idx="1212">
                  <c:v>24.271000000000001</c:v>
                </c:pt>
                <c:pt idx="1213">
                  <c:v>24.29</c:v>
                </c:pt>
                <c:pt idx="1214">
                  <c:v>24.31</c:v>
                </c:pt>
                <c:pt idx="1215">
                  <c:v>24.33</c:v>
                </c:pt>
                <c:pt idx="1216">
                  <c:v>24.35</c:v>
                </c:pt>
                <c:pt idx="1217">
                  <c:v>24.37</c:v>
                </c:pt>
                <c:pt idx="1218">
                  <c:v>24.39</c:v>
                </c:pt>
                <c:pt idx="1219">
                  <c:v>24.41</c:v>
                </c:pt>
                <c:pt idx="1220">
                  <c:v>24.431000000000001</c:v>
                </c:pt>
                <c:pt idx="1221">
                  <c:v>24.45</c:v>
                </c:pt>
                <c:pt idx="1222">
                  <c:v>24.47</c:v>
                </c:pt>
                <c:pt idx="1223">
                  <c:v>24.49</c:v>
                </c:pt>
                <c:pt idx="1224">
                  <c:v>24.51</c:v>
                </c:pt>
                <c:pt idx="1225">
                  <c:v>24.53</c:v>
                </c:pt>
                <c:pt idx="1226">
                  <c:v>24.55</c:v>
                </c:pt>
                <c:pt idx="1227">
                  <c:v>24.57</c:v>
                </c:pt>
                <c:pt idx="1228">
                  <c:v>24.59</c:v>
                </c:pt>
                <c:pt idx="1229">
                  <c:v>24.61</c:v>
                </c:pt>
                <c:pt idx="1230">
                  <c:v>24.63</c:v>
                </c:pt>
                <c:pt idx="1231">
                  <c:v>24.65</c:v>
                </c:pt>
                <c:pt idx="1232">
                  <c:v>24.67</c:v>
                </c:pt>
                <c:pt idx="1233">
                  <c:v>24.69</c:v>
                </c:pt>
                <c:pt idx="1234">
                  <c:v>24.71</c:v>
                </c:pt>
                <c:pt idx="1235">
                  <c:v>24.73</c:v>
                </c:pt>
                <c:pt idx="1236">
                  <c:v>24.75</c:v>
                </c:pt>
                <c:pt idx="1237">
                  <c:v>24.777000000000001</c:v>
                </c:pt>
                <c:pt idx="1238">
                  <c:v>24.79</c:v>
                </c:pt>
                <c:pt idx="1239">
                  <c:v>24.81</c:v>
                </c:pt>
                <c:pt idx="1240">
                  <c:v>24.83</c:v>
                </c:pt>
                <c:pt idx="1241">
                  <c:v>24.85</c:v>
                </c:pt>
                <c:pt idx="1242">
                  <c:v>24.87</c:v>
                </c:pt>
                <c:pt idx="1243">
                  <c:v>24.89</c:v>
                </c:pt>
                <c:pt idx="1244">
                  <c:v>24.91</c:v>
                </c:pt>
                <c:pt idx="1245">
                  <c:v>24.933</c:v>
                </c:pt>
                <c:pt idx="1246">
                  <c:v>24.95</c:v>
                </c:pt>
                <c:pt idx="1247">
                  <c:v>24.97</c:v>
                </c:pt>
                <c:pt idx="1248">
                  <c:v>24.99</c:v>
                </c:pt>
                <c:pt idx="1249">
                  <c:v>25.01</c:v>
                </c:pt>
                <c:pt idx="1250">
                  <c:v>25.03</c:v>
                </c:pt>
                <c:pt idx="1251">
                  <c:v>25.050999999999998</c:v>
                </c:pt>
                <c:pt idx="1252">
                  <c:v>25.07</c:v>
                </c:pt>
                <c:pt idx="1253">
                  <c:v>25.09</c:v>
                </c:pt>
                <c:pt idx="1254">
                  <c:v>25.11</c:v>
                </c:pt>
                <c:pt idx="1255">
                  <c:v>25.13</c:v>
                </c:pt>
                <c:pt idx="1256">
                  <c:v>25.15</c:v>
                </c:pt>
                <c:pt idx="1257">
                  <c:v>25.177</c:v>
                </c:pt>
                <c:pt idx="1258">
                  <c:v>25.19</c:v>
                </c:pt>
                <c:pt idx="1259">
                  <c:v>25.21</c:v>
                </c:pt>
                <c:pt idx="1260">
                  <c:v>25.23</c:v>
                </c:pt>
                <c:pt idx="1261">
                  <c:v>25.25</c:v>
                </c:pt>
                <c:pt idx="1262">
                  <c:v>25.27</c:v>
                </c:pt>
                <c:pt idx="1263">
                  <c:v>25.29</c:v>
                </c:pt>
                <c:pt idx="1264">
                  <c:v>25.31</c:v>
                </c:pt>
                <c:pt idx="1265">
                  <c:v>25.33</c:v>
                </c:pt>
                <c:pt idx="1266">
                  <c:v>25.35</c:v>
                </c:pt>
                <c:pt idx="1267">
                  <c:v>25.370999999999999</c:v>
                </c:pt>
                <c:pt idx="1268">
                  <c:v>25.39</c:v>
                </c:pt>
                <c:pt idx="1269">
                  <c:v>25.41</c:v>
                </c:pt>
                <c:pt idx="1270">
                  <c:v>25.43</c:v>
                </c:pt>
                <c:pt idx="1271">
                  <c:v>25.45</c:v>
                </c:pt>
                <c:pt idx="1272">
                  <c:v>25.47</c:v>
                </c:pt>
                <c:pt idx="1273">
                  <c:v>25.49</c:v>
                </c:pt>
                <c:pt idx="1274">
                  <c:v>25.51</c:v>
                </c:pt>
                <c:pt idx="1275">
                  <c:v>25.53</c:v>
                </c:pt>
                <c:pt idx="1276">
                  <c:v>25.55</c:v>
                </c:pt>
                <c:pt idx="1277">
                  <c:v>25.57</c:v>
                </c:pt>
                <c:pt idx="1278">
                  <c:v>25.59</c:v>
                </c:pt>
                <c:pt idx="1279">
                  <c:v>25.611000000000001</c:v>
                </c:pt>
                <c:pt idx="1280">
                  <c:v>25.63</c:v>
                </c:pt>
                <c:pt idx="1281">
                  <c:v>25.65</c:v>
                </c:pt>
                <c:pt idx="1282">
                  <c:v>25.67</c:v>
                </c:pt>
                <c:pt idx="1283">
                  <c:v>25.690999999999999</c:v>
                </c:pt>
                <c:pt idx="1284">
                  <c:v>25.71</c:v>
                </c:pt>
                <c:pt idx="1285">
                  <c:v>25.73</c:v>
                </c:pt>
                <c:pt idx="1286">
                  <c:v>25.75</c:v>
                </c:pt>
                <c:pt idx="1287">
                  <c:v>25.77</c:v>
                </c:pt>
                <c:pt idx="1288">
                  <c:v>25.79</c:v>
                </c:pt>
                <c:pt idx="1289">
                  <c:v>25.81</c:v>
                </c:pt>
                <c:pt idx="1290">
                  <c:v>25.83</c:v>
                </c:pt>
                <c:pt idx="1291">
                  <c:v>25.85</c:v>
                </c:pt>
                <c:pt idx="1292">
                  <c:v>25.87</c:v>
                </c:pt>
                <c:pt idx="1293">
                  <c:v>25.89</c:v>
                </c:pt>
                <c:pt idx="1294">
                  <c:v>25.91</c:v>
                </c:pt>
                <c:pt idx="1295">
                  <c:v>25.93</c:v>
                </c:pt>
                <c:pt idx="1296">
                  <c:v>25.95</c:v>
                </c:pt>
                <c:pt idx="1297">
                  <c:v>25.97</c:v>
                </c:pt>
                <c:pt idx="1298">
                  <c:v>25.99</c:v>
                </c:pt>
                <c:pt idx="1299">
                  <c:v>26.01</c:v>
                </c:pt>
                <c:pt idx="1300">
                  <c:v>26.03</c:v>
                </c:pt>
                <c:pt idx="1301">
                  <c:v>26.05</c:v>
                </c:pt>
                <c:pt idx="1302">
                  <c:v>26.07</c:v>
                </c:pt>
                <c:pt idx="1303">
                  <c:v>26.09</c:v>
                </c:pt>
                <c:pt idx="1304">
                  <c:v>26.11</c:v>
                </c:pt>
                <c:pt idx="1305">
                  <c:v>26.13</c:v>
                </c:pt>
                <c:pt idx="1306">
                  <c:v>26.15</c:v>
                </c:pt>
                <c:pt idx="1307">
                  <c:v>26.17</c:v>
                </c:pt>
                <c:pt idx="1308">
                  <c:v>26.19</c:v>
                </c:pt>
                <c:pt idx="1309">
                  <c:v>26.21</c:v>
                </c:pt>
                <c:pt idx="1310">
                  <c:v>26.23</c:v>
                </c:pt>
                <c:pt idx="1311">
                  <c:v>26.25</c:v>
                </c:pt>
                <c:pt idx="1312">
                  <c:v>26.27</c:v>
                </c:pt>
                <c:pt idx="1313">
                  <c:v>26.29</c:v>
                </c:pt>
                <c:pt idx="1314">
                  <c:v>26.31</c:v>
                </c:pt>
                <c:pt idx="1315">
                  <c:v>26.33</c:v>
                </c:pt>
                <c:pt idx="1316">
                  <c:v>26.35</c:v>
                </c:pt>
                <c:pt idx="1317">
                  <c:v>26.37</c:v>
                </c:pt>
                <c:pt idx="1318">
                  <c:v>26.39</c:v>
                </c:pt>
                <c:pt idx="1319">
                  <c:v>26.41</c:v>
                </c:pt>
                <c:pt idx="1320">
                  <c:v>26.43</c:v>
                </c:pt>
                <c:pt idx="1321">
                  <c:v>26.45</c:v>
                </c:pt>
                <c:pt idx="1322">
                  <c:v>26.47</c:v>
                </c:pt>
                <c:pt idx="1323">
                  <c:v>26.49</c:v>
                </c:pt>
                <c:pt idx="1324">
                  <c:v>26.51</c:v>
                </c:pt>
                <c:pt idx="1325">
                  <c:v>26.53</c:v>
                </c:pt>
                <c:pt idx="1326">
                  <c:v>26.55</c:v>
                </c:pt>
                <c:pt idx="1327">
                  <c:v>26.57</c:v>
                </c:pt>
                <c:pt idx="1328">
                  <c:v>26.59</c:v>
                </c:pt>
                <c:pt idx="1329">
                  <c:v>26.61</c:v>
                </c:pt>
                <c:pt idx="1330">
                  <c:v>26.63</c:v>
                </c:pt>
                <c:pt idx="1331">
                  <c:v>26.65</c:v>
                </c:pt>
                <c:pt idx="1332">
                  <c:v>26.67</c:v>
                </c:pt>
                <c:pt idx="1333">
                  <c:v>26.69</c:v>
                </c:pt>
                <c:pt idx="1334">
                  <c:v>26.716999999999999</c:v>
                </c:pt>
                <c:pt idx="1335">
                  <c:v>26.73</c:v>
                </c:pt>
                <c:pt idx="1336">
                  <c:v>26.75</c:v>
                </c:pt>
                <c:pt idx="1337">
                  <c:v>26.77</c:v>
                </c:pt>
                <c:pt idx="1338">
                  <c:v>26.79</c:v>
                </c:pt>
                <c:pt idx="1339">
                  <c:v>26.81</c:v>
                </c:pt>
                <c:pt idx="1340">
                  <c:v>26.83</c:v>
                </c:pt>
                <c:pt idx="1341">
                  <c:v>26.85</c:v>
                </c:pt>
                <c:pt idx="1342">
                  <c:v>26.87</c:v>
                </c:pt>
                <c:pt idx="1343">
                  <c:v>26.89</c:v>
                </c:pt>
                <c:pt idx="1344">
                  <c:v>26.91</c:v>
                </c:pt>
                <c:pt idx="1345">
                  <c:v>26.93</c:v>
                </c:pt>
                <c:pt idx="1346">
                  <c:v>26.95</c:v>
                </c:pt>
                <c:pt idx="1347">
                  <c:v>26.971</c:v>
                </c:pt>
                <c:pt idx="1348">
                  <c:v>26.995999999999999</c:v>
                </c:pt>
                <c:pt idx="1349">
                  <c:v>27.01</c:v>
                </c:pt>
                <c:pt idx="1350">
                  <c:v>27.03</c:v>
                </c:pt>
                <c:pt idx="1351">
                  <c:v>27.05</c:v>
                </c:pt>
                <c:pt idx="1352">
                  <c:v>27.07</c:v>
                </c:pt>
                <c:pt idx="1353">
                  <c:v>27.09</c:v>
                </c:pt>
                <c:pt idx="1354">
                  <c:v>27.11</c:v>
                </c:pt>
                <c:pt idx="1355">
                  <c:v>27.13</c:v>
                </c:pt>
                <c:pt idx="1356">
                  <c:v>27.15</c:v>
                </c:pt>
                <c:pt idx="1357">
                  <c:v>27.172999999999998</c:v>
                </c:pt>
                <c:pt idx="1358">
                  <c:v>27.19</c:v>
                </c:pt>
                <c:pt idx="1359">
                  <c:v>27.21</c:v>
                </c:pt>
                <c:pt idx="1360">
                  <c:v>27.23</c:v>
                </c:pt>
                <c:pt idx="1361">
                  <c:v>27.25</c:v>
                </c:pt>
                <c:pt idx="1362">
                  <c:v>27.271000000000001</c:v>
                </c:pt>
                <c:pt idx="1363">
                  <c:v>27.29</c:v>
                </c:pt>
                <c:pt idx="1364">
                  <c:v>27.317</c:v>
                </c:pt>
                <c:pt idx="1365">
                  <c:v>27.33</c:v>
                </c:pt>
                <c:pt idx="1366">
                  <c:v>27.35</c:v>
                </c:pt>
                <c:pt idx="1367">
                  <c:v>27.37</c:v>
                </c:pt>
                <c:pt idx="1368">
                  <c:v>27.39</c:v>
                </c:pt>
                <c:pt idx="1369">
                  <c:v>27.413</c:v>
                </c:pt>
                <c:pt idx="1370">
                  <c:v>27.43</c:v>
                </c:pt>
                <c:pt idx="1371">
                  <c:v>27.45</c:v>
                </c:pt>
                <c:pt idx="1372">
                  <c:v>27.47</c:v>
                </c:pt>
                <c:pt idx="1373">
                  <c:v>27.49</c:v>
                </c:pt>
                <c:pt idx="1374">
                  <c:v>27.51</c:v>
                </c:pt>
                <c:pt idx="1375">
                  <c:v>27.53</c:v>
                </c:pt>
                <c:pt idx="1376">
                  <c:v>27.55</c:v>
                </c:pt>
                <c:pt idx="1377">
                  <c:v>27.57</c:v>
                </c:pt>
                <c:pt idx="1378">
                  <c:v>27.59</c:v>
                </c:pt>
                <c:pt idx="1379">
                  <c:v>27.61</c:v>
                </c:pt>
                <c:pt idx="1380">
                  <c:v>27.63</c:v>
                </c:pt>
                <c:pt idx="1381">
                  <c:v>27.65</c:v>
                </c:pt>
                <c:pt idx="1382">
                  <c:v>27.67</c:v>
                </c:pt>
                <c:pt idx="1383">
                  <c:v>27.69</c:v>
                </c:pt>
                <c:pt idx="1384">
                  <c:v>27.71</c:v>
                </c:pt>
                <c:pt idx="1385">
                  <c:v>27.73</c:v>
                </c:pt>
                <c:pt idx="1386">
                  <c:v>27.756</c:v>
                </c:pt>
                <c:pt idx="1387">
                  <c:v>27.77</c:v>
                </c:pt>
                <c:pt idx="1388">
                  <c:v>27.79</c:v>
                </c:pt>
                <c:pt idx="1389">
                  <c:v>27.81</c:v>
                </c:pt>
                <c:pt idx="1390">
                  <c:v>27.831</c:v>
                </c:pt>
                <c:pt idx="1391">
                  <c:v>27.85</c:v>
                </c:pt>
                <c:pt idx="1392">
                  <c:v>27.87</c:v>
                </c:pt>
                <c:pt idx="1393">
                  <c:v>27.89</c:v>
                </c:pt>
                <c:pt idx="1394">
                  <c:v>27.911000000000001</c:v>
                </c:pt>
                <c:pt idx="1395">
                  <c:v>27.93</c:v>
                </c:pt>
                <c:pt idx="1396">
                  <c:v>27.95</c:v>
                </c:pt>
                <c:pt idx="1397">
                  <c:v>27.97</c:v>
                </c:pt>
                <c:pt idx="1398">
                  <c:v>27.99</c:v>
                </c:pt>
                <c:pt idx="1399">
                  <c:v>28.01</c:v>
                </c:pt>
                <c:pt idx="1400">
                  <c:v>28.03</c:v>
                </c:pt>
                <c:pt idx="1401">
                  <c:v>28.05</c:v>
                </c:pt>
                <c:pt idx="1402">
                  <c:v>28.07</c:v>
                </c:pt>
                <c:pt idx="1403">
                  <c:v>28.094999999999999</c:v>
                </c:pt>
                <c:pt idx="1404">
                  <c:v>28.11</c:v>
                </c:pt>
                <c:pt idx="1405">
                  <c:v>28.13</c:v>
                </c:pt>
                <c:pt idx="1406">
                  <c:v>28.15</c:v>
                </c:pt>
                <c:pt idx="1407">
                  <c:v>28.17</c:v>
                </c:pt>
                <c:pt idx="1408">
                  <c:v>28.19</c:v>
                </c:pt>
                <c:pt idx="1409">
                  <c:v>28.21</c:v>
                </c:pt>
                <c:pt idx="1410">
                  <c:v>28.23</c:v>
                </c:pt>
                <c:pt idx="1411">
                  <c:v>28.251000000000001</c:v>
                </c:pt>
                <c:pt idx="1412">
                  <c:v>28.27</c:v>
                </c:pt>
                <c:pt idx="1413">
                  <c:v>28.29</c:v>
                </c:pt>
                <c:pt idx="1414">
                  <c:v>28.31</c:v>
                </c:pt>
                <c:pt idx="1415">
                  <c:v>28.33</c:v>
                </c:pt>
                <c:pt idx="1416">
                  <c:v>28.35</c:v>
                </c:pt>
                <c:pt idx="1417">
                  <c:v>28.37</c:v>
                </c:pt>
                <c:pt idx="1418">
                  <c:v>28.39</c:v>
                </c:pt>
                <c:pt idx="1419">
                  <c:v>28.41</c:v>
                </c:pt>
                <c:pt idx="1420">
                  <c:v>28.43</c:v>
                </c:pt>
                <c:pt idx="1421">
                  <c:v>28.45</c:v>
                </c:pt>
                <c:pt idx="1422">
                  <c:v>28.47</c:v>
                </c:pt>
                <c:pt idx="1423">
                  <c:v>28.49</c:v>
                </c:pt>
                <c:pt idx="1424">
                  <c:v>28.51</c:v>
                </c:pt>
                <c:pt idx="1425">
                  <c:v>28.530999999999999</c:v>
                </c:pt>
                <c:pt idx="1426">
                  <c:v>28.550999999999998</c:v>
                </c:pt>
                <c:pt idx="1427">
                  <c:v>28.57</c:v>
                </c:pt>
                <c:pt idx="1428">
                  <c:v>28.59</c:v>
                </c:pt>
                <c:pt idx="1429">
                  <c:v>28.61</c:v>
                </c:pt>
                <c:pt idx="1430">
                  <c:v>28.63</c:v>
                </c:pt>
                <c:pt idx="1431">
                  <c:v>28.65</c:v>
                </c:pt>
                <c:pt idx="1432">
                  <c:v>28.67</c:v>
                </c:pt>
                <c:pt idx="1433">
                  <c:v>28.69</c:v>
                </c:pt>
                <c:pt idx="1434">
                  <c:v>28.715</c:v>
                </c:pt>
                <c:pt idx="1435">
                  <c:v>28.734000000000002</c:v>
                </c:pt>
                <c:pt idx="1436">
                  <c:v>28.75</c:v>
                </c:pt>
                <c:pt idx="1437">
                  <c:v>28.771999999999998</c:v>
                </c:pt>
                <c:pt idx="1438">
                  <c:v>28.79</c:v>
                </c:pt>
                <c:pt idx="1439">
                  <c:v>28.811</c:v>
                </c:pt>
                <c:pt idx="1440">
                  <c:v>28.83</c:v>
                </c:pt>
                <c:pt idx="1441">
                  <c:v>28.85</c:v>
                </c:pt>
                <c:pt idx="1442">
                  <c:v>28.870999999999999</c:v>
                </c:pt>
                <c:pt idx="1443">
                  <c:v>28.890999999999998</c:v>
                </c:pt>
                <c:pt idx="1444">
                  <c:v>28.91</c:v>
                </c:pt>
                <c:pt idx="1445">
                  <c:v>28.934000000000001</c:v>
                </c:pt>
                <c:pt idx="1446">
                  <c:v>28.95</c:v>
                </c:pt>
                <c:pt idx="1447">
                  <c:v>28.97</c:v>
                </c:pt>
                <c:pt idx="1448">
                  <c:v>28.99</c:v>
                </c:pt>
                <c:pt idx="1449">
                  <c:v>29.01</c:v>
                </c:pt>
                <c:pt idx="1450">
                  <c:v>29.03</c:v>
                </c:pt>
                <c:pt idx="1451">
                  <c:v>29.05</c:v>
                </c:pt>
                <c:pt idx="1452">
                  <c:v>29.07</c:v>
                </c:pt>
                <c:pt idx="1453">
                  <c:v>29.09</c:v>
                </c:pt>
                <c:pt idx="1454">
                  <c:v>29.11</c:v>
                </c:pt>
                <c:pt idx="1455">
                  <c:v>29.13</c:v>
                </c:pt>
                <c:pt idx="1456">
                  <c:v>29.15</c:v>
                </c:pt>
                <c:pt idx="1457">
                  <c:v>29.17</c:v>
                </c:pt>
                <c:pt idx="1458">
                  <c:v>29.19</c:v>
                </c:pt>
                <c:pt idx="1459">
                  <c:v>29.21</c:v>
                </c:pt>
                <c:pt idx="1460">
                  <c:v>29.23</c:v>
                </c:pt>
                <c:pt idx="1461">
                  <c:v>29.25</c:v>
                </c:pt>
                <c:pt idx="1462">
                  <c:v>29.27</c:v>
                </c:pt>
                <c:pt idx="1463">
                  <c:v>29.29</c:v>
                </c:pt>
                <c:pt idx="1464">
                  <c:v>29.31</c:v>
                </c:pt>
                <c:pt idx="1465">
                  <c:v>29.335999999999999</c:v>
                </c:pt>
                <c:pt idx="1466">
                  <c:v>29.35</c:v>
                </c:pt>
                <c:pt idx="1467">
                  <c:v>29.375</c:v>
                </c:pt>
                <c:pt idx="1468">
                  <c:v>29.39</c:v>
                </c:pt>
                <c:pt idx="1469">
                  <c:v>29.41</c:v>
                </c:pt>
                <c:pt idx="1470">
                  <c:v>29.43</c:v>
                </c:pt>
                <c:pt idx="1471">
                  <c:v>29.452999999999999</c:v>
                </c:pt>
                <c:pt idx="1472">
                  <c:v>29.47</c:v>
                </c:pt>
                <c:pt idx="1473">
                  <c:v>29.49</c:v>
                </c:pt>
                <c:pt idx="1474">
                  <c:v>29.51</c:v>
                </c:pt>
                <c:pt idx="1475">
                  <c:v>29.53</c:v>
                </c:pt>
                <c:pt idx="1476">
                  <c:v>29.550999999999998</c:v>
                </c:pt>
                <c:pt idx="1477">
                  <c:v>29.57</c:v>
                </c:pt>
                <c:pt idx="1478">
                  <c:v>29.59</c:v>
                </c:pt>
                <c:pt idx="1479">
                  <c:v>29.61</c:v>
                </c:pt>
                <c:pt idx="1480">
                  <c:v>29.63</c:v>
                </c:pt>
                <c:pt idx="1481">
                  <c:v>29.65</c:v>
                </c:pt>
                <c:pt idx="1482">
                  <c:v>29.67</c:v>
                </c:pt>
                <c:pt idx="1483">
                  <c:v>29.69</c:v>
                </c:pt>
                <c:pt idx="1484">
                  <c:v>29.71</c:v>
                </c:pt>
                <c:pt idx="1485">
                  <c:v>29.73</c:v>
                </c:pt>
                <c:pt idx="1486">
                  <c:v>29.75</c:v>
                </c:pt>
                <c:pt idx="1487">
                  <c:v>29.77</c:v>
                </c:pt>
                <c:pt idx="1488">
                  <c:v>29.79</c:v>
                </c:pt>
                <c:pt idx="1489">
                  <c:v>29.81</c:v>
                </c:pt>
                <c:pt idx="1490">
                  <c:v>29.831</c:v>
                </c:pt>
                <c:pt idx="1491">
                  <c:v>29.85</c:v>
                </c:pt>
                <c:pt idx="1492">
                  <c:v>29.87</c:v>
                </c:pt>
                <c:pt idx="1493">
                  <c:v>29.89</c:v>
                </c:pt>
                <c:pt idx="1494">
                  <c:v>29.911000000000001</c:v>
                </c:pt>
                <c:pt idx="1495">
                  <c:v>29.93</c:v>
                </c:pt>
                <c:pt idx="1496">
                  <c:v>29.95</c:v>
                </c:pt>
                <c:pt idx="1497">
                  <c:v>29.97</c:v>
                </c:pt>
                <c:pt idx="1498">
                  <c:v>29.99</c:v>
                </c:pt>
                <c:pt idx="1499">
                  <c:v>30.01</c:v>
                </c:pt>
                <c:pt idx="1500">
                  <c:v>30.03</c:v>
                </c:pt>
                <c:pt idx="1501">
                  <c:v>30.05</c:v>
                </c:pt>
                <c:pt idx="1502">
                  <c:v>30.07</c:v>
                </c:pt>
                <c:pt idx="1503">
                  <c:v>30.09</c:v>
                </c:pt>
                <c:pt idx="1504">
                  <c:v>30.11</c:v>
                </c:pt>
                <c:pt idx="1505">
                  <c:v>30.131</c:v>
                </c:pt>
                <c:pt idx="1506">
                  <c:v>30.151</c:v>
                </c:pt>
                <c:pt idx="1507">
                  <c:v>30.17</c:v>
                </c:pt>
                <c:pt idx="1508">
                  <c:v>30.19</c:v>
                </c:pt>
                <c:pt idx="1509">
                  <c:v>30.21</c:v>
                </c:pt>
                <c:pt idx="1510">
                  <c:v>30.23</c:v>
                </c:pt>
                <c:pt idx="1511">
                  <c:v>30.251999999999999</c:v>
                </c:pt>
                <c:pt idx="1512">
                  <c:v>30.271000000000001</c:v>
                </c:pt>
                <c:pt idx="1513">
                  <c:v>30.29</c:v>
                </c:pt>
                <c:pt idx="1514">
                  <c:v>30.31</c:v>
                </c:pt>
                <c:pt idx="1515">
                  <c:v>30.33</c:v>
                </c:pt>
                <c:pt idx="1516">
                  <c:v>30.35</c:v>
                </c:pt>
                <c:pt idx="1517">
                  <c:v>30.37</c:v>
                </c:pt>
                <c:pt idx="1518">
                  <c:v>30.39</c:v>
                </c:pt>
                <c:pt idx="1519">
                  <c:v>30.41</c:v>
                </c:pt>
                <c:pt idx="1520">
                  <c:v>30.43</c:v>
                </c:pt>
                <c:pt idx="1521">
                  <c:v>30.452000000000002</c:v>
                </c:pt>
                <c:pt idx="1522">
                  <c:v>30.471</c:v>
                </c:pt>
                <c:pt idx="1523">
                  <c:v>30.494</c:v>
                </c:pt>
                <c:pt idx="1524">
                  <c:v>30.51</c:v>
                </c:pt>
                <c:pt idx="1525">
                  <c:v>30.53</c:v>
                </c:pt>
                <c:pt idx="1526">
                  <c:v>30.55</c:v>
                </c:pt>
                <c:pt idx="1527">
                  <c:v>30.57</c:v>
                </c:pt>
                <c:pt idx="1528">
                  <c:v>30.59</c:v>
                </c:pt>
                <c:pt idx="1529">
                  <c:v>30.611000000000001</c:v>
                </c:pt>
                <c:pt idx="1530">
                  <c:v>30.63</c:v>
                </c:pt>
                <c:pt idx="1531">
                  <c:v>30.65</c:v>
                </c:pt>
                <c:pt idx="1532">
                  <c:v>30.67</c:v>
                </c:pt>
                <c:pt idx="1533">
                  <c:v>30.69</c:v>
                </c:pt>
                <c:pt idx="1534">
                  <c:v>30.71</c:v>
                </c:pt>
                <c:pt idx="1535">
                  <c:v>30.73</c:v>
                </c:pt>
                <c:pt idx="1536">
                  <c:v>30.75</c:v>
                </c:pt>
                <c:pt idx="1537">
                  <c:v>30.77</c:v>
                </c:pt>
                <c:pt idx="1538">
                  <c:v>30.791</c:v>
                </c:pt>
                <c:pt idx="1539">
                  <c:v>30.81</c:v>
                </c:pt>
                <c:pt idx="1540">
                  <c:v>30.83</c:v>
                </c:pt>
                <c:pt idx="1541">
                  <c:v>30.85</c:v>
                </c:pt>
                <c:pt idx="1542">
                  <c:v>30.87</c:v>
                </c:pt>
                <c:pt idx="1543">
                  <c:v>30.89</c:v>
                </c:pt>
                <c:pt idx="1544">
                  <c:v>30.911000000000001</c:v>
                </c:pt>
                <c:pt idx="1545">
                  <c:v>30.931000000000001</c:v>
                </c:pt>
                <c:pt idx="1546">
                  <c:v>30.95</c:v>
                </c:pt>
                <c:pt idx="1547">
                  <c:v>30.97</c:v>
                </c:pt>
                <c:pt idx="1548">
                  <c:v>30.99</c:v>
                </c:pt>
                <c:pt idx="1549">
                  <c:v>31.01</c:v>
                </c:pt>
                <c:pt idx="1550">
                  <c:v>31.03</c:v>
                </c:pt>
                <c:pt idx="1551">
                  <c:v>31.05</c:v>
                </c:pt>
                <c:pt idx="1552">
                  <c:v>31.07</c:v>
                </c:pt>
                <c:pt idx="1553">
                  <c:v>31.093</c:v>
                </c:pt>
                <c:pt idx="1554">
                  <c:v>31.11</c:v>
                </c:pt>
                <c:pt idx="1555">
                  <c:v>31.131</c:v>
                </c:pt>
                <c:pt idx="1556">
                  <c:v>31.15</c:v>
                </c:pt>
                <c:pt idx="1557">
                  <c:v>31.170999999999999</c:v>
                </c:pt>
                <c:pt idx="1558">
                  <c:v>31.190999999999999</c:v>
                </c:pt>
                <c:pt idx="1559">
                  <c:v>31.21</c:v>
                </c:pt>
                <c:pt idx="1560">
                  <c:v>31.23</c:v>
                </c:pt>
                <c:pt idx="1561">
                  <c:v>31.25</c:v>
                </c:pt>
                <c:pt idx="1562">
                  <c:v>31.27</c:v>
                </c:pt>
                <c:pt idx="1563">
                  <c:v>31.29</c:v>
                </c:pt>
                <c:pt idx="1564">
                  <c:v>31.31</c:v>
                </c:pt>
                <c:pt idx="1565">
                  <c:v>31.33</c:v>
                </c:pt>
                <c:pt idx="1566">
                  <c:v>31.35</c:v>
                </c:pt>
                <c:pt idx="1567">
                  <c:v>31.37</c:v>
                </c:pt>
                <c:pt idx="1568">
                  <c:v>31.39</c:v>
                </c:pt>
                <c:pt idx="1569">
                  <c:v>31.41</c:v>
                </c:pt>
                <c:pt idx="1570">
                  <c:v>31.431000000000001</c:v>
                </c:pt>
                <c:pt idx="1571">
                  <c:v>31.45</c:v>
                </c:pt>
                <c:pt idx="1572">
                  <c:v>31.472999999999999</c:v>
                </c:pt>
                <c:pt idx="1573">
                  <c:v>31.492000000000001</c:v>
                </c:pt>
                <c:pt idx="1574">
                  <c:v>31.51</c:v>
                </c:pt>
                <c:pt idx="1575">
                  <c:v>31.53</c:v>
                </c:pt>
                <c:pt idx="1576">
                  <c:v>31.55</c:v>
                </c:pt>
                <c:pt idx="1577">
                  <c:v>31.57</c:v>
                </c:pt>
                <c:pt idx="1578">
                  <c:v>31.59</c:v>
                </c:pt>
                <c:pt idx="1579">
                  <c:v>31.61</c:v>
                </c:pt>
                <c:pt idx="1580">
                  <c:v>31.63</c:v>
                </c:pt>
                <c:pt idx="1581">
                  <c:v>31.65</c:v>
                </c:pt>
                <c:pt idx="1582">
                  <c:v>31.67</c:v>
                </c:pt>
                <c:pt idx="1583">
                  <c:v>31.69</c:v>
                </c:pt>
                <c:pt idx="1584">
                  <c:v>31.71</c:v>
                </c:pt>
                <c:pt idx="1585">
                  <c:v>31.736000000000001</c:v>
                </c:pt>
                <c:pt idx="1586">
                  <c:v>31.75</c:v>
                </c:pt>
                <c:pt idx="1587">
                  <c:v>31.77</c:v>
                </c:pt>
                <c:pt idx="1588">
                  <c:v>31.79</c:v>
                </c:pt>
                <c:pt idx="1589">
                  <c:v>31.811</c:v>
                </c:pt>
                <c:pt idx="1590">
                  <c:v>31.83</c:v>
                </c:pt>
                <c:pt idx="1591">
                  <c:v>31.85</c:v>
                </c:pt>
                <c:pt idx="1592">
                  <c:v>31.870999999999999</c:v>
                </c:pt>
                <c:pt idx="1593">
                  <c:v>31.89</c:v>
                </c:pt>
                <c:pt idx="1594">
                  <c:v>31.91</c:v>
                </c:pt>
                <c:pt idx="1595">
                  <c:v>31.93</c:v>
                </c:pt>
                <c:pt idx="1596">
                  <c:v>31.95</c:v>
                </c:pt>
                <c:pt idx="1597">
                  <c:v>31.97</c:v>
                </c:pt>
                <c:pt idx="1598">
                  <c:v>31.99</c:v>
                </c:pt>
                <c:pt idx="1599">
                  <c:v>32.01</c:v>
                </c:pt>
                <c:pt idx="1600">
                  <c:v>32.03</c:v>
                </c:pt>
                <c:pt idx="1601">
                  <c:v>32.049999999999997</c:v>
                </c:pt>
                <c:pt idx="1602">
                  <c:v>32.070999999999998</c:v>
                </c:pt>
                <c:pt idx="1603">
                  <c:v>32.090000000000003</c:v>
                </c:pt>
                <c:pt idx="1604">
                  <c:v>32.11</c:v>
                </c:pt>
                <c:pt idx="1605">
                  <c:v>32.131</c:v>
                </c:pt>
                <c:pt idx="1606">
                  <c:v>32.15</c:v>
                </c:pt>
                <c:pt idx="1607">
                  <c:v>32.17</c:v>
                </c:pt>
                <c:pt idx="1608">
                  <c:v>32.191000000000003</c:v>
                </c:pt>
                <c:pt idx="1609">
                  <c:v>32.21</c:v>
                </c:pt>
                <c:pt idx="1610">
                  <c:v>32.229999999999997</c:v>
                </c:pt>
                <c:pt idx="1611">
                  <c:v>32.25</c:v>
                </c:pt>
                <c:pt idx="1612">
                  <c:v>32.270000000000003</c:v>
                </c:pt>
                <c:pt idx="1613">
                  <c:v>32.29</c:v>
                </c:pt>
                <c:pt idx="1614">
                  <c:v>32.31</c:v>
                </c:pt>
                <c:pt idx="1615">
                  <c:v>32.33</c:v>
                </c:pt>
                <c:pt idx="1616">
                  <c:v>32.35</c:v>
                </c:pt>
                <c:pt idx="1617">
                  <c:v>32.369999999999997</c:v>
                </c:pt>
                <c:pt idx="1618">
                  <c:v>32.39</c:v>
                </c:pt>
                <c:pt idx="1619">
                  <c:v>32.409999999999997</c:v>
                </c:pt>
                <c:pt idx="1620">
                  <c:v>32.43</c:v>
                </c:pt>
                <c:pt idx="1621">
                  <c:v>32.451000000000001</c:v>
                </c:pt>
                <c:pt idx="1622">
                  <c:v>32.47</c:v>
                </c:pt>
                <c:pt idx="1623">
                  <c:v>32.49</c:v>
                </c:pt>
                <c:pt idx="1624">
                  <c:v>32.51</c:v>
                </c:pt>
                <c:pt idx="1625">
                  <c:v>32.53</c:v>
                </c:pt>
                <c:pt idx="1626">
                  <c:v>32.549999999999997</c:v>
                </c:pt>
                <c:pt idx="1627">
                  <c:v>32.57</c:v>
                </c:pt>
                <c:pt idx="1628">
                  <c:v>32.590000000000003</c:v>
                </c:pt>
                <c:pt idx="1629">
                  <c:v>32.61</c:v>
                </c:pt>
                <c:pt idx="1630">
                  <c:v>32.630000000000003</c:v>
                </c:pt>
                <c:pt idx="1631">
                  <c:v>32.65</c:v>
                </c:pt>
                <c:pt idx="1632">
                  <c:v>32.67</c:v>
                </c:pt>
                <c:pt idx="1633">
                  <c:v>32.691000000000003</c:v>
                </c:pt>
                <c:pt idx="1634">
                  <c:v>32.71</c:v>
                </c:pt>
                <c:pt idx="1635">
                  <c:v>32.732999999999997</c:v>
                </c:pt>
                <c:pt idx="1636">
                  <c:v>32.75</c:v>
                </c:pt>
                <c:pt idx="1637">
                  <c:v>32.770000000000003</c:v>
                </c:pt>
                <c:pt idx="1638">
                  <c:v>32.79</c:v>
                </c:pt>
                <c:pt idx="1639">
                  <c:v>32.81</c:v>
                </c:pt>
                <c:pt idx="1640">
                  <c:v>32.83</c:v>
                </c:pt>
                <c:pt idx="1641">
                  <c:v>32.85</c:v>
                </c:pt>
                <c:pt idx="1642">
                  <c:v>32.869999999999997</c:v>
                </c:pt>
                <c:pt idx="1643">
                  <c:v>32.89</c:v>
                </c:pt>
                <c:pt idx="1644">
                  <c:v>32.909999999999997</c:v>
                </c:pt>
                <c:pt idx="1645">
                  <c:v>32.935000000000002</c:v>
                </c:pt>
                <c:pt idx="1646">
                  <c:v>32.950000000000003</c:v>
                </c:pt>
                <c:pt idx="1647">
                  <c:v>32.97</c:v>
                </c:pt>
                <c:pt idx="1648">
                  <c:v>32.99</c:v>
                </c:pt>
                <c:pt idx="1649">
                  <c:v>33.011000000000003</c:v>
                </c:pt>
                <c:pt idx="1650">
                  <c:v>33.03</c:v>
                </c:pt>
                <c:pt idx="1651">
                  <c:v>33.049999999999997</c:v>
                </c:pt>
                <c:pt idx="1652">
                  <c:v>33.070999999999998</c:v>
                </c:pt>
                <c:pt idx="1653">
                  <c:v>33.090000000000003</c:v>
                </c:pt>
                <c:pt idx="1654">
                  <c:v>33.11</c:v>
                </c:pt>
                <c:pt idx="1655">
                  <c:v>33.130000000000003</c:v>
                </c:pt>
                <c:pt idx="1656">
                  <c:v>33.15</c:v>
                </c:pt>
                <c:pt idx="1657">
                  <c:v>33.17</c:v>
                </c:pt>
                <c:pt idx="1658">
                  <c:v>33.19</c:v>
                </c:pt>
                <c:pt idx="1659">
                  <c:v>33.21</c:v>
                </c:pt>
                <c:pt idx="1660">
                  <c:v>33.229999999999997</c:v>
                </c:pt>
                <c:pt idx="1661">
                  <c:v>33.25</c:v>
                </c:pt>
                <c:pt idx="1662">
                  <c:v>33.270000000000003</c:v>
                </c:pt>
                <c:pt idx="1663">
                  <c:v>33.29</c:v>
                </c:pt>
                <c:pt idx="1664">
                  <c:v>33.31</c:v>
                </c:pt>
                <c:pt idx="1665">
                  <c:v>33.331000000000003</c:v>
                </c:pt>
                <c:pt idx="1666">
                  <c:v>33.350999999999999</c:v>
                </c:pt>
                <c:pt idx="1667">
                  <c:v>33.372999999999998</c:v>
                </c:pt>
                <c:pt idx="1668">
                  <c:v>33.392000000000003</c:v>
                </c:pt>
                <c:pt idx="1669">
                  <c:v>33.409999999999997</c:v>
                </c:pt>
                <c:pt idx="1670">
                  <c:v>33.43</c:v>
                </c:pt>
                <c:pt idx="1671">
                  <c:v>33.450000000000003</c:v>
                </c:pt>
                <c:pt idx="1672">
                  <c:v>33.47</c:v>
                </c:pt>
                <c:pt idx="1673">
                  <c:v>33.49</c:v>
                </c:pt>
                <c:pt idx="1674">
                  <c:v>33.51</c:v>
                </c:pt>
                <c:pt idx="1675">
                  <c:v>33.53</c:v>
                </c:pt>
                <c:pt idx="1676">
                  <c:v>33.549999999999997</c:v>
                </c:pt>
                <c:pt idx="1677">
                  <c:v>33.57</c:v>
                </c:pt>
                <c:pt idx="1678">
                  <c:v>33.590000000000003</c:v>
                </c:pt>
                <c:pt idx="1679">
                  <c:v>33.61</c:v>
                </c:pt>
                <c:pt idx="1680">
                  <c:v>33.630000000000003</c:v>
                </c:pt>
                <c:pt idx="1681">
                  <c:v>33.651000000000003</c:v>
                </c:pt>
                <c:pt idx="1682">
                  <c:v>33.67</c:v>
                </c:pt>
                <c:pt idx="1683">
                  <c:v>33.69</c:v>
                </c:pt>
                <c:pt idx="1684">
                  <c:v>33.71</c:v>
                </c:pt>
                <c:pt idx="1685">
                  <c:v>33.729999999999997</c:v>
                </c:pt>
                <c:pt idx="1686">
                  <c:v>33.75</c:v>
                </c:pt>
                <c:pt idx="1687">
                  <c:v>33.770000000000003</c:v>
                </c:pt>
                <c:pt idx="1688">
                  <c:v>33.79</c:v>
                </c:pt>
                <c:pt idx="1689">
                  <c:v>33.81</c:v>
                </c:pt>
                <c:pt idx="1690">
                  <c:v>33.83</c:v>
                </c:pt>
                <c:pt idx="1691">
                  <c:v>33.85</c:v>
                </c:pt>
                <c:pt idx="1692">
                  <c:v>33.869999999999997</c:v>
                </c:pt>
                <c:pt idx="1693">
                  <c:v>33.89</c:v>
                </c:pt>
                <c:pt idx="1694">
                  <c:v>33.909999999999997</c:v>
                </c:pt>
                <c:pt idx="1695">
                  <c:v>33.93</c:v>
                </c:pt>
                <c:pt idx="1696">
                  <c:v>33.950000000000003</c:v>
                </c:pt>
                <c:pt idx="1697">
                  <c:v>33.970999999999997</c:v>
                </c:pt>
                <c:pt idx="1698">
                  <c:v>33.991</c:v>
                </c:pt>
                <c:pt idx="1699">
                  <c:v>34.01</c:v>
                </c:pt>
                <c:pt idx="1700">
                  <c:v>34.03</c:v>
                </c:pt>
                <c:pt idx="1701">
                  <c:v>34.051000000000002</c:v>
                </c:pt>
                <c:pt idx="1702">
                  <c:v>34.070999999999998</c:v>
                </c:pt>
                <c:pt idx="1703">
                  <c:v>34.090000000000003</c:v>
                </c:pt>
                <c:pt idx="1704">
                  <c:v>34.113999999999997</c:v>
                </c:pt>
                <c:pt idx="1705">
                  <c:v>34.130000000000003</c:v>
                </c:pt>
                <c:pt idx="1706">
                  <c:v>34.15</c:v>
                </c:pt>
                <c:pt idx="1707">
                  <c:v>34.17</c:v>
                </c:pt>
                <c:pt idx="1708">
                  <c:v>34.19</c:v>
                </c:pt>
                <c:pt idx="1709">
                  <c:v>34.21</c:v>
                </c:pt>
                <c:pt idx="1710">
                  <c:v>34.229999999999997</c:v>
                </c:pt>
                <c:pt idx="1711">
                  <c:v>34.25</c:v>
                </c:pt>
                <c:pt idx="1712">
                  <c:v>34.276000000000003</c:v>
                </c:pt>
                <c:pt idx="1713">
                  <c:v>34.290999999999997</c:v>
                </c:pt>
                <c:pt idx="1714">
                  <c:v>34.311</c:v>
                </c:pt>
                <c:pt idx="1715">
                  <c:v>34.33</c:v>
                </c:pt>
                <c:pt idx="1716">
                  <c:v>34.350999999999999</c:v>
                </c:pt>
                <c:pt idx="1717">
                  <c:v>34.369999999999997</c:v>
                </c:pt>
                <c:pt idx="1718">
                  <c:v>34.39</c:v>
                </c:pt>
                <c:pt idx="1719">
                  <c:v>34.409999999999997</c:v>
                </c:pt>
                <c:pt idx="1720">
                  <c:v>34.43</c:v>
                </c:pt>
                <c:pt idx="1721">
                  <c:v>34.450000000000003</c:v>
                </c:pt>
                <c:pt idx="1722">
                  <c:v>34.47</c:v>
                </c:pt>
                <c:pt idx="1723">
                  <c:v>34.49</c:v>
                </c:pt>
                <c:pt idx="1724">
                  <c:v>34.51</c:v>
                </c:pt>
                <c:pt idx="1725">
                  <c:v>34.53</c:v>
                </c:pt>
                <c:pt idx="1726">
                  <c:v>34.549999999999997</c:v>
                </c:pt>
                <c:pt idx="1727">
                  <c:v>34.57</c:v>
                </c:pt>
                <c:pt idx="1728">
                  <c:v>34.591000000000001</c:v>
                </c:pt>
                <c:pt idx="1729">
                  <c:v>34.610999999999997</c:v>
                </c:pt>
                <c:pt idx="1730">
                  <c:v>34.630000000000003</c:v>
                </c:pt>
                <c:pt idx="1731">
                  <c:v>34.652999999999999</c:v>
                </c:pt>
                <c:pt idx="1732">
                  <c:v>34.67</c:v>
                </c:pt>
                <c:pt idx="1733">
                  <c:v>34.691000000000003</c:v>
                </c:pt>
                <c:pt idx="1734">
                  <c:v>34.71</c:v>
                </c:pt>
                <c:pt idx="1735">
                  <c:v>34.729999999999997</c:v>
                </c:pt>
                <c:pt idx="1736">
                  <c:v>34.75</c:v>
                </c:pt>
                <c:pt idx="1737">
                  <c:v>34.770000000000003</c:v>
                </c:pt>
                <c:pt idx="1738">
                  <c:v>34.79</c:v>
                </c:pt>
                <c:pt idx="1739">
                  <c:v>34.81</c:v>
                </c:pt>
                <c:pt idx="1740">
                  <c:v>34.83</c:v>
                </c:pt>
                <c:pt idx="1741">
                  <c:v>34.85</c:v>
                </c:pt>
                <c:pt idx="1742">
                  <c:v>34.869999999999997</c:v>
                </c:pt>
                <c:pt idx="1743">
                  <c:v>34.89</c:v>
                </c:pt>
                <c:pt idx="1744">
                  <c:v>34.911999999999999</c:v>
                </c:pt>
                <c:pt idx="1745">
                  <c:v>34.930999999999997</c:v>
                </c:pt>
                <c:pt idx="1746">
                  <c:v>34.950000000000003</c:v>
                </c:pt>
                <c:pt idx="1747">
                  <c:v>34.970999999999997</c:v>
                </c:pt>
                <c:pt idx="1748">
                  <c:v>34.991999999999997</c:v>
                </c:pt>
                <c:pt idx="1749">
                  <c:v>35.011000000000003</c:v>
                </c:pt>
                <c:pt idx="1750">
                  <c:v>35.03</c:v>
                </c:pt>
                <c:pt idx="1751">
                  <c:v>35.049999999999997</c:v>
                </c:pt>
                <c:pt idx="1752">
                  <c:v>35.070999999999998</c:v>
                </c:pt>
                <c:pt idx="1753">
                  <c:v>35.090000000000003</c:v>
                </c:pt>
                <c:pt idx="1754">
                  <c:v>35.11</c:v>
                </c:pt>
                <c:pt idx="1755">
                  <c:v>35.130000000000003</c:v>
                </c:pt>
                <c:pt idx="1756">
                  <c:v>35.15</c:v>
                </c:pt>
                <c:pt idx="1757">
                  <c:v>35.17</c:v>
                </c:pt>
                <c:pt idx="1758">
                  <c:v>35.19</c:v>
                </c:pt>
                <c:pt idx="1759">
                  <c:v>35.21</c:v>
                </c:pt>
                <c:pt idx="1760">
                  <c:v>35.229999999999997</c:v>
                </c:pt>
                <c:pt idx="1761">
                  <c:v>35.256999999999998</c:v>
                </c:pt>
                <c:pt idx="1762">
                  <c:v>35.271000000000001</c:v>
                </c:pt>
                <c:pt idx="1763">
                  <c:v>35.292000000000002</c:v>
                </c:pt>
                <c:pt idx="1764">
                  <c:v>35.311</c:v>
                </c:pt>
                <c:pt idx="1765">
                  <c:v>35.33</c:v>
                </c:pt>
                <c:pt idx="1766">
                  <c:v>35.35</c:v>
                </c:pt>
                <c:pt idx="1767">
                  <c:v>35.369999999999997</c:v>
                </c:pt>
                <c:pt idx="1768">
                  <c:v>35.39</c:v>
                </c:pt>
                <c:pt idx="1769">
                  <c:v>35.409999999999997</c:v>
                </c:pt>
                <c:pt idx="1770">
                  <c:v>35.43</c:v>
                </c:pt>
                <c:pt idx="1771">
                  <c:v>35.450000000000003</c:v>
                </c:pt>
                <c:pt idx="1772">
                  <c:v>35.47</c:v>
                </c:pt>
                <c:pt idx="1773">
                  <c:v>35.49</c:v>
                </c:pt>
                <c:pt idx="1774">
                  <c:v>35.51</c:v>
                </c:pt>
                <c:pt idx="1775">
                  <c:v>35.53</c:v>
                </c:pt>
                <c:pt idx="1776">
                  <c:v>35.552</c:v>
                </c:pt>
                <c:pt idx="1777">
                  <c:v>35.570999999999998</c:v>
                </c:pt>
                <c:pt idx="1778">
                  <c:v>35.590000000000003</c:v>
                </c:pt>
                <c:pt idx="1779">
                  <c:v>35.61</c:v>
                </c:pt>
                <c:pt idx="1780">
                  <c:v>35.631</c:v>
                </c:pt>
                <c:pt idx="1781">
                  <c:v>35.65</c:v>
                </c:pt>
                <c:pt idx="1782">
                  <c:v>35.67</c:v>
                </c:pt>
                <c:pt idx="1783">
                  <c:v>35.69</c:v>
                </c:pt>
                <c:pt idx="1784">
                  <c:v>35.71</c:v>
                </c:pt>
                <c:pt idx="1785">
                  <c:v>35.729999999999997</c:v>
                </c:pt>
                <c:pt idx="1786">
                  <c:v>35.75</c:v>
                </c:pt>
                <c:pt idx="1787">
                  <c:v>35.770000000000003</c:v>
                </c:pt>
                <c:pt idx="1788">
                  <c:v>35.79</c:v>
                </c:pt>
                <c:pt idx="1789">
                  <c:v>35.81</c:v>
                </c:pt>
                <c:pt idx="1790">
                  <c:v>35.83</c:v>
                </c:pt>
                <c:pt idx="1791">
                  <c:v>35.85</c:v>
                </c:pt>
                <c:pt idx="1792">
                  <c:v>35.872</c:v>
                </c:pt>
                <c:pt idx="1793">
                  <c:v>35.890999999999998</c:v>
                </c:pt>
                <c:pt idx="1794">
                  <c:v>35.909999999999997</c:v>
                </c:pt>
                <c:pt idx="1795">
                  <c:v>35.93</c:v>
                </c:pt>
                <c:pt idx="1796">
                  <c:v>35.950000000000003</c:v>
                </c:pt>
                <c:pt idx="1797">
                  <c:v>35.97</c:v>
                </c:pt>
                <c:pt idx="1798">
                  <c:v>35.99</c:v>
                </c:pt>
                <c:pt idx="1799">
                  <c:v>36.011000000000003</c:v>
                </c:pt>
                <c:pt idx="1800">
                  <c:v>36.03</c:v>
                </c:pt>
                <c:pt idx="1801">
                  <c:v>36.049999999999997</c:v>
                </c:pt>
                <c:pt idx="1802">
                  <c:v>36.07</c:v>
                </c:pt>
                <c:pt idx="1803">
                  <c:v>36.090000000000003</c:v>
                </c:pt>
                <c:pt idx="1804">
                  <c:v>36.11</c:v>
                </c:pt>
                <c:pt idx="1805">
                  <c:v>36.130000000000003</c:v>
                </c:pt>
                <c:pt idx="1806">
                  <c:v>36.15</c:v>
                </c:pt>
                <c:pt idx="1807">
                  <c:v>36.17</c:v>
                </c:pt>
                <c:pt idx="1808">
                  <c:v>36.192</c:v>
                </c:pt>
                <c:pt idx="1809">
                  <c:v>36.210999999999999</c:v>
                </c:pt>
                <c:pt idx="1810">
                  <c:v>36.229999999999997</c:v>
                </c:pt>
                <c:pt idx="1811">
                  <c:v>36.25</c:v>
                </c:pt>
                <c:pt idx="1812">
                  <c:v>36.270000000000003</c:v>
                </c:pt>
                <c:pt idx="1813">
                  <c:v>36.29</c:v>
                </c:pt>
                <c:pt idx="1814">
                  <c:v>36.31</c:v>
                </c:pt>
                <c:pt idx="1815">
                  <c:v>36.331000000000003</c:v>
                </c:pt>
                <c:pt idx="1816">
                  <c:v>36.35</c:v>
                </c:pt>
                <c:pt idx="1817">
                  <c:v>36.369999999999997</c:v>
                </c:pt>
                <c:pt idx="1818">
                  <c:v>36.39</c:v>
                </c:pt>
                <c:pt idx="1819">
                  <c:v>36.409999999999997</c:v>
                </c:pt>
                <c:pt idx="1820">
                  <c:v>36.43</c:v>
                </c:pt>
                <c:pt idx="1821">
                  <c:v>36.450000000000003</c:v>
                </c:pt>
                <c:pt idx="1822">
                  <c:v>36.47</c:v>
                </c:pt>
                <c:pt idx="1823">
                  <c:v>36.49</c:v>
                </c:pt>
                <c:pt idx="1824">
                  <c:v>36.511000000000003</c:v>
                </c:pt>
                <c:pt idx="1825">
                  <c:v>36.530999999999999</c:v>
                </c:pt>
                <c:pt idx="1826">
                  <c:v>36.549999999999997</c:v>
                </c:pt>
                <c:pt idx="1827">
                  <c:v>36.57</c:v>
                </c:pt>
                <c:pt idx="1828">
                  <c:v>36.591000000000001</c:v>
                </c:pt>
                <c:pt idx="1829">
                  <c:v>36.61</c:v>
                </c:pt>
                <c:pt idx="1830">
                  <c:v>36.630000000000003</c:v>
                </c:pt>
                <c:pt idx="1831">
                  <c:v>36.65</c:v>
                </c:pt>
                <c:pt idx="1832">
                  <c:v>36.67</c:v>
                </c:pt>
                <c:pt idx="1833">
                  <c:v>36.69</c:v>
                </c:pt>
                <c:pt idx="1834">
                  <c:v>36.71</c:v>
                </c:pt>
                <c:pt idx="1835">
                  <c:v>36.729999999999997</c:v>
                </c:pt>
                <c:pt idx="1836">
                  <c:v>36.75</c:v>
                </c:pt>
                <c:pt idx="1837">
                  <c:v>36.770000000000003</c:v>
                </c:pt>
                <c:pt idx="1838">
                  <c:v>36.79</c:v>
                </c:pt>
                <c:pt idx="1839">
                  <c:v>36.81</c:v>
                </c:pt>
                <c:pt idx="1840">
                  <c:v>36.831000000000003</c:v>
                </c:pt>
                <c:pt idx="1841">
                  <c:v>36.85</c:v>
                </c:pt>
                <c:pt idx="1842">
                  <c:v>36.869999999999997</c:v>
                </c:pt>
                <c:pt idx="1843">
                  <c:v>36.89</c:v>
                </c:pt>
                <c:pt idx="1844">
                  <c:v>36.909999999999997</c:v>
                </c:pt>
                <c:pt idx="1845">
                  <c:v>36.93</c:v>
                </c:pt>
                <c:pt idx="1846">
                  <c:v>36.950000000000003</c:v>
                </c:pt>
                <c:pt idx="1847">
                  <c:v>36.97</c:v>
                </c:pt>
                <c:pt idx="1848">
                  <c:v>36.99</c:v>
                </c:pt>
                <c:pt idx="1849">
                  <c:v>37.01</c:v>
                </c:pt>
                <c:pt idx="1850">
                  <c:v>37.03</c:v>
                </c:pt>
                <c:pt idx="1851">
                  <c:v>37.049999999999997</c:v>
                </c:pt>
                <c:pt idx="1852">
                  <c:v>37.07</c:v>
                </c:pt>
                <c:pt idx="1853">
                  <c:v>37.090000000000003</c:v>
                </c:pt>
                <c:pt idx="1854">
                  <c:v>37.11</c:v>
                </c:pt>
                <c:pt idx="1855">
                  <c:v>37.130000000000003</c:v>
                </c:pt>
                <c:pt idx="1856">
                  <c:v>37.151000000000003</c:v>
                </c:pt>
                <c:pt idx="1857">
                  <c:v>37.17</c:v>
                </c:pt>
                <c:pt idx="1858">
                  <c:v>37.19</c:v>
                </c:pt>
                <c:pt idx="1859">
                  <c:v>37.21</c:v>
                </c:pt>
                <c:pt idx="1860">
                  <c:v>37.231000000000002</c:v>
                </c:pt>
                <c:pt idx="1861">
                  <c:v>37.25</c:v>
                </c:pt>
                <c:pt idx="1862">
                  <c:v>37.270000000000003</c:v>
                </c:pt>
                <c:pt idx="1863">
                  <c:v>37.29</c:v>
                </c:pt>
                <c:pt idx="1864">
                  <c:v>37.31</c:v>
                </c:pt>
                <c:pt idx="1865">
                  <c:v>37.33</c:v>
                </c:pt>
                <c:pt idx="1866">
                  <c:v>37.35</c:v>
                </c:pt>
                <c:pt idx="1867">
                  <c:v>37.369999999999997</c:v>
                </c:pt>
                <c:pt idx="1868">
                  <c:v>37.393000000000001</c:v>
                </c:pt>
                <c:pt idx="1869">
                  <c:v>37.414999999999999</c:v>
                </c:pt>
                <c:pt idx="1870">
                  <c:v>37.43</c:v>
                </c:pt>
                <c:pt idx="1871">
                  <c:v>37.450000000000003</c:v>
                </c:pt>
                <c:pt idx="1872">
                  <c:v>37.470999999999997</c:v>
                </c:pt>
                <c:pt idx="1873">
                  <c:v>37.491</c:v>
                </c:pt>
                <c:pt idx="1874">
                  <c:v>37.51</c:v>
                </c:pt>
                <c:pt idx="1875">
                  <c:v>37.530999999999999</c:v>
                </c:pt>
                <c:pt idx="1876">
                  <c:v>37.549999999999997</c:v>
                </c:pt>
                <c:pt idx="1877">
                  <c:v>37.57</c:v>
                </c:pt>
                <c:pt idx="1878">
                  <c:v>37.590000000000003</c:v>
                </c:pt>
                <c:pt idx="1879">
                  <c:v>37.613</c:v>
                </c:pt>
                <c:pt idx="1880">
                  <c:v>37.630000000000003</c:v>
                </c:pt>
                <c:pt idx="1881">
                  <c:v>37.651000000000003</c:v>
                </c:pt>
                <c:pt idx="1882">
                  <c:v>37.67</c:v>
                </c:pt>
                <c:pt idx="1883">
                  <c:v>37.69</c:v>
                </c:pt>
                <c:pt idx="1884">
                  <c:v>37.71</c:v>
                </c:pt>
                <c:pt idx="1885">
                  <c:v>37.729999999999997</c:v>
                </c:pt>
                <c:pt idx="1886">
                  <c:v>37.75</c:v>
                </c:pt>
                <c:pt idx="1887">
                  <c:v>37.770000000000003</c:v>
                </c:pt>
                <c:pt idx="1888">
                  <c:v>37.792000000000002</c:v>
                </c:pt>
                <c:pt idx="1889">
                  <c:v>37.811</c:v>
                </c:pt>
                <c:pt idx="1890">
                  <c:v>37.83</c:v>
                </c:pt>
                <c:pt idx="1891">
                  <c:v>37.85</c:v>
                </c:pt>
                <c:pt idx="1892">
                  <c:v>37.872</c:v>
                </c:pt>
                <c:pt idx="1893">
                  <c:v>37.89</c:v>
                </c:pt>
                <c:pt idx="1894">
                  <c:v>37.909999999999997</c:v>
                </c:pt>
                <c:pt idx="1895">
                  <c:v>37.93</c:v>
                </c:pt>
                <c:pt idx="1896">
                  <c:v>37.950000000000003</c:v>
                </c:pt>
                <c:pt idx="1897">
                  <c:v>37.97</c:v>
                </c:pt>
                <c:pt idx="1898">
                  <c:v>37.99</c:v>
                </c:pt>
                <c:pt idx="1899">
                  <c:v>38.01</c:v>
                </c:pt>
                <c:pt idx="1900">
                  <c:v>38.03</c:v>
                </c:pt>
                <c:pt idx="1901">
                  <c:v>38.049999999999997</c:v>
                </c:pt>
                <c:pt idx="1902">
                  <c:v>38.07</c:v>
                </c:pt>
                <c:pt idx="1903">
                  <c:v>38.090000000000003</c:v>
                </c:pt>
                <c:pt idx="1904">
                  <c:v>38.110999999999997</c:v>
                </c:pt>
                <c:pt idx="1905">
                  <c:v>38.131</c:v>
                </c:pt>
                <c:pt idx="1906">
                  <c:v>38.151000000000003</c:v>
                </c:pt>
                <c:pt idx="1907">
                  <c:v>38.17</c:v>
                </c:pt>
                <c:pt idx="1908">
                  <c:v>38.19</c:v>
                </c:pt>
                <c:pt idx="1909">
                  <c:v>38.21</c:v>
                </c:pt>
                <c:pt idx="1910">
                  <c:v>38.231000000000002</c:v>
                </c:pt>
                <c:pt idx="1911">
                  <c:v>38.25</c:v>
                </c:pt>
                <c:pt idx="1912">
                  <c:v>38.270000000000003</c:v>
                </c:pt>
                <c:pt idx="1913">
                  <c:v>38.29</c:v>
                </c:pt>
                <c:pt idx="1914">
                  <c:v>38.31</c:v>
                </c:pt>
                <c:pt idx="1915">
                  <c:v>38.33</c:v>
                </c:pt>
                <c:pt idx="1916">
                  <c:v>38.35</c:v>
                </c:pt>
                <c:pt idx="1917">
                  <c:v>38.369999999999997</c:v>
                </c:pt>
                <c:pt idx="1918">
                  <c:v>38.39</c:v>
                </c:pt>
                <c:pt idx="1919">
                  <c:v>38.411000000000001</c:v>
                </c:pt>
                <c:pt idx="1920">
                  <c:v>38.432000000000002</c:v>
                </c:pt>
                <c:pt idx="1921">
                  <c:v>38.451000000000001</c:v>
                </c:pt>
                <c:pt idx="1922">
                  <c:v>38.47</c:v>
                </c:pt>
                <c:pt idx="1923">
                  <c:v>38.494999999999997</c:v>
                </c:pt>
                <c:pt idx="1924">
                  <c:v>38.51</c:v>
                </c:pt>
                <c:pt idx="1925">
                  <c:v>38.53</c:v>
                </c:pt>
                <c:pt idx="1926">
                  <c:v>38.551000000000002</c:v>
                </c:pt>
                <c:pt idx="1927">
                  <c:v>38.57</c:v>
                </c:pt>
                <c:pt idx="1928">
                  <c:v>38.590000000000003</c:v>
                </c:pt>
                <c:pt idx="1929">
                  <c:v>38.610999999999997</c:v>
                </c:pt>
                <c:pt idx="1930">
                  <c:v>38.630000000000003</c:v>
                </c:pt>
                <c:pt idx="1931">
                  <c:v>38.651000000000003</c:v>
                </c:pt>
                <c:pt idx="1932">
                  <c:v>38.67</c:v>
                </c:pt>
                <c:pt idx="1933">
                  <c:v>38.69</c:v>
                </c:pt>
                <c:pt idx="1934">
                  <c:v>38.71</c:v>
                </c:pt>
                <c:pt idx="1935">
                  <c:v>38.731000000000002</c:v>
                </c:pt>
                <c:pt idx="1936">
                  <c:v>38.750999999999998</c:v>
                </c:pt>
                <c:pt idx="1937">
                  <c:v>38.770000000000003</c:v>
                </c:pt>
                <c:pt idx="1938">
                  <c:v>38.79</c:v>
                </c:pt>
                <c:pt idx="1939">
                  <c:v>38.81</c:v>
                </c:pt>
                <c:pt idx="1940">
                  <c:v>38.83</c:v>
                </c:pt>
                <c:pt idx="1941">
                  <c:v>38.85</c:v>
                </c:pt>
                <c:pt idx="1942">
                  <c:v>38.869999999999997</c:v>
                </c:pt>
                <c:pt idx="1943">
                  <c:v>38.89</c:v>
                </c:pt>
                <c:pt idx="1944">
                  <c:v>38.909999999999997</c:v>
                </c:pt>
                <c:pt idx="1945">
                  <c:v>38.93</c:v>
                </c:pt>
                <c:pt idx="1946">
                  <c:v>38.950000000000003</c:v>
                </c:pt>
                <c:pt idx="1947">
                  <c:v>38.97</c:v>
                </c:pt>
                <c:pt idx="1948">
                  <c:v>38.99</c:v>
                </c:pt>
                <c:pt idx="1949">
                  <c:v>39.01</c:v>
                </c:pt>
                <c:pt idx="1950">
                  <c:v>39.03</c:v>
                </c:pt>
                <c:pt idx="1951">
                  <c:v>39.052</c:v>
                </c:pt>
                <c:pt idx="1952">
                  <c:v>39.070999999999998</c:v>
                </c:pt>
                <c:pt idx="1953">
                  <c:v>39.090000000000003</c:v>
                </c:pt>
                <c:pt idx="1954">
                  <c:v>39.11</c:v>
                </c:pt>
                <c:pt idx="1955">
                  <c:v>39.130000000000003</c:v>
                </c:pt>
                <c:pt idx="1956">
                  <c:v>39.152999999999999</c:v>
                </c:pt>
                <c:pt idx="1957">
                  <c:v>39.17</c:v>
                </c:pt>
                <c:pt idx="1958">
                  <c:v>39.19</c:v>
                </c:pt>
                <c:pt idx="1959">
                  <c:v>39.21</c:v>
                </c:pt>
                <c:pt idx="1960">
                  <c:v>39.229999999999997</c:v>
                </c:pt>
                <c:pt idx="1961">
                  <c:v>39.25</c:v>
                </c:pt>
                <c:pt idx="1962">
                  <c:v>39.270000000000003</c:v>
                </c:pt>
                <c:pt idx="1963">
                  <c:v>39.29</c:v>
                </c:pt>
                <c:pt idx="1964">
                  <c:v>39.31</c:v>
                </c:pt>
                <c:pt idx="1965">
                  <c:v>39.33</c:v>
                </c:pt>
                <c:pt idx="1966">
                  <c:v>39.35</c:v>
                </c:pt>
                <c:pt idx="1967">
                  <c:v>39.372</c:v>
                </c:pt>
                <c:pt idx="1968">
                  <c:v>39.39</c:v>
                </c:pt>
                <c:pt idx="1969">
                  <c:v>39.409999999999997</c:v>
                </c:pt>
                <c:pt idx="1970">
                  <c:v>39.435000000000002</c:v>
                </c:pt>
                <c:pt idx="1971">
                  <c:v>39.454000000000001</c:v>
                </c:pt>
                <c:pt idx="1972">
                  <c:v>39.47</c:v>
                </c:pt>
                <c:pt idx="1973">
                  <c:v>39.491999999999997</c:v>
                </c:pt>
                <c:pt idx="1974">
                  <c:v>39.51</c:v>
                </c:pt>
                <c:pt idx="1975">
                  <c:v>39.53</c:v>
                </c:pt>
                <c:pt idx="1976">
                  <c:v>39.549999999999997</c:v>
                </c:pt>
                <c:pt idx="1977">
                  <c:v>39.57</c:v>
                </c:pt>
                <c:pt idx="1978">
                  <c:v>39.590000000000003</c:v>
                </c:pt>
                <c:pt idx="1979">
                  <c:v>39.61</c:v>
                </c:pt>
                <c:pt idx="1980">
                  <c:v>39.630000000000003</c:v>
                </c:pt>
                <c:pt idx="1981">
                  <c:v>39.65</c:v>
                </c:pt>
                <c:pt idx="1982">
                  <c:v>39.67</c:v>
                </c:pt>
                <c:pt idx="1983">
                  <c:v>39.692</c:v>
                </c:pt>
                <c:pt idx="1984">
                  <c:v>39.710999999999999</c:v>
                </c:pt>
                <c:pt idx="1985">
                  <c:v>39.731000000000002</c:v>
                </c:pt>
                <c:pt idx="1986">
                  <c:v>39.75</c:v>
                </c:pt>
                <c:pt idx="1987">
                  <c:v>39.770000000000003</c:v>
                </c:pt>
                <c:pt idx="1988">
                  <c:v>39.79</c:v>
                </c:pt>
                <c:pt idx="1989">
                  <c:v>39.81</c:v>
                </c:pt>
                <c:pt idx="1990">
                  <c:v>39.831000000000003</c:v>
                </c:pt>
                <c:pt idx="1991">
                  <c:v>39.85</c:v>
                </c:pt>
                <c:pt idx="1992">
                  <c:v>39.869999999999997</c:v>
                </c:pt>
                <c:pt idx="1993">
                  <c:v>39.89</c:v>
                </c:pt>
                <c:pt idx="1994">
                  <c:v>39.909999999999997</c:v>
                </c:pt>
                <c:pt idx="1995">
                  <c:v>39.93</c:v>
                </c:pt>
                <c:pt idx="1996">
                  <c:v>39.950000000000003</c:v>
                </c:pt>
                <c:pt idx="1997">
                  <c:v>39.97</c:v>
                </c:pt>
                <c:pt idx="1998">
                  <c:v>39.99</c:v>
                </c:pt>
                <c:pt idx="1999">
                  <c:v>40.011000000000003</c:v>
                </c:pt>
                <c:pt idx="2000">
                  <c:v>40.030999999999999</c:v>
                </c:pt>
                <c:pt idx="2001">
                  <c:v>40.049999999999997</c:v>
                </c:pt>
                <c:pt idx="2002">
                  <c:v>40.07</c:v>
                </c:pt>
                <c:pt idx="2003">
                  <c:v>40.094999999999999</c:v>
                </c:pt>
                <c:pt idx="2004">
                  <c:v>40.11</c:v>
                </c:pt>
                <c:pt idx="2005">
                  <c:v>40.130000000000003</c:v>
                </c:pt>
                <c:pt idx="2006">
                  <c:v>40.15</c:v>
                </c:pt>
                <c:pt idx="2007">
                  <c:v>40.17</c:v>
                </c:pt>
                <c:pt idx="2008">
                  <c:v>40.19</c:v>
                </c:pt>
                <c:pt idx="2009">
                  <c:v>40.21</c:v>
                </c:pt>
                <c:pt idx="2010">
                  <c:v>40.229999999999997</c:v>
                </c:pt>
                <c:pt idx="2011">
                  <c:v>40.25</c:v>
                </c:pt>
                <c:pt idx="2012">
                  <c:v>40.270000000000003</c:v>
                </c:pt>
                <c:pt idx="2013">
                  <c:v>40.29</c:v>
                </c:pt>
                <c:pt idx="2014">
                  <c:v>40.31</c:v>
                </c:pt>
                <c:pt idx="2015">
                  <c:v>40.33</c:v>
                </c:pt>
                <c:pt idx="2016">
                  <c:v>40.350999999999999</c:v>
                </c:pt>
                <c:pt idx="2017">
                  <c:v>40.369999999999997</c:v>
                </c:pt>
                <c:pt idx="2018">
                  <c:v>40.39</c:v>
                </c:pt>
                <c:pt idx="2019">
                  <c:v>40.409999999999997</c:v>
                </c:pt>
                <c:pt idx="2020">
                  <c:v>40.430999999999997</c:v>
                </c:pt>
                <c:pt idx="2021">
                  <c:v>40.450000000000003</c:v>
                </c:pt>
                <c:pt idx="2022">
                  <c:v>40.47</c:v>
                </c:pt>
                <c:pt idx="2023">
                  <c:v>40.491999999999997</c:v>
                </c:pt>
                <c:pt idx="2024">
                  <c:v>40.51</c:v>
                </c:pt>
                <c:pt idx="2025">
                  <c:v>40.53</c:v>
                </c:pt>
                <c:pt idx="2026">
                  <c:v>40.549999999999997</c:v>
                </c:pt>
                <c:pt idx="2027">
                  <c:v>40.57</c:v>
                </c:pt>
                <c:pt idx="2028">
                  <c:v>40.590000000000003</c:v>
                </c:pt>
                <c:pt idx="2029">
                  <c:v>40.61</c:v>
                </c:pt>
                <c:pt idx="2030">
                  <c:v>40.630000000000003</c:v>
                </c:pt>
                <c:pt idx="2031">
                  <c:v>40.651000000000003</c:v>
                </c:pt>
                <c:pt idx="2032">
                  <c:v>40.670999999999999</c:v>
                </c:pt>
                <c:pt idx="2033">
                  <c:v>40.691000000000003</c:v>
                </c:pt>
                <c:pt idx="2034">
                  <c:v>40.710999999999999</c:v>
                </c:pt>
                <c:pt idx="2035">
                  <c:v>40.729999999999997</c:v>
                </c:pt>
                <c:pt idx="2036">
                  <c:v>40.75</c:v>
                </c:pt>
                <c:pt idx="2037">
                  <c:v>40.770000000000003</c:v>
                </c:pt>
                <c:pt idx="2038">
                  <c:v>40.79</c:v>
                </c:pt>
                <c:pt idx="2039">
                  <c:v>40.81</c:v>
                </c:pt>
                <c:pt idx="2040">
                  <c:v>40.83</c:v>
                </c:pt>
                <c:pt idx="2041">
                  <c:v>40.85</c:v>
                </c:pt>
                <c:pt idx="2042">
                  <c:v>40.871000000000002</c:v>
                </c:pt>
                <c:pt idx="2043">
                  <c:v>40.89</c:v>
                </c:pt>
                <c:pt idx="2044">
                  <c:v>40.909999999999997</c:v>
                </c:pt>
                <c:pt idx="2045">
                  <c:v>40.93</c:v>
                </c:pt>
                <c:pt idx="2046">
                  <c:v>40.950000000000003</c:v>
                </c:pt>
                <c:pt idx="2047">
                  <c:v>40.970999999999997</c:v>
                </c:pt>
                <c:pt idx="2048">
                  <c:v>40.991</c:v>
                </c:pt>
                <c:pt idx="2049">
                  <c:v>41.012</c:v>
                </c:pt>
                <c:pt idx="2050">
                  <c:v>41.030999999999999</c:v>
                </c:pt>
                <c:pt idx="2051">
                  <c:v>41.051000000000002</c:v>
                </c:pt>
                <c:pt idx="2052">
                  <c:v>41.07</c:v>
                </c:pt>
                <c:pt idx="2053">
                  <c:v>41.09</c:v>
                </c:pt>
                <c:pt idx="2054">
                  <c:v>41.11</c:v>
                </c:pt>
                <c:pt idx="2055">
                  <c:v>41.131</c:v>
                </c:pt>
                <c:pt idx="2056">
                  <c:v>41.15</c:v>
                </c:pt>
                <c:pt idx="2057">
                  <c:v>41.17</c:v>
                </c:pt>
                <c:pt idx="2058">
                  <c:v>41.19</c:v>
                </c:pt>
                <c:pt idx="2059">
                  <c:v>41.21</c:v>
                </c:pt>
                <c:pt idx="2060">
                  <c:v>41.23</c:v>
                </c:pt>
                <c:pt idx="2061">
                  <c:v>41.25</c:v>
                </c:pt>
                <c:pt idx="2062">
                  <c:v>41.27</c:v>
                </c:pt>
                <c:pt idx="2063">
                  <c:v>41.292000000000002</c:v>
                </c:pt>
                <c:pt idx="2064">
                  <c:v>41.311</c:v>
                </c:pt>
                <c:pt idx="2065">
                  <c:v>41.33</c:v>
                </c:pt>
                <c:pt idx="2066">
                  <c:v>41.35</c:v>
                </c:pt>
                <c:pt idx="2067">
                  <c:v>41.371000000000002</c:v>
                </c:pt>
                <c:pt idx="2068">
                  <c:v>41.39</c:v>
                </c:pt>
                <c:pt idx="2069">
                  <c:v>41.41</c:v>
                </c:pt>
                <c:pt idx="2070">
                  <c:v>41.433999999999997</c:v>
                </c:pt>
                <c:pt idx="2071">
                  <c:v>41.454000000000001</c:v>
                </c:pt>
                <c:pt idx="2072">
                  <c:v>41.470999999999997</c:v>
                </c:pt>
                <c:pt idx="2073">
                  <c:v>41.49</c:v>
                </c:pt>
                <c:pt idx="2074">
                  <c:v>41.51</c:v>
                </c:pt>
                <c:pt idx="2075">
                  <c:v>41.530999999999999</c:v>
                </c:pt>
                <c:pt idx="2076">
                  <c:v>41.551000000000002</c:v>
                </c:pt>
                <c:pt idx="2077">
                  <c:v>41.57</c:v>
                </c:pt>
                <c:pt idx="2078">
                  <c:v>41.591000000000001</c:v>
                </c:pt>
                <c:pt idx="2079">
                  <c:v>41.613</c:v>
                </c:pt>
                <c:pt idx="2080">
                  <c:v>41.631</c:v>
                </c:pt>
                <c:pt idx="2081">
                  <c:v>41.65</c:v>
                </c:pt>
                <c:pt idx="2082">
                  <c:v>41.67</c:v>
                </c:pt>
                <c:pt idx="2083">
                  <c:v>41.69</c:v>
                </c:pt>
                <c:pt idx="2084">
                  <c:v>41.722999999999999</c:v>
                </c:pt>
                <c:pt idx="2085">
                  <c:v>41.737000000000002</c:v>
                </c:pt>
                <c:pt idx="2086">
                  <c:v>41.753</c:v>
                </c:pt>
                <c:pt idx="2087">
                  <c:v>41.786000000000001</c:v>
                </c:pt>
                <c:pt idx="2088">
                  <c:v>41.796999999999997</c:v>
                </c:pt>
                <c:pt idx="2089">
                  <c:v>41.811</c:v>
                </c:pt>
                <c:pt idx="2090">
                  <c:v>41.83</c:v>
                </c:pt>
                <c:pt idx="2091">
                  <c:v>41.85</c:v>
                </c:pt>
                <c:pt idx="2092">
                  <c:v>41.87</c:v>
                </c:pt>
                <c:pt idx="2093">
                  <c:v>41.89</c:v>
                </c:pt>
                <c:pt idx="2094">
                  <c:v>41.91</c:v>
                </c:pt>
                <c:pt idx="2095">
                  <c:v>41.930999999999997</c:v>
                </c:pt>
                <c:pt idx="2096">
                  <c:v>41.951000000000001</c:v>
                </c:pt>
                <c:pt idx="2097">
                  <c:v>41.97</c:v>
                </c:pt>
                <c:pt idx="2098">
                  <c:v>41.99</c:v>
                </c:pt>
                <c:pt idx="2099">
                  <c:v>42.01</c:v>
                </c:pt>
                <c:pt idx="2100">
                  <c:v>42.04</c:v>
                </c:pt>
                <c:pt idx="2101">
                  <c:v>42.061</c:v>
                </c:pt>
                <c:pt idx="2102">
                  <c:v>42.081000000000003</c:v>
                </c:pt>
                <c:pt idx="2103">
                  <c:v>42.1</c:v>
                </c:pt>
                <c:pt idx="2104">
                  <c:v>42.122999999999998</c:v>
                </c:pt>
                <c:pt idx="2105">
                  <c:v>42.140999999999998</c:v>
                </c:pt>
                <c:pt idx="2106">
                  <c:v>42.16</c:v>
                </c:pt>
                <c:pt idx="2107">
                  <c:v>42.18</c:v>
                </c:pt>
                <c:pt idx="2108">
                  <c:v>42.2</c:v>
                </c:pt>
                <c:pt idx="2109">
                  <c:v>42.22</c:v>
                </c:pt>
                <c:pt idx="2110">
                  <c:v>42.24</c:v>
                </c:pt>
                <c:pt idx="2111">
                  <c:v>42.26</c:v>
                </c:pt>
                <c:pt idx="2112">
                  <c:v>42.28</c:v>
                </c:pt>
                <c:pt idx="2113">
                  <c:v>42.3</c:v>
                </c:pt>
                <c:pt idx="2114">
                  <c:v>42.32</c:v>
                </c:pt>
                <c:pt idx="2115">
                  <c:v>42.34</c:v>
                </c:pt>
                <c:pt idx="2116">
                  <c:v>42.36</c:v>
                </c:pt>
                <c:pt idx="2117">
                  <c:v>42.38</c:v>
                </c:pt>
                <c:pt idx="2118">
                  <c:v>42.401000000000003</c:v>
                </c:pt>
                <c:pt idx="2119">
                  <c:v>42.420999999999999</c:v>
                </c:pt>
                <c:pt idx="2120">
                  <c:v>42.441000000000003</c:v>
                </c:pt>
                <c:pt idx="2121">
                  <c:v>42.46</c:v>
                </c:pt>
                <c:pt idx="2122">
                  <c:v>42.48</c:v>
                </c:pt>
                <c:pt idx="2123">
                  <c:v>42.5</c:v>
                </c:pt>
                <c:pt idx="2124">
                  <c:v>42.52</c:v>
                </c:pt>
                <c:pt idx="2125">
                  <c:v>42.54</c:v>
                </c:pt>
                <c:pt idx="2126">
                  <c:v>42.56</c:v>
                </c:pt>
                <c:pt idx="2127">
                  <c:v>42.58</c:v>
                </c:pt>
                <c:pt idx="2128">
                  <c:v>42.6</c:v>
                </c:pt>
                <c:pt idx="2129">
                  <c:v>42.62</c:v>
                </c:pt>
                <c:pt idx="2130">
                  <c:v>42.64</c:v>
                </c:pt>
                <c:pt idx="2131">
                  <c:v>42.66</c:v>
                </c:pt>
                <c:pt idx="2132">
                  <c:v>42.68</c:v>
                </c:pt>
                <c:pt idx="2133">
                  <c:v>42.7</c:v>
                </c:pt>
                <c:pt idx="2134">
                  <c:v>42.72</c:v>
                </c:pt>
                <c:pt idx="2135">
                  <c:v>42.74</c:v>
                </c:pt>
                <c:pt idx="2136">
                  <c:v>42.76</c:v>
                </c:pt>
                <c:pt idx="2137">
                  <c:v>42.78</c:v>
                </c:pt>
                <c:pt idx="2138">
                  <c:v>42.8</c:v>
                </c:pt>
                <c:pt idx="2139">
                  <c:v>42.82</c:v>
                </c:pt>
                <c:pt idx="2140">
                  <c:v>42.84</c:v>
                </c:pt>
                <c:pt idx="2141">
                  <c:v>42.86</c:v>
                </c:pt>
                <c:pt idx="2142">
                  <c:v>42.88</c:v>
                </c:pt>
                <c:pt idx="2143">
                  <c:v>42.9</c:v>
                </c:pt>
                <c:pt idx="2144">
                  <c:v>42.92</c:v>
                </c:pt>
                <c:pt idx="2145">
                  <c:v>42.94</c:v>
                </c:pt>
                <c:pt idx="2146">
                  <c:v>42.963999999999999</c:v>
                </c:pt>
                <c:pt idx="2147">
                  <c:v>42.98</c:v>
                </c:pt>
                <c:pt idx="2148">
                  <c:v>43</c:v>
                </c:pt>
                <c:pt idx="2149">
                  <c:v>43.02</c:v>
                </c:pt>
                <c:pt idx="2150">
                  <c:v>43.042000000000002</c:v>
                </c:pt>
                <c:pt idx="2151">
                  <c:v>43.061</c:v>
                </c:pt>
                <c:pt idx="2152">
                  <c:v>43.08</c:v>
                </c:pt>
                <c:pt idx="2153">
                  <c:v>43.1</c:v>
                </c:pt>
                <c:pt idx="2154">
                  <c:v>43.12</c:v>
                </c:pt>
                <c:pt idx="2155">
                  <c:v>43.14</c:v>
                </c:pt>
                <c:pt idx="2156">
                  <c:v>43.16</c:v>
                </c:pt>
                <c:pt idx="2157">
                  <c:v>43.18</c:v>
                </c:pt>
                <c:pt idx="2158">
                  <c:v>43.2</c:v>
                </c:pt>
                <c:pt idx="2159">
                  <c:v>43.22</c:v>
                </c:pt>
                <c:pt idx="2160">
                  <c:v>43.24</c:v>
                </c:pt>
                <c:pt idx="2161">
                  <c:v>43.26</c:v>
                </c:pt>
                <c:pt idx="2162">
                  <c:v>43.28</c:v>
                </c:pt>
                <c:pt idx="2163">
                  <c:v>43.3</c:v>
                </c:pt>
                <c:pt idx="2164">
                  <c:v>43.32</c:v>
                </c:pt>
                <c:pt idx="2165">
                  <c:v>43.344000000000001</c:v>
                </c:pt>
                <c:pt idx="2166">
                  <c:v>43.363</c:v>
                </c:pt>
                <c:pt idx="2167">
                  <c:v>43.381</c:v>
                </c:pt>
                <c:pt idx="2168">
                  <c:v>43.401000000000003</c:v>
                </c:pt>
                <c:pt idx="2169">
                  <c:v>43.420999999999999</c:v>
                </c:pt>
                <c:pt idx="2170">
                  <c:v>43.44</c:v>
                </c:pt>
                <c:pt idx="2171">
                  <c:v>43.46</c:v>
                </c:pt>
                <c:pt idx="2172">
                  <c:v>43.48</c:v>
                </c:pt>
                <c:pt idx="2173">
                  <c:v>43.5</c:v>
                </c:pt>
                <c:pt idx="2174">
                  <c:v>43.52</c:v>
                </c:pt>
                <c:pt idx="2175">
                  <c:v>43.54</c:v>
                </c:pt>
                <c:pt idx="2176">
                  <c:v>43.56</c:v>
                </c:pt>
                <c:pt idx="2177">
                  <c:v>43.58</c:v>
                </c:pt>
                <c:pt idx="2178">
                  <c:v>43.6</c:v>
                </c:pt>
                <c:pt idx="2179">
                  <c:v>43.62</c:v>
                </c:pt>
                <c:pt idx="2180">
                  <c:v>43.64</c:v>
                </c:pt>
                <c:pt idx="2181">
                  <c:v>43.66</c:v>
                </c:pt>
                <c:pt idx="2182">
                  <c:v>43.680999999999997</c:v>
                </c:pt>
                <c:pt idx="2183">
                  <c:v>43.7</c:v>
                </c:pt>
                <c:pt idx="2184">
                  <c:v>43.720999999999997</c:v>
                </c:pt>
                <c:pt idx="2185">
                  <c:v>43.741</c:v>
                </c:pt>
                <c:pt idx="2186">
                  <c:v>43.76</c:v>
                </c:pt>
                <c:pt idx="2187">
                  <c:v>43.78</c:v>
                </c:pt>
                <c:pt idx="2188">
                  <c:v>43.8</c:v>
                </c:pt>
                <c:pt idx="2189">
                  <c:v>43.82</c:v>
                </c:pt>
                <c:pt idx="2190">
                  <c:v>43.84</c:v>
                </c:pt>
                <c:pt idx="2191">
                  <c:v>43.86</c:v>
                </c:pt>
                <c:pt idx="2192">
                  <c:v>43.88</c:v>
                </c:pt>
                <c:pt idx="2193">
                  <c:v>43.9</c:v>
                </c:pt>
                <c:pt idx="2194">
                  <c:v>43.92</c:v>
                </c:pt>
                <c:pt idx="2195">
                  <c:v>43.94</c:v>
                </c:pt>
                <c:pt idx="2196">
                  <c:v>43.96</c:v>
                </c:pt>
                <c:pt idx="2197">
                  <c:v>43.98</c:v>
                </c:pt>
                <c:pt idx="2198">
                  <c:v>44</c:v>
                </c:pt>
                <c:pt idx="2199">
                  <c:v>44.02</c:v>
                </c:pt>
                <c:pt idx="2200">
                  <c:v>44.04</c:v>
                </c:pt>
                <c:pt idx="2201">
                  <c:v>44.06</c:v>
                </c:pt>
                <c:pt idx="2202">
                  <c:v>44.08</c:v>
                </c:pt>
                <c:pt idx="2203">
                  <c:v>44.1</c:v>
                </c:pt>
                <c:pt idx="2204">
                  <c:v>44.12</c:v>
                </c:pt>
                <c:pt idx="2205">
                  <c:v>44.14</c:v>
                </c:pt>
                <c:pt idx="2206">
                  <c:v>44.16</c:v>
                </c:pt>
                <c:pt idx="2207">
                  <c:v>44.180999999999997</c:v>
                </c:pt>
                <c:pt idx="2208">
                  <c:v>44.203000000000003</c:v>
                </c:pt>
                <c:pt idx="2209">
                  <c:v>44.22</c:v>
                </c:pt>
                <c:pt idx="2210">
                  <c:v>44.24</c:v>
                </c:pt>
                <c:pt idx="2211">
                  <c:v>44.26</c:v>
                </c:pt>
                <c:pt idx="2212">
                  <c:v>44.28</c:v>
                </c:pt>
                <c:pt idx="2213">
                  <c:v>44.3</c:v>
                </c:pt>
                <c:pt idx="2214">
                  <c:v>44.32</c:v>
                </c:pt>
                <c:pt idx="2215">
                  <c:v>44.34</c:v>
                </c:pt>
                <c:pt idx="2216">
                  <c:v>44.36</c:v>
                </c:pt>
                <c:pt idx="2217">
                  <c:v>44.38</c:v>
                </c:pt>
                <c:pt idx="2218">
                  <c:v>44.4</c:v>
                </c:pt>
                <c:pt idx="2219">
                  <c:v>44.42</c:v>
                </c:pt>
                <c:pt idx="2220">
                  <c:v>44.44</c:v>
                </c:pt>
                <c:pt idx="2221">
                  <c:v>44.460999999999999</c:v>
                </c:pt>
                <c:pt idx="2222">
                  <c:v>44.48</c:v>
                </c:pt>
                <c:pt idx="2223">
                  <c:v>44.5</c:v>
                </c:pt>
                <c:pt idx="2224">
                  <c:v>44.52</c:v>
                </c:pt>
                <c:pt idx="2225">
                  <c:v>44.54</c:v>
                </c:pt>
                <c:pt idx="2226">
                  <c:v>44.56</c:v>
                </c:pt>
                <c:pt idx="2227">
                  <c:v>44.58</c:v>
                </c:pt>
                <c:pt idx="2228">
                  <c:v>44.6</c:v>
                </c:pt>
                <c:pt idx="2229">
                  <c:v>44.624000000000002</c:v>
                </c:pt>
                <c:pt idx="2230">
                  <c:v>44.640999999999998</c:v>
                </c:pt>
                <c:pt idx="2231">
                  <c:v>44.662999999999997</c:v>
                </c:pt>
                <c:pt idx="2232">
                  <c:v>44.680999999999997</c:v>
                </c:pt>
                <c:pt idx="2233">
                  <c:v>44.7</c:v>
                </c:pt>
                <c:pt idx="2234">
                  <c:v>44.72</c:v>
                </c:pt>
                <c:pt idx="2235">
                  <c:v>44.74</c:v>
                </c:pt>
                <c:pt idx="2236">
                  <c:v>44.76</c:v>
                </c:pt>
                <c:pt idx="2237">
                  <c:v>44.78</c:v>
                </c:pt>
                <c:pt idx="2238">
                  <c:v>44.8</c:v>
                </c:pt>
                <c:pt idx="2239">
                  <c:v>44.82</c:v>
                </c:pt>
                <c:pt idx="2240">
                  <c:v>44.84</c:v>
                </c:pt>
                <c:pt idx="2241">
                  <c:v>44.86</c:v>
                </c:pt>
                <c:pt idx="2242">
                  <c:v>44.88</c:v>
                </c:pt>
                <c:pt idx="2243">
                  <c:v>44.9</c:v>
                </c:pt>
                <c:pt idx="2244">
                  <c:v>44.92</c:v>
                </c:pt>
                <c:pt idx="2245">
                  <c:v>44.94</c:v>
                </c:pt>
                <c:pt idx="2246">
                  <c:v>44.96</c:v>
                </c:pt>
                <c:pt idx="2247">
                  <c:v>44.98</c:v>
                </c:pt>
                <c:pt idx="2248">
                  <c:v>45</c:v>
                </c:pt>
                <c:pt idx="2249">
                  <c:v>45.02</c:v>
                </c:pt>
                <c:pt idx="2250">
                  <c:v>45.04</c:v>
                </c:pt>
                <c:pt idx="2251">
                  <c:v>45.06</c:v>
                </c:pt>
                <c:pt idx="2252">
                  <c:v>45.08</c:v>
                </c:pt>
                <c:pt idx="2253">
                  <c:v>45.1</c:v>
                </c:pt>
                <c:pt idx="2254">
                  <c:v>45.12</c:v>
                </c:pt>
                <c:pt idx="2255">
                  <c:v>45.14</c:v>
                </c:pt>
                <c:pt idx="2256">
                  <c:v>45.16</c:v>
                </c:pt>
                <c:pt idx="2257">
                  <c:v>45.18</c:v>
                </c:pt>
                <c:pt idx="2258">
                  <c:v>45.2</c:v>
                </c:pt>
                <c:pt idx="2259">
                  <c:v>45.22</c:v>
                </c:pt>
                <c:pt idx="2260">
                  <c:v>45.24</c:v>
                </c:pt>
                <c:pt idx="2261">
                  <c:v>45.26</c:v>
                </c:pt>
                <c:pt idx="2262">
                  <c:v>45.28</c:v>
                </c:pt>
                <c:pt idx="2263">
                  <c:v>45.3</c:v>
                </c:pt>
                <c:pt idx="2264">
                  <c:v>45.32</c:v>
                </c:pt>
                <c:pt idx="2265">
                  <c:v>45.34</c:v>
                </c:pt>
                <c:pt idx="2266">
                  <c:v>45.36</c:v>
                </c:pt>
                <c:pt idx="2267">
                  <c:v>45.38</c:v>
                </c:pt>
                <c:pt idx="2268">
                  <c:v>45.4</c:v>
                </c:pt>
                <c:pt idx="2269">
                  <c:v>45.42</c:v>
                </c:pt>
                <c:pt idx="2270">
                  <c:v>45.44</c:v>
                </c:pt>
                <c:pt idx="2271">
                  <c:v>45.46</c:v>
                </c:pt>
                <c:pt idx="2272">
                  <c:v>45.48</c:v>
                </c:pt>
                <c:pt idx="2273">
                  <c:v>45.5</c:v>
                </c:pt>
                <c:pt idx="2274">
                  <c:v>45.52</c:v>
                </c:pt>
                <c:pt idx="2275">
                  <c:v>45.54</c:v>
                </c:pt>
                <c:pt idx="2276">
                  <c:v>45.56</c:v>
                </c:pt>
                <c:pt idx="2277">
                  <c:v>45.58</c:v>
                </c:pt>
                <c:pt idx="2278">
                  <c:v>45.6</c:v>
                </c:pt>
                <c:pt idx="2279">
                  <c:v>45.62</c:v>
                </c:pt>
                <c:pt idx="2280">
                  <c:v>45.64</c:v>
                </c:pt>
                <c:pt idx="2281">
                  <c:v>45.66</c:v>
                </c:pt>
                <c:pt idx="2282">
                  <c:v>45.68</c:v>
                </c:pt>
                <c:pt idx="2283">
                  <c:v>45.7</c:v>
                </c:pt>
                <c:pt idx="2284">
                  <c:v>45.72</c:v>
                </c:pt>
                <c:pt idx="2285">
                  <c:v>45.74</c:v>
                </c:pt>
                <c:pt idx="2286">
                  <c:v>45.76</c:v>
                </c:pt>
                <c:pt idx="2287">
                  <c:v>45.78</c:v>
                </c:pt>
                <c:pt idx="2288">
                  <c:v>45.8</c:v>
                </c:pt>
                <c:pt idx="2289">
                  <c:v>45.82</c:v>
                </c:pt>
                <c:pt idx="2290">
                  <c:v>45.84</c:v>
                </c:pt>
                <c:pt idx="2291">
                  <c:v>45.86</c:v>
                </c:pt>
                <c:pt idx="2292">
                  <c:v>45.88</c:v>
                </c:pt>
                <c:pt idx="2293">
                  <c:v>45.9</c:v>
                </c:pt>
                <c:pt idx="2294">
                  <c:v>45.92</c:v>
                </c:pt>
                <c:pt idx="2295">
                  <c:v>45.94</c:v>
                </c:pt>
                <c:pt idx="2296">
                  <c:v>45.96</c:v>
                </c:pt>
                <c:pt idx="2297">
                  <c:v>45.98</c:v>
                </c:pt>
                <c:pt idx="2298">
                  <c:v>46</c:v>
                </c:pt>
                <c:pt idx="2299">
                  <c:v>46.02</c:v>
                </c:pt>
                <c:pt idx="2300">
                  <c:v>46.04</c:v>
                </c:pt>
                <c:pt idx="2301">
                  <c:v>46.06</c:v>
                </c:pt>
                <c:pt idx="2302">
                  <c:v>46.08</c:v>
                </c:pt>
                <c:pt idx="2303">
                  <c:v>46.1</c:v>
                </c:pt>
                <c:pt idx="2304">
                  <c:v>46.121000000000002</c:v>
                </c:pt>
                <c:pt idx="2305">
                  <c:v>46.148000000000003</c:v>
                </c:pt>
                <c:pt idx="2306">
                  <c:v>46.161000000000001</c:v>
                </c:pt>
                <c:pt idx="2307">
                  <c:v>46.220999999999997</c:v>
                </c:pt>
                <c:pt idx="2308">
                  <c:v>46.237000000000002</c:v>
                </c:pt>
                <c:pt idx="2309">
                  <c:v>46.249000000000002</c:v>
                </c:pt>
                <c:pt idx="2310">
                  <c:v>46.261000000000003</c:v>
                </c:pt>
                <c:pt idx="2311">
                  <c:v>46.273000000000003</c:v>
                </c:pt>
                <c:pt idx="2312">
                  <c:v>46.29</c:v>
                </c:pt>
                <c:pt idx="2313">
                  <c:v>46.31</c:v>
                </c:pt>
                <c:pt idx="2314">
                  <c:v>46.331000000000003</c:v>
                </c:pt>
                <c:pt idx="2315">
                  <c:v>46.351999999999997</c:v>
                </c:pt>
                <c:pt idx="2316">
                  <c:v>46.374000000000002</c:v>
                </c:pt>
                <c:pt idx="2317">
                  <c:v>46.393999999999998</c:v>
                </c:pt>
                <c:pt idx="2318">
                  <c:v>46.411000000000001</c:v>
                </c:pt>
                <c:pt idx="2319">
                  <c:v>46.43</c:v>
                </c:pt>
                <c:pt idx="2320">
                  <c:v>46.453000000000003</c:v>
                </c:pt>
                <c:pt idx="2321">
                  <c:v>46.47</c:v>
                </c:pt>
                <c:pt idx="2322">
                  <c:v>46.49</c:v>
                </c:pt>
                <c:pt idx="2323">
                  <c:v>46.51</c:v>
                </c:pt>
                <c:pt idx="2324">
                  <c:v>46.53</c:v>
                </c:pt>
                <c:pt idx="2325">
                  <c:v>46.55</c:v>
                </c:pt>
                <c:pt idx="2326">
                  <c:v>46.57</c:v>
                </c:pt>
                <c:pt idx="2327">
                  <c:v>46.59</c:v>
                </c:pt>
                <c:pt idx="2328">
                  <c:v>46.61</c:v>
                </c:pt>
                <c:pt idx="2329">
                  <c:v>46.63</c:v>
                </c:pt>
                <c:pt idx="2330">
                  <c:v>46.65</c:v>
                </c:pt>
                <c:pt idx="2331">
                  <c:v>46.67</c:v>
                </c:pt>
                <c:pt idx="2332">
                  <c:v>46.69</c:v>
                </c:pt>
                <c:pt idx="2333">
                  <c:v>46.710999999999999</c:v>
                </c:pt>
                <c:pt idx="2334">
                  <c:v>46.73</c:v>
                </c:pt>
                <c:pt idx="2335">
                  <c:v>46.750999999999998</c:v>
                </c:pt>
                <c:pt idx="2336">
                  <c:v>46.77</c:v>
                </c:pt>
                <c:pt idx="2337">
                  <c:v>46.79</c:v>
                </c:pt>
                <c:pt idx="2338">
                  <c:v>46.81</c:v>
                </c:pt>
                <c:pt idx="2339">
                  <c:v>46.83</c:v>
                </c:pt>
                <c:pt idx="2340">
                  <c:v>46.850999999999999</c:v>
                </c:pt>
                <c:pt idx="2341">
                  <c:v>46.87</c:v>
                </c:pt>
                <c:pt idx="2342">
                  <c:v>46.89</c:v>
                </c:pt>
                <c:pt idx="2343">
                  <c:v>46.91</c:v>
                </c:pt>
                <c:pt idx="2344">
                  <c:v>46.93</c:v>
                </c:pt>
                <c:pt idx="2345">
                  <c:v>46.951000000000001</c:v>
                </c:pt>
                <c:pt idx="2346">
                  <c:v>46.973999999999997</c:v>
                </c:pt>
                <c:pt idx="2347">
                  <c:v>46.99</c:v>
                </c:pt>
                <c:pt idx="2348">
                  <c:v>47.012999999999998</c:v>
                </c:pt>
                <c:pt idx="2349">
                  <c:v>47.030999999999999</c:v>
                </c:pt>
                <c:pt idx="2350">
                  <c:v>47.051000000000002</c:v>
                </c:pt>
                <c:pt idx="2351">
                  <c:v>47.070999999999998</c:v>
                </c:pt>
                <c:pt idx="2352">
                  <c:v>47.09</c:v>
                </c:pt>
                <c:pt idx="2353">
                  <c:v>47.112000000000002</c:v>
                </c:pt>
                <c:pt idx="2354">
                  <c:v>47.13</c:v>
                </c:pt>
                <c:pt idx="2355">
                  <c:v>47.15</c:v>
                </c:pt>
                <c:pt idx="2356">
                  <c:v>47.17</c:v>
                </c:pt>
                <c:pt idx="2357">
                  <c:v>47.192999999999998</c:v>
                </c:pt>
                <c:pt idx="2358">
                  <c:v>47.213000000000001</c:v>
                </c:pt>
                <c:pt idx="2359">
                  <c:v>47.23</c:v>
                </c:pt>
                <c:pt idx="2360">
                  <c:v>47.25</c:v>
                </c:pt>
                <c:pt idx="2361">
                  <c:v>47.27</c:v>
                </c:pt>
                <c:pt idx="2362">
                  <c:v>47.29</c:v>
                </c:pt>
                <c:pt idx="2363">
                  <c:v>47.31</c:v>
                </c:pt>
                <c:pt idx="2364">
                  <c:v>47.332000000000001</c:v>
                </c:pt>
                <c:pt idx="2365">
                  <c:v>47.354999999999997</c:v>
                </c:pt>
                <c:pt idx="2366">
                  <c:v>47.371000000000002</c:v>
                </c:pt>
                <c:pt idx="2367">
                  <c:v>47.393000000000001</c:v>
                </c:pt>
                <c:pt idx="2368">
                  <c:v>47.41</c:v>
                </c:pt>
                <c:pt idx="2369">
                  <c:v>47.430999999999997</c:v>
                </c:pt>
                <c:pt idx="2370">
                  <c:v>47.451000000000001</c:v>
                </c:pt>
                <c:pt idx="2371">
                  <c:v>47.47</c:v>
                </c:pt>
                <c:pt idx="2372">
                  <c:v>47.49</c:v>
                </c:pt>
                <c:pt idx="2373">
                  <c:v>47.51</c:v>
                </c:pt>
                <c:pt idx="2374">
                  <c:v>47.53</c:v>
                </c:pt>
                <c:pt idx="2375">
                  <c:v>47.55</c:v>
                </c:pt>
                <c:pt idx="2376">
                  <c:v>47.57</c:v>
                </c:pt>
                <c:pt idx="2377">
                  <c:v>47.59</c:v>
                </c:pt>
                <c:pt idx="2378">
                  <c:v>47.61</c:v>
                </c:pt>
                <c:pt idx="2379">
                  <c:v>47.63</c:v>
                </c:pt>
                <c:pt idx="2380">
                  <c:v>47.651000000000003</c:v>
                </c:pt>
                <c:pt idx="2381">
                  <c:v>47.670999999999999</c:v>
                </c:pt>
                <c:pt idx="2382">
                  <c:v>47.69</c:v>
                </c:pt>
                <c:pt idx="2383">
                  <c:v>47.710999999999999</c:v>
                </c:pt>
                <c:pt idx="2384">
                  <c:v>47.73</c:v>
                </c:pt>
                <c:pt idx="2385">
                  <c:v>47.75</c:v>
                </c:pt>
                <c:pt idx="2386">
                  <c:v>47.77</c:v>
                </c:pt>
                <c:pt idx="2387">
                  <c:v>47.79</c:v>
                </c:pt>
                <c:pt idx="2388">
                  <c:v>47.81</c:v>
                </c:pt>
                <c:pt idx="2389">
                  <c:v>47.83</c:v>
                </c:pt>
                <c:pt idx="2390">
                  <c:v>47.85</c:v>
                </c:pt>
                <c:pt idx="2391">
                  <c:v>47.87</c:v>
                </c:pt>
                <c:pt idx="2392">
                  <c:v>47.89</c:v>
                </c:pt>
                <c:pt idx="2393">
                  <c:v>47.91</c:v>
                </c:pt>
                <c:pt idx="2394">
                  <c:v>47.93</c:v>
                </c:pt>
                <c:pt idx="2395">
                  <c:v>47.95</c:v>
                </c:pt>
                <c:pt idx="2396">
                  <c:v>47.970999999999997</c:v>
                </c:pt>
                <c:pt idx="2397">
                  <c:v>47.991</c:v>
                </c:pt>
                <c:pt idx="2398">
                  <c:v>48.011000000000003</c:v>
                </c:pt>
                <c:pt idx="2399">
                  <c:v>48.03</c:v>
                </c:pt>
                <c:pt idx="2400">
                  <c:v>48.05</c:v>
                </c:pt>
                <c:pt idx="2401">
                  <c:v>48.07</c:v>
                </c:pt>
                <c:pt idx="2402">
                  <c:v>48.09</c:v>
                </c:pt>
                <c:pt idx="2403">
                  <c:v>48.11</c:v>
                </c:pt>
                <c:pt idx="2404">
                  <c:v>48.13</c:v>
                </c:pt>
                <c:pt idx="2405">
                  <c:v>48.15</c:v>
                </c:pt>
                <c:pt idx="2406">
                  <c:v>48.17</c:v>
                </c:pt>
                <c:pt idx="2407">
                  <c:v>48.19</c:v>
                </c:pt>
                <c:pt idx="2408">
                  <c:v>48.216999999999999</c:v>
                </c:pt>
                <c:pt idx="2409">
                  <c:v>48.23</c:v>
                </c:pt>
                <c:pt idx="2410">
                  <c:v>48.25</c:v>
                </c:pt>
                <c:pt idx="2411">
                  <c:v>48.27</c:v>
                </c:pt>
                <c:pt idx="2412">
                  <c:v>48.290999999999997</c:v>
                </c:pt>
                <c:pt idx="2413">
                  <c:v>48.311</c:v>
                </c:pt>
                <c:pt idx="2414">
                  <c:v>48.33</c:v>
                </c:pt>
                <c:pt idx="2415">
                  <c:v>48.35</c:v>
                </c:pt>
                <c:pt idx="2416">
                  <c:v>48.371000000000002</c:v>
                </c:pt>
                <c:pt idx="2417">
                  <c:v>48.390999999999998</c:v>
                </c:pt>
                <c:pt idx="2418">
                  <c:v>48.41</c:v>
                </c:pt>
                <c:pt idx="2419">
                  <c:v>48.43</c:v>
                </c:pt>
                <c:pt idx="2420">
                  <c:v>48.45</c:v>
                </c:pt>
                <c:pt idx="2421">
                  <c:v>48.47</c:v>
                </c:pt>
                <c:pt idx="2422">
                  <c:v>48.49</c:v>
                </c:pt>
                <c:pt idx="2423">
                  <c:v>48.51</c:v>
                </c:pt>
                <c:pt idx="2424">
                  <c:v>48.53</c:v>
                </c:pt>
                <c:pt idx="2425">
                  <c:v>48.55</c:v>
                </c:pt>
                <c:pt idx="2426">
                  <c:v>48.57</c:v>
                </c:pt>
                <c:pt idx="2427">
                  <c:v>48.59</c:v>
                </c:pt>
                <c:pt idx="2428">
                  <c:v>48.612000000000002</c:v>
                </c:pt>
                <c:pt idx="2429">
                  <c:v>48.631</c:v>
                </c:pt>
                <c:pt idx="2430">
                  <c:v>48.65</c:v>
                </c:pt>
                <c:pt idx="2431">
                  <c:v>48.67</c:v>
                </c:pt>
                <c:pt idx="2432">
                  <c:v>48.691000000000003</c:v>
                </c:pt>
                <c:pt idx="2433">
                  <c:v>48.71</c:v>
                </c:pt>
                <c:pt idx="2434">
                  <c:v>48.73</c:v>
                </c:pt>
                <c:pt idx="2435">
                  <c:v>48.75</c:v>
                </c:pt>
                <c:pt idx="2436">
                  <c:v>48.77</c:v>
                </c:pt>
                <c:pt idx="2437">
                  <c:v>48.790999999999997</c:v>
                </c:pt>
                <c:pt idx="2438">
                  <c:v>48.81</c:v>
                </c:pt>
                <c:pt idx="2439">
                  <c:v>48.83</c:v>
                </c:pt>
                <c:pt idx="2440">
                  <c:v>48.85</c:v>
                </c:pt>
                <c:pt idx="2441">
                  <c:v>48.87</c:v>
                </c:pt>
                <c:pt idx="2442">
                  <c:v>48.89</c:v>
                </c:pt>
                <c:pt idx="2443">
                  <c:v>48.91</c:v>
                </c:pt>
                <c:pt idx="2444">
                  <c:v>48.93</c:v>
                </c:pt>
                <c:pt idx="2445">
                  <c:v>48.951000000000001</c:v>
                </c:pt>
                <c:pt idx="2446">
                  <c:v>48.97</c:v>
                </c:pt>
                <c:pt idx="2447">
                  <c:v>48.99</c:v>
                </c:pt>
                <c:pt idx="2448">
                  <c:v>49.011000000000003</c:v>
                </c:pt>
                <c:pt idx="2449">
                  <c:v>49.03</c:v>
                </c:pt>
                <c:pt idx="2450">
                  <c:v>49.05</c:v>
                </c:pt>
                <c:pt idx="2451">
                  <c:v>49.07</c:v>
                </c:pt>
                <c:pt idx="2452">
                  <c:v>49.09</c:v>
                </c:pt>
                <c:pt idx="2453">
                  <c:v>49.11</c:v>
                </c:pt>
                <c:pt idx="2454">
                  <c:v>49.13</c:v>
                </c:pt>
                <c:pt idx="2455">
                  <c:v>49.15</c:v>
                </c:pt>
                <c:pt idx="2456">
                  <c:v>49.17</c:v>
                </c:pt>
                <c:pt idx="2457">
                  <c:v>49.191000000000003</c:v>
                </c:pt>
                <c:pt idx="2458">
                  <c:v>49.21</c:v>
                </c:pt>
                <c:pt idx="2459">
                  <c:v>49.23</c:v>
                </c:pt>
                <c:pt idx="2460">
                  <c:v>49.250999999999998</c:v>
                </c:pt>
                <c:pt idx="2461">
                  <c:v>49.271000000000001</c:v>
                </c:pt>
                <c:pt idx="2462">
                  <c:v>49.29</c:v>
                </c:pt>
                <c:pt idx="2463">
                  <c:v>49.31</c:v>
                </c:pt>
                <c:pt idx="2464">
                  <c:v>49.33</c:v>
                </c:pt>
                <c:pt idx="2465">
                  <c:v>49.35</c:v>
                </c:pt>
                <c:pt idx="2466">
                  <c:v>49.37</c:v>
                </c:pt>
                <c:pt idx="2467">
                  <c:v>49.39</c:v>
                </c:pt>
                <c:pt idx="2468">
                  <c:v>49.411000000000001</c:v>
                </c:pt>
                <c:pt idx="2469">
                  <c:v>49.43</c:v>
                </c:pt>
                <c:pt idx="2470">
                  <c:v>49.45</c:v>
                </c:pt>
                <c:pt idx="2471">
                  <c:v>49.47</c:v>
                </c:pt>
                <c:pt idx="2472">
                  <c:v>49.49</c:v>
                </c:pt>
                <c:pt idx="2473">
                  <c:v>49.51</c:v>
                </c:pt>
                <c:pt idx="2474">
                  <c:v>49.53</c:v>
                </c:pt>
                <c:pt idx="2475">
                  <c:v>49.55</c:v>
                </c:pt>
                <c:pt idx="2476">
                  <c:v>49.572000000000003</c:v>
                </c:pt>
                <c:pt idx="2477">
                  <c:v>49.591000000000001</c:v>
                </c:pt>
                <c:pt idx="2478">
                  <c:v>49.61</c:v>
                </c:pt>
                <c:pt idx="2479">
                  <c:v>49.63</c:v>
                </c:pt>
                <c:pt idx="2480">
                  <c:v>49.65</c:v>
                </c:pt>
                <c:pt idx="2481">
                  <c:v>49.67</c:v>
                </c:pt>
                <c:pt idx="2482">
                  <c:v>49.69</c:v>
                </c:pt>
                <c:pt idx="2483">
                  <c:v>49.71</c:v>
                </c:pt>
                <c:pt idx="2484">
                  <c:v>49.731000000000002</c:v>
                </c:pt>
                <c:pt idx="2485">
                  <c:v>49.750999999999998</c:v>
                </c:pt>
                <c:pt idx="2486">
                  <c:v>49.77</c:v>
                </c:pt>
                <c:pt idx="2487">
                  <c:v>49.79</c:v>
                </c:pt>
                <c:pt idx="2488">
                  <c:v>49.81</c:v>
                </c:pt>
                <c:pt idx="2489">
                  <c:v>49.83</c:v>
                </c:pt>
                <c:pt idx="2490">
                  <c:v>49.85</c:v>
                </c:pt>
                <c:pt idx="2491">
                  <c:v>49.87</c:v>
                </c:pt>
                <c:pt idx="2492">
                  <c:v>49.890999999999998</c:v>
                </c:pt>
                <c:pt idx="2493">
                  <c:v>49.911000000000001</c:v>
                </c:pt>
                <c:pt idx="2494">
                  <c:v>49.93</c:v>
                </c:pt>
                <c:pt idx="2495">
                  <c:v>49.95</c:v>
                </c:pt>
                <c:pt idx="2496">
                  <c:v>49.970999999999997</c:v>
                </c:pt>
                <c:pt idx="2497">
                  <c:v>49.99</c:v>
                </c:pt>
                <c:pt idx="2498">
                  <c:v>50.01</c:v>
                </c:pt>
                <c:pt idx="2499">
                  <c:v>50.03</c:v>
                </c:pt>
                <c:pt idx="2500">
                  <c:v>50.051000000000002</c:v>
                </c:pt>
                <c:pt idx="2501">
                  <c:v>50.07</c:v>
                </c:pt>
                <c:pt idx="2502">
                  <c:v>50.09</c:v>
                </c:pt>
                <c:pt idx="2503">
                  <c:v>50.11</c:v>
                </c:pt>
                <c:pt idx="2504">
                  <c:v>50.13</c:v>
                </c:pt>
                <c:pt idx="2505">
                  <c:v>50.15</c:v>
                </c:pt>
                <c:pt idx="2506">
                  <c:v>50.17</c:v>
                </c:pt>
                <c:pt idx="2507">
                  <c:v>50.19</c:v>
                </c:pt>
                <c:pt idx="2508">
                  <c:v>50.210999999999999</c:v>
                </c:pt>
                <c:pt idx="2509">
                  <c:v>50.23</c:v>
                </c:pt>
                <c:pt idx="2510">
                  <c:v>50.253999999999998</c:v>
                </c:pt>
                <c:pt idx="2511">
                  <c:v>50.271000000000001</c:v>
                </c:pt>
                <c:pt idx="2512">
                  <c:v>50.29</c:v>
                </c:pt>
                <c:pt idx="2513">
                  <c:v>50.31</c:v>
                </c:pt>
                <c:pt idx="2514">
                  <c:v>50.33</c:v>
                </c:pt>
                <c:pt idx="2515">
                  <c:v>50.35</c:v>
                </c:pt>
                <c:pt idx="2516">
                  <c:v>50.37</c:v>
                </c:pt>
                <c:pt idx="2517">
                  <c:v>50.39</c:v>
                </c:pt>
                <c:pt idx="2518">
                  <c:v>50.41</c:v>
                </c:pt>
                <c:pt idx="2519">
                  <c:v>50.43</c:v>
                </c:pt>
                <c:pt idx="2520">
                  <c:v>50.45</c:v>
                </c:pt>
                <c:pt idx="2521">
                  <c:v>50.47</c:v>
                </c:pt>
                <c:pt idx="2522">
                  <c:v>50.49</c:v>
                </c:pt>
                <c:pt idx="2523">
                  <c:v>50.511000000000003</c:v>
                </c:pt>
                <c:pt idx="2524">
                  <c:v>50.531999999999996</c:v>
                </c:pt>
                <c:pt idx="2525">
                  <c:v>50.551000000000002</c:v>
                </c:pt>
                <c:pt idx="2526">
                  <c:v>50.57</c:v>
                </c:pt>
                <c:pt idx="2527">
                  <c:v>50.59</c:v>
                </c:pt>
                <c:pt idx="2528">
                  <c:v>50.61</c:v>
                </c:pt>
                <c:pt idx="2529">
                  <c:v>50.631</c:v>
                </c:pt>
                <c:pt idx="2530">
                  <c:v>50.65</c:v>
                </c:pt>
                <c:pt idx="2531">
                  <c:v>50.670999999999999</c:v>
                </c:pt>
                <c:pt idx="2532">
                  <c:v>50.69</c:v>
                </c:pt>
                <c:pt idx="2533">
                  <c:v>50.71</c:v>
                </c:pt>
                <c:pt idx="2534">
                  <c:v>50.73</c:v>
                </c:pt>
                <c:pt idx="2535">
                  <c:v>50.75</c:v>
                </c:pt>
                <c:pt idx="2536">
                  <c:v>50.77</c:v>
                </c:pt>
                <c:pt idx="2537">
                  <c:v>50.790999999999997</c:v>
                </c:pt>
                <c:pt idx="2538">
                  <c:v>50.81</c:v>
                </c:pt>
                <c:pt idx="2539">
                  <c:v>50.832000000000001</c:v>
                </c:pt>
                <c:pt idx="2540">
                  <c:v>50.850999999999999</c:v>
                </c:pt>
                <c:pt idx="2541">
                  <c:v>50.871000000000002</c:v>
                </c:pt>
                <c:pt idx="2542">
                  <c:v>50.89</c:v>
                </c:pt>
                <c:pt idx="2543">
                  <c:v>50.91</c:v>
                </c:pt>
                <c:pt idx="2544">
                  <c:v>50.93</c:v>
                </c:pt>
                <c:pt idx="2545">
                  <c:v>50.95</c:v>
                </c:pt>
                <c:pt idx="2546">
                  <c:v>50.97</c:v>
                </c:pt>
                <c:pt idx="2547">
                  <c:v>50.99</c:v>
                </c:pt>
                <c:pt idx="2548">
                  <c:v>51.01</c:v>
                </c:pt>
                <c:pt idx="2549">
                  <c:v>51.03</c:v>
                </c:pt>
                <c:pt idx="2550">
                  <c:v>51.05</c:v>
                </c:pt>
                <c:pt idx="2551">
                  <c:v>51.07</c:v>
                </c:pt>
                <c:pt idx="2552">
                  <c:v>51.09</c:v>
                </c:pt>
                <c:pt idx="2553">
                  <c:v>51.11</c:v>
                </c:pt>
                <c:pt idx="2554">
                  <c:v>51.131</c:v>
                </c:pt>
                <c:pt idx="2555">
                  <c:v>51.151000000000003</c:v>
                </c:pt>
                <c:pt idx="2556">
                  <c:v>51.171999999999997</c:v>
                </c:pt>
                <c:pt idx="2557">
                  <c:v>51.19</c:v>
                </c:pt>
                <c:pt idx="2558">
                  <c:v>51.21</c:v>
                </c:pt>
                <c:pt idx="2559">
                  <c:v>51.23</c:v>
                </c:pt>
                <c:pt idx="2560">
                  <c:v>51.25</c:v>
                </c:pt>
                <c:pt idx="2561">
                  <c:v>51.27</c:v>
                </c:pt>
                <c:pt idx="2562">
                  <c:v>51.29</c:v>
                </c:pt>
                <c:pt idx="2563">
                  <c:v>51.31</c:v>
                </c:pt>
                <c:pt idx="2564">
                  <c:v>51.33</c:v>
                </c:pt>
                <c:pt idx="2565">
                  <c:v>51.35</c:v>
                </c:pt>
                <c:pt idx="2566">
                  <c:v>51.37</c:v>
                </c:pt>
                <c:pt idx="2567">
                  <c:v>51.39</c:v>
                </c:pt>
                <c:pt idx="2568">
                  <c:v>51.41</c:v>
                </c:pt>
                <c:pt idx="2569">
                  <c:v>51.43</c:v>
                </c:pt>
                <c:pt idx="2570">
                  <c:v>51.45</c:v>
                </c:pt>
                <c:pt idx="2571">
                  <c:v>51.470999999999997</c:v>
                </c:pt>
                <c:pt idx="2572">
                  <c:v>51.491</c:v>
                </c:pt>
                <c:pt idx="2573">
                  <c:v>51.511000000000003</c:v>
                </c:pt>
                <c:pt idx="2574">
                  <c:v>51.53</c:v>
                </c:pt>
                <c:pt idx="2575">
                  <c:v>51.551000000000002</c:v>
                </c:pt>
                <c:pt idx="2576">
                  <c:v>51.57</c:v>
                </c:pt>
                <c:pt idx="2577">
                  <c:v>51.59</c:v>
                </c:pt>
                <c:pt idx="2578">
                  <c:v>51.61</c:v>
                </c:pt>
                <c:pt idx="2579">
                  <c:v>51.631</c:v>
                </c:pt>
                <c:pt idx="2580">
                  <c:v>51.651000000000003</c:v>
                </c:pt>
                <c:pt idx="2581">
                  <c:v>51.67</c:v>
                </c:pt>
                <c:pt idx="2582">
                  <c:v>51.69</c:v>
                </c:pt>
                <c:pt idx="2583">
                  <c:v>51.71</c:v>
                </c:pt>
                <c:pt idx="2584">
                  <c:v>51.73</c:v>
                </c:pt>
                <c:pt idx="2585">
                  <c:v>51.75</c:v>
                </c:pt>
                <c:pt idx="2586">
                  <c:v>51.77</c:v>
                </c:pt>
                <c:pt idx="2587">
                  <c:v>51.790999999999997</c:v>
                </c:pt>
                <c:pt idx="2588">
                  <c:v>51.811</c:v>
                </c:pt>
                <c:pt idx="2589">
                  <c:v>51.83</c:v>
                </c:pt>
                <c:pt idx="2590">
                  <c:v>51.850999999999999</c:v>
                </c:pt>
                <c:pt idx="2591">
                  <c:v>51.87</c:v>
                </c:pt>
                <c:pt idx="2592">
                  <c:v>51.89</c:v>
                </c:pt>
                <c:pt idx="2593">
                  <c:v>51.911000000000001</c:v>
                </c:pt>
                <c:pt idx="2594">
                  <c:v>51.93</c:v>
                </c:pt>
                <c:pt idx="2595">
                  <c:v>51.951000000000001</c:v>
                </c:pt>
                <c:pt idx="2596">
                  <c:v>51.97</c:v>
                </c:pt>
                <c:pt idx="2597">
                  <c:v>51.99</c:v>
                </c:pt>
                <c:pt idx="2598">
                  <c:v>52.01</c:v>
                </c:pt>
                <c:pt idx="2599">
                  <c:v>52.03</c:v>
                </c:pt>
                <c:pt idx="2600">
                  <c:v>52.051000000000002</c:v>
                </c:pt>
                <c:pt idx="2601">
                  <c:v>52.07</c:v>
                </c:pt>
                <c:pt idx="2602">
                  <c:v>52.09</c:v>
                </c:pt>
                <c:pt idx="2603">
                  <c:v>52.112000000000002</c:v>
                </c:pt>
                <c:pt idx="2604">
                  <c:v>52.131</c:v>
                </c:pt>
                <c:pt idx="2605">
                  <c:v>52.151000000000003</c:v>
                </c:pt>
                <c:pt idx="2606">
                  <c:v>52.17</c:v>
                </c:pt>
                <c:pt idx="2607">
                  <c:v>52.19</c:v>
                </c:pt>
                <c:pt idx="2608">
                  <c:v>52.22</c:v>
                </c:pt>
                <c:pt idx="2609">
                  <c:v>52.24</c:v>
                </c:pt>
                <c:pt idx="2610">
                  <c:v>52.26</c:v>
                </c:pt>
                <c:pt idx="2611">
                  <c:v>52.280999999999999</c:v>
                </c:pt>
                <c:pt idx="2612">
                  <c:v>52.3</c:v>
                </c:pt>
                <c:pt idx="2613">
                  <c:v>52.32</c:v>
                </c:pt>
                <c:pt idx="2614">
                  <c:v>52.34</c:v>
                </c:pt>
                <c:pt idx="2615">
                  <c:v>52.36</c:v>
                </c:pt>
                <c:pt idx="2616">
                  <c:v>52.38</c:v>
                </c:pt>
                <c:pt idx="2617">
                  <c:v>52.4</c:v>
                </c:pt>
                <c:pt idx="2618">
                  <c:v>52.42</c:v>
                </c:pt>
                <c:pt idx="2619">
                  <c:v>52.44</c:v>
                </c:pt>
                <c:pt idx="2620">
                  <c:v>52.46</c:v>
                </c:pt>
                <c:pt idx="2621">
                  <c:v>52.48</c:v>
                </c:pt>
                <c:pt idx="2622">
                  <c:v>52.5</c:v>
                </c:pt>
                <c:pt idx="2623">
                  <c:v>52.52</c:v>
                </c:pt>
                <c:pt idx="2624">
                  <c:v>52.54</c:v>
                </c:pt>
                <c:pt idx="2625">
                  <c:v>52.56</c:v>
                </c:pt>
                <c:pt idx="2626">
                  <c:v>52.581000000000003</c:v>
                </c:pt>
                <c:pt idx="2627">
                  <c:v>52.600999999999999</c:v>
                </c:pt>
                <c:pt idx="2628">
                  <c:v>52.62</c:v>
                </c:pt>
                <c:pt idx="2629">
                  <c:v>52.64</c:v>
                </c:pt>
                <c:pt idx="2630">
                  <c:v>52.66</c:v>
                </c:pt>
                <c:pt idx="2631">
                  <c:v>52.680999999999997</c:v>
                </c:pt>
                <c:pt idx="2632">
                  <c:v>52.7</c:v>
                </c:pt>
                <c:pt idx="2633">
                  <c:v>52.72</c:v>
                </c:pt>
                <c:pt idx="2634">
                  <c:v>52.74</c:v>
                </c:pt>
                <c:pt idx="2635">
                  <c:v>52.76</c:v>
                </c:pt>
                <c:pt idx="2636">
                  <c:v>52.78</c:v>
                </c:pt>
                <c:pt idx="2637">
                  <c:v>52.8</c:v>
                </c:pt>
                <c:pt idx="2638">
                  <c:v>52.82</c:v>
                </c:pt>
                <c:pt idx="2639">
                  <c:v>52.841000000000001</c:v>
                </c:pt>
                <c:pt idx="2640">
                  <c:v>52.86</c:v>
                </c:pt>
                <c:pt idx="2641">
                  <c:v>52.88</c:v>
                </c:pt>
                <c:pt idx="2642">
                  <c:v>52.902999999999999</c:v>
                </c:pt>
                <c:pt idx="2643">
                  <c:v>52.920999999999999</c:v>
                </c:pt>
                <c:pt idx="2644">
                  <c:v>52.94</c:v>
                </c:pt>
                <c:pt idx="2645">
                  <c:v>52.96</c:v>
                </c:pt>
                <c:pt idx="2646">
                  <c:v>52.98</c:v>
                </c:pt>
                <c:pt idx="2647">
                  <c:v>53</c:v>
                </c:pt>
                <c:pt idx="2648">
                  <c:v>53.02</c:v>
                </c:pt>
                <c:pt idx="2649">
                  <c:v>53.04</c:v>
                </c:pt>
                <c:pt idx="2650">
                  <c:v>53.06</c:v>
                </c:pt>
                <c:pt idx="2651">
                  <c:v>53.08</c:v>
                </c:pt>
                <c:pt idx="2652">
                  <c:v>53.100999999999999</c:v>
                </c:pt>
                <c:pt idx="2653">
                  <c:v>53.12</c:v>
                </c:pt>
                <c:pt idx="2654">
                  <c:v>53.14</c:v>
                </c:pt>
                <c:pt idx="2655">
                  <c:v>53.16</c:v>
                </c:pt>
                <c:pt idx="2656">
                  <c:v>53.18</c:v>
                </c:pt>
                <c:pt idx="2657">
                  <c:v>53.2</c:v>
                </c:pt>
                <c:pt idx="2658">
                  <c:v>53.22</c:v>
                </c:pt>
                <c:pt idx="2659">
                  <c:v>53.241</c:v>
                </c:pt>
                <c:pt idx="2660">
                  <c:v>53.261000000000003</c:v>
                </c:pt>
                <c:pt idx="2661">
                  <c:v>53.28</c:v>
                </c:pt>
                <c:pt idx="2662">
                  <c:v>53.3</c:v>
                </c:pt>
                <c:pt idx="2663">
                  <c:v>53.32</c:v>
                </c:pt>
                <c:pt idx="2664">
                  <c:v>53.34</c:v>
                </c:pt>
                <c:pt idx="2665">
                  <c:v>53.360999999999997</c:v>
                </c:pt>
                <c:pt idx="2666">
                  <c:v>53.38</c:v>
                </c:pt>
                <c:pt idx="2667">
                  <c:v>53.4</c:v>
                </c:pt>
                <c:pt idx="2668">
                  <c:v>53.42</c:v>
                </c:pt>
                <c:pt idx="2669">
                  <c:v>53.44</c:v>
                </c:pt>
                <c:pt idx="2670">
                  <c:v>53.46</c:v>
                </c:pt>
                <c:pt idx="2671">
                  <c:v>53.48</c:v>
                </c:pt>
                <c:pt idx="2672">
                  <c:v>53.5</c:v>
                </c:pt>
                <c:pt idx="2673">
                  <c:v>53.52</c:v>
                </c:pt>
                <c:pt idx="2674">
                  <c:v>53.542000000000002</c:v>
                </c:pt>
                <c:pt idx="2675">
                  <c:v>53.561</c:v>
                </c:pt>
                <c:pt idx="2676">
                  <c:v>53.58</c:v>
                </c:pt>
                <c:pt idx="2677">
                  <c:v>53.600999999999999</c:v>
                </c:pt>
                <c:pt idx="2678">
                  <c:v>53.62</c:v>
                </c:pt>
                <c:pt idx="2679">
                  <c:v>53.64</c:v>
                </c:pt>
                <c:pt idx="2680">
                  <c:v>53.66</c:v>
                </c:pt>
                <c:pt idx="2681">
                  <c:v>53.68</c:v>
                </c:pt>
                <c:pt idx="2682">
                  <c:v>53.7</c:v>
                </c:pt>
                <c:pt idx="2683">
                  <c:v>53.720999999999997</c:v>
                </c:pt>
                <c:pt idx="2684">
                  <c:v>53.74</c:v>
                </c:pt>
                <c:pt idx="2685">
                  <c:v>53.76</c:v>
                </c:pt>
                <c:pt idx="2686">
                  <c:v>53.78</c:v>
                </c:pt>
                <c:pt idx="2687">
                  <c:v>53.8</c:v>
                </c:pt>
                <c:pt idx="2688">
                  <c:v>53.82</c:v>
                </c:pt>
                <c:pt idx="2689">
                  <c:v>53.84</c:v>
                </c:pt>
                <c:pt idx="2690">
                  <c:v>53.862000000000002</c:v>
                </c:pt>
                <c:pt idx="2691">
                  <c:v>53.881</c:v>
                </c:pt>
                <c:pt idx="2692">
                  <c:v>53.9</c:v>
                </c:pt>
                <c:pt idx="2693">
                  <c:v>53.92</c:v>
                </c:pt>
                <c:pt idx="2694">
                  <c:v>53.94</c:v>
                </c:pt>
                <c:pt idx="2695">
                  <c:v>53.96</c:v>
                </c:pt>
                <c:pt idx="2696">
                  <c:v>53.98</c:v>
                </c:pt>
                <c:pt idx="2697">
                  <c:v>54</c:v>
                </c:pt>
                <c:pt idx="2698">
                  <c:v>54.02</c:v>
                </c:pt>
                <c:pt idx="2699">
                  <c:v>54.04</c:v>
                </c:pt>
                <c:pt idx="2700">
                  <c:v>54.06</c:v>
                </c:pt>
                <c:pt idx="2701">
                  <c:v>54.08</c:v>
                </c:pt>
                <c:pt idx="2702">
                  <c:v>54.1</c:v>
                </c:pt>
                <c:pt idx="2703">
                  <c:v>54.12</c:v>
                </c:pt>
                <c:pt idx="2704">
                  <c:v>54.140999999999998</c:v>
                </c:pt>
                <c:pt idx="2705">
                  <c:v>54.161000000000001</c:v>
                </c:pt>
                <c:pt idx="2706">
                  <c:v>54.180999999999997</c:v>
                </c:pt>
                <c:pt idx="2707">
                  <c:v>54.201999999999998</c:v>
                </c:pt>
                <c:pt idx="2708">
                  <c:v>54.220999999999997</c:v>
                </c:pt>
                <c:pt idx="2709">
                  <c:v>54.241</c:v>
                </c:pt>
                <c:pt idx="2710">
                  <c:v>54.26</c:v>
                </c:pt>
                <c:pt idx="2711">
                  <c:v>54.28</c:v>
                </c:pt>
                <c:pt idx="2712">
                  <c:v>54.3</c:v>
                </c:pt>
                <c:pt idx="2713">
                  <c:v>54.32</c:v>
                </c:pt>
                <c:pt idx="2714">
                  <c:v>54.341000000000001</c:v>
                </c:pt>
                <c:pt idx="2715">
                  <c:v>54.36</c:v>
                </c:pt>
                <c:pt idx="2716">
                  <c:v>54.38</c:v>
                </c:pt>
                <c:pt idx="2717">
                  <c:v>54.4</c:v>
                </c:pt>
                <c:pt idx="2718">
                  <c:v>54.42</c:v>
                </c:pt>
                <c:pt idx="2719">
                  <c:v>54.44</c:v>
                </c:pt>
                <c:pt idx="2720">
                  <c:v>54.46</c:v>
                </c:pt>
                <c:pt idx="2721">
                  <c:v>54.48</c:v>
                </c:pt>
                <c:pt idx="2722">
                  <c:v>54.500999999999998</c:v>
                </c:pt>
                <c:pt idx="2723">
                  <c:v>54.521000000000001</c:v>
                </c:pt>
                <c:pt idx="2724">
                  <c:v>54.540999999999997</c:v>
                </c:pt>
                <c:pt idx="2725">
                  <c:v>54.56</c:v>
                </c:pt>
                <c:pt idx="2726">
                  <c:v>54.581000000000003</c:v>
                </c:pt>
                <c:pt idx="2727">
                  <c:v>54.6</c:v>
                </c:pt>
                <c:pt idx="2728">
                  <c:v>54.621000000000002</c:v>
                </c:pt>
                <c:pt idx="2729">
                  <c:v>54.64</c:v>
                </c:pt>
                <c:pt idx="2730">
                  <c:v>54.66</c:v>
                </c:pt>
                <c:pt idx="2731">
                  <c:v>54.68</c:v>
                </c:pt>
                <c:pt idx="2732">
                  <c:v>54.7</c:v>
                </c:pt>
                <c:pt idx="2733">
                  <c:v>54.72</c:v>
                </c:pt>
                <c:pt idx="2734">
                  <c:v>54.74</c:v>
                </c:pt>
                <c:pt idx="2735">
                  <c:v>54.76</c:v>
                </c:pt>
                <c:pt idx="2736">
                  <c:v>54.78</c:v>
                </c:pt>
                <c:pt idx="2737">
                  <c:v>54.8</c:v>
                </c:pt>
                <c:pt idx="2738">
                  <c:v>54.82</c:v>
                </c:pt>
                <c:pt idx="2739">
                  <c:v>54.841000000000001</c:v>
                </c:pt>
                <c:pt idx="2740">
                  <c:v>54.860999999999997</c:v>
                </c:pt>
                <c:pt idx="2741">
                  <c:v>54.881</c:v>
                </c:pt>
                <c:pt idx="2742">
                  <c:v>54.9</c:v>
                </c:pt>
                <c:pt idx="2743">
                  <c:v>54.92</c:v>
                </c:pt>
                <c:pt idx="2744">
                  <c:v>54.94</c:v>
                </c:pt>
                <c:pt idx="2745">
                  <c:v>54.96</c:v>
                </c:pt>
                <c:pt idx="2746">
                  <c:v>54.981000000000002</c:v>
                </c:pt>
                <c:pt idx="2747">
                  <c:v>55</c:v>
                </c:pt>
                <c:pt idx="2748">
                  <c:v>55.02</c:v>
                </c:pt>
                <c:pt idx="2749">
                  <c:v>55.04</c:v>
                </c:pt>
                <c:pt idx="2750">
                  <c:v>55.06</c:v>
                </c:pt>
                <c:pt idx="2751">
                  <c:v>55.08</c:v>
                </c:pt>
                <c:pt idx="2752">
                  <c:v>55.1</c:v>
                </c:pt>
                <c:pt idx="2753">
                  <c:v>55.121000000000002</c:v>
                </c:pt>
                <c:pt idx="2754">
                  <c:v>55.140999999999998</c:v>
                </c:pt>
                <c:pt idx="2755">
                  <c:v>55.161000000000001</c:v>
                </c:pt>
                <c:pt idx="2756">
                  <c:v>55.180999999999997</c:v>
                </c:pt>
                <c:pt idx="2757">
                  <c:v>55.201000000000001</c:v>
                </c:pt>
                <c:pt idx="2758">
                  <c:v>55.220999999999997</c:v>
                </c:pt>
                <c:pt idx="2759">
                  <c:v>55.24</c:v>
                </c:pt>
                <c:pt idx="2760">
                  <c:v>55.26</c:v>
                </c:pt>
                <c:pt idx="2761">
                  <c:v>55.28</c:v>
                </c:pt>
                <c:pt idx="2762">
                  <c:v>55.301000000000002</c:v>
                </c:pt>
                <c:pt idx="2763">
                  <c:v>55.32</c:v>
                </c:pt>
                <c:pt idx="2764">
                  <c:v>55.34</c:v>
                </c:pt>
                <c:pt idx="2765">
                  <c:v>55.36</c:v>
                </c:pt>
                <c:pt idx="2766">
                  <c:v>55.38</c:v>
                </c:pt>
                <c:pt idx="2767">
                  <c:v>55.4</c:v>
                </c:pt>
                <c:pt idx="2768">
                  <c:v>55.420999999999999</c:v>
                </c:pt>
                <c:pt idx="2769">
                  <c:v>55.44</c:v>
                </c:pt>
                <c:pt idx="2770">
                  <c:v>55.460999999999999</c:v>
                </c:pt>
                <c:pt idx="2771">
                  <c:v>55.481000000000002</c:v>
                </c:pt>
                <c:pt idx="2772">
                  <c:v>55.5</c:v>
                </c:pt>
                <c:pt idx="2773">
                  <c:v>55.52</c:v>
                </c:pt>
                <c:pt idx="2774">
                  <c:v>55.54</c:v>
                </c:pt>
                <c:pt idx="2775">
                  <c:v>55.56</c:v>
                </c:pt>
                <c:pt idx="2776">
                  <c:v>55.58</c:v>
                </c:pt>
                <c:pt idx="2777">
                  <c:v>55.6</c:v>
                </c:pt>
                <c:pt idx="2778">
                  <c:v>55.62</c:v>
                </c:pt>
                <c:pt idx="2779">
                  <c:v>55.64</c:v>
                </c:pt>
                <c:pt idx="2780">
                  <c:v>55.661000000000001</c:v>
                </c:pt>
                <c:pt idx="2781">
                  <c:v>55.680999999999997</c:v>
                </c:pt>
                <c:pt idx="2782">
                  <c:v>55.7</c:v>
                </c:pt>
                <c:pt idx="2783">
                  <c:v>55.72</c:v>
                </c:pt>
                <c:pt idx="2784">
                  <c:v>55.74</c:v>
                </c:pt>
                <c:pt idx="2785">
                  <c:v>55.761000000000003</c:v>
                </c:pt>
                <c:pt idx="2786">
                  <c:v>55.780999999999999</c:v>
                </c:pt>
                <c:pt idx="2787">
                  <c:v>55.801000000000002</c:v>
                </c:pt>
                <c:pt idx="2788">
                  <c:v>55.82</c:v>
                </c:pt>
                <c:pt idx="2789">
                  <c:v>55.84</c:v>
                </c:pt>
                <c:pt idx="2790">
                  <c:v>55.86</c:v>
                </c:pt>
                <c:pt idx="2791">
                  <c:v>55.88</c:v>
                </c:pt>
                <c:pt idx="2792">
                  <c:v>55.9</c:v>
                </c:pt>
                <c:pt idx="2793">
                  <c:v>55.92</c:v>
                </c:pt>
                <c:pt idx="2794">
                  <c:v>55.94</c:v>
                </c:pt>
                <c:pt idx="2795">
                  <c:v>55.96</c:v>
                </c:pt>
                <c:pt idx="2796">
                  <c:v>55.98</c:v>
                </c:pt>
                <c:pt idx="2797">
                  <c:v>56</c:v>
                </c:pt>
                <c:pt idx="2798">
                  <c:v>56.02</c:v>
                </c:pt>
                <c:pt idx="2799">
                  <c:v>56.040999999999997</c:v>
                </c:pt>
                <c:pt idx="2800">
                  <c:v>56.06</c:v>
                </c:pt>
                <c:pt idx="2801">
                  <c:v>56.08</c:v>
                </c:pt>
                <c:pt idx="2802">
                  <c:v>56.100999999999999</c:v>
                </c:pt>
                <c:pt idx="2803">
                  <c:v>56.121000000000002</c:v>
                </c:pt>
                <c:pt idx="2804">
                  <c:v>56.140999999999998</c:v>
                </c:pt>
                <c:pt idx="2805">
                  <c:v>56.161000000000001</c:v>
                </c:pt>
                <c:pt idx="2806">
                  <c:v>56.18</c:v>
                </c:pt>
                <c:pt idx="2807">
                  <c:v>56.201999999999998</c:v>
                </c:pt>
                <c:pt idx="2808">
                  <c:v>56.22</c:v>
                </c:pt>
                <c:pt idx="2809">
                  <c:v>56.24</c:v>
                </c:pt>
                <c:pt idx="2810">
                  <c:v>56.26</c:v>
                </c:pt>
                <c:pt idx="2811">
                  <c:v>56.28</c:v>
                </c:pt>
                <c:pt idx="2812">
                  <c:v>56.3</c:v>
                </c:pt>
                <c:pt idx="2813">
                  <c:v>56.32</c:v>
                </c:pt>
                <c:pt idx="2814">
                  <c:v>56.34</c:v>
                </c:pt>
                <c:pt idx="2815">
                  <c:v>56.36</c:v>
                </c:pt>
                <c:pt idx="2816">
                  <c:v>56.381</c:v>
                </c:pt>
                <c:pt idx="2817">
                  <c:v>56.401000000000003</c:v>
                </c:pt>
                <c:pt idx="2818">
                  <c:v>56.421999999999997</c:v>
                </c:pt>
                <c:pt idx="2819">
                  <c:v>56.441000000000003</c:v>
                </c:pt>
                <c:pt idx="2820">
                  <c:v>56.46</c:v>
                </c:pt>
                <c:pt idx="2821">
                  <c:v>56.48</c:v>
                </c:pt>
                <c:pt idx="2822">
                  <c:v>56.5</c:v>
                </c:pt>
                <c:pt idx="2823">
                  <c:v>56.52</c:v>
                </c:pt>
                <c:pt idx="2824">
                  <c:v>56.54</c:v>
                </c:pt>
                <c:pt idx="2825">
                  <c:v>56.56</c:v>
                </c:pt>
                <c:pt idx="2826">
                  <c:v>56.58</c:v>
                </c:pt>
                <c:pt idx="2827">
                  <c:v>56.6</c:v>
                </c:pt>
                <c:pt idx="2828">
                  <c:v>56.62</c:v>
                </c:pt>
                <c:pt idx="2829">
                  <c:v>56.64</c:v>
                </c:pt>
                <c:pt idx="2830">
                  <c:v>56.66</c:v>
                </c:pt>
                <c:pt idx="2831">
                  <c:v>56.68</c:v>
                </c:pt>
                <c:pt idx="2832">
                  <c:v>56.7</c:v>
                </c:pt>
                <c:pt idx="2833">
                  <c:v>56.720999999999997</c:v>
                </c:pt>
                <c:pt idx="2834">
                  <c:v>56.741</c:v>
                </c:pt>
                <c:pt idx="2835">
                  <c:v>56.761000000000003</c:v>
                </c:pt>
                <c:pt idx="2836">
                  <c:v>56.78</c:v>
                </c:pt>
                <c:pt idx="2837">
                  <c:v>56.8</c:v>
                </c:pt>
                <c:pt idx="2838">
                  <c:v>56.82</c:v>
                </c:pt>
                <c:pt idx="2839">
                  <c:v>56.84</c:v>
                </c:pt>
                <c:pt idx="2840">
                  <c:v>56.860999999999997</c:v>
                </c:pt>
                <c:pt idx="2841">
                  <c:v>56.88</c:v>
                </c:pt>
                <c:pt idx="2842">
                  <c:v>56.901000000000003</c:v>
                </c:pt>
                <c:pt idx="2843">
                  <c:v>56.92</c:v>
                </c:pt>
                <c:pt idx="2844">
                  <c:v>56.94</c:v>
                </c:pt>
                <c:pt idx="2845">
                  <c:v>56.96</c:v>
                </c:pt>
                <c:pt idx="2846">
                  <c:v>56.98</c:v>
                </c:pt>
                <c:pt idx="2847">
                  <c:v>57</c:v>
                </c:pt>
                <c:pt idx="2848">
                  <c:v>57.02</c:v>
                </c:pt>
                <c:pt idx="2849">
                  <c:v>57.040999999999997</c:v>
                </c:pt>
                <c:pt idx="2850">
                  <c:v>57.061</c:v>
                </c:pt>
                <c:pt idx="2851">
                  <c:v>57.081000000000003</c:v>
                </c:pt>
                <c:pt idx="2852">
                  <c:v>57.101999999999997</c:v>
                </c:pt>
                <c:pt idx="2853">
                  <c:v>57.12</c:v>
                </c:pt>
                <c:pt idx="2854">
                  <c:v>57.14</c:v>
                </c:pt>
                <c:pt idx="2855">
                  <c:v>57.16</c:v>
                </c:pt>
                <c:pt idx="2856">
                  <c:v>57.18</c:v>
                </c:pt>
                <c:pt idx="2857">
                  <c:v>57.2</c:v>
                </c:pt>
                <c:pt idx="2858">
                  <c:v>57.220999999999997</c:v>
                </c:pt>
                <c:pt idx="2859">
                  <c:v>57.24</c:v>
                </c:pt>
                <c:pt idx="2860">
                  <c:v>57.26</c:v>
                </c:pt>
                <c:pt idx="2861">
                  <c:v>57.28</c:v>
                </c:pt>
                <c:pt idx="2862">
                  <c:v>57.3</c:v>
                </c:pt>
                <c:pt idx="2863">
                  <c:v>57.32</c:v>
                </c:pt>
                <c:pt idx="2864">
                  <c:v>57.34</c:v>
                </c:pt>
                <c:pt idx="2865">
                  <c:v>57.363</c:v>
                </c:pt>
                <c:pt idx="2866">
                  <c:v>57.381</c:v>
                </c:pt>
                <c:pt idx="2867">
                  <c:v>57.401000000000003</c:v>
                </c:pt>
                <c:pt idx="2868">
                  <c:v>57.420999999999999</c:v>
                </c:pt>
                <c:pt idx="2869">
                  <c:v>57.44</c:v>
                </c:pt>
                <c:pt idx="2870">
                  <c:v>57.460999999999999</c:v>
                </c:pt>
                <c:pt idx="2871">
                  <c:v>57.481000000000002</c:v>
                </c:pt>
                <c:pt idx="2872">
                  <c:v>57.5</c:v>
                </c:pt>
                <c:pt idx="2873">
                  <c:v>57.521000000000001</c:v>
                </c:pt>
                <c:pt idx="2874">
                  <c:v>57.540999999999997</c:v>
                </c:pt>
                <c:pt idx="2875">
                  <c:v>57.561</c:v>
                </c:pt>
                <c:pt idx="2876">
                  <c:v>57.58</c:v>
                </c:pt>
                <c:pt idx="2877">
                  <c:v>57.6</c:v>
                </c:pt>
                <c:pt idx="2878">
                  <c:v>57.621000000000002</c:v>
                </c:pt>
                <c:pt idx="2879">
                  <c:v>57.640999999999998</c:v>
                </c:pt>
                <c:pt idx="2880">
                  <c:v>57.66</c:v>
                </c:pt>
                <c:pt idx="2881">
                  <c:v>57.682000000000002</c:v>
                </c:pt>
                <c:pt idx="2882">
                  <c:v>57.701000000000001</c:v>
                </c:pt>
                <c:pt idx="2883">
                  <c:v>57.720999999999997</c:v>
                </c:pt>
                <c:pt idx="2884">
                  <c:v>57.74</c:v>
                </c:pt>
                <c:pt idx="2885">
                  <c:v>57.761000000000003</c:v>
                </c:pt>
                <c:pt idx="2886">
                  <c:v>57.78</c:v>
                </c:pt>
                <c:pt idx="2887">
                  <c:v>57.8</c:v>
                </c:pt>
                <c:pt idx="2888">
                  <c:v>57.820999999999998</c:v>
                </c:pt>
                <c:pt idx="2889">
                  <c:v>57.841000000000001</c:v>
                </c:pt>
                <c:pt idx="2890">
                  <c:v>57.86</c:v>
                </c:pt>
                <c:pt idx="2891">
                  <c:v>57.88</c:v>
                </c:pt>
                <c:pt idx="2892">
                  <c:v>57.901000000000003</c:v>
                </c:pt>
                <c:pt idx="2893">
                  <c:v>57.92</c:v>
                </c:pt>
                <c:pt idx="2894">
                  <c:v>57.94</c:v>
                </c:pt>
                <c:pt idx="2895">
                  <c:v>57.96</c:v>
                </c:pt>
                <c:pt idx="2896">
                  <c:v>57.98</c:v>
                </c:pt>
                <c:pt idx="2897">
                  <c:v>58.000999999999998</c:v>
                </c:pt>
                <c:pt idx="2898">
                  <c:v>58.021000000000001</c:v>
                </c:pt>
                <c:pt idx="2899">
                  <c:v>58.040999999999997</c:v>
                </c:pt>
                <c:pt idx="2900">
                  <c:v>58.061</c:v>
                </c:pt>
                <c:pt idx="2901">
                  <c:v>58.081000000000003</c:v>
                </c:pt>
                <c:pt idx="2902">
                  <c:v>58.100999999999999</c:v>
                </c:pt>
                <c:pt idx="2903">
                  <c:v>58.12</c:v>
                </c:pt>
                <c:pt idx="2904">
                  <c:v>58.14</c:v>
                </c:pt>
                <c:pt idx="2905">
                  <c:v>58.16</c:v>
                </c:pt>
                <c:pt idx="2906">
                  <c:v>58.180999999999997</c:v>
                </c:pt>
                <c:pt idx="2907">
                  <c:v>58.2</c:v>
                </c:pt>
                <c:pt idx="2908">
                  <c:v>58.22</c:v>
                </c:pt>
                <c:pt idx="2909">
                  <c:v>58.24</c:v>
                </c:pt>
                <c:pt idx="2910">
                  <c:v>58.26</c:v>
                </c:pt>
                <c:pt idx="2911">
                  <c:v>58.28</c:v>
                </c:pt>
                <c:pt idx="2912">
                  <c:v>58.3</c:v>
                </c:pt>
                <c:pt idx="2913">
                  <c:v>58.322000000000003</c:v>
                </c:pt>
                <c:pt idx="2914">
                  <c:v>58.341000000000001</c:v>
                </c:pt>
                <c:pt idx="2915">
                  <c:v>58.360999999999997</c:v>
                </c:pt>
                <c:pt idx="2916">
                  <c:v>58.381</c:v>
                </c:pt>
                <c:pt idx="2917">
                  <c:v>58.401000000000003</c:v>
                </c:pt>
                <c:pt idx="2918">
                  <c:v>58.42</c:v>
                </c:pt>
                <c:pt idx="2919">
                  <c:v>58.44</c:v>
                </c:pt>
                <c:pt idx="2920">
                  <c:v>58.46</c:v>
                </c:pt>
                <c:pt idx="2921">
                  <c:v>58.48</c:v>
                </c:pt>
                <c:pt idx="2922">
                  <c:v>58.500999999999998</c:v>
                </c:pt>
                <c:pt idx="2923">
                  <c:v>58.521000000000001</c:v>
                </c:pt>
                <c:pt idx="2924">
                  <c:v>58.540999999999997</c:v>
                </c:pt>
                <c:pt idx="2925">
                  <c:v>58.56</c:v>
                </c:pt>
                <c:pt idx="2926">
                  <c:v>58.581000000000003</c:v>
                </c:pt>
                <c:pt idx="2927">
                  <c:v>58.600999999999999</c:v>
                </c:pt>
                <c:pt idx="2928">
                  <c:v>58.621000000000002</c:v>
                </c:pt>
                <c:pt idx="2929">
                  <c:v>58.642000000000003</c:v>
                </c:pt>
                <c:pt idx="2930">
                  <c:v>58.661000000000001</c:v>
                </c:pt>
                <c:pt idx="2931">
                  <c:v>58.680999999999997</c:v>
                </c:pt>
                <c:pt idx="2932">
                  <c:v>58.7</c:v>
                </c:pt>
                <c:pt idx="2933">
                  <c:v>58.720999999999997</c:v>
                </c:pt>
                <c:pt idx="2934">
                  <c:v>58.741</c:v>
                </c:pt>
                <c:pt idx="2935">
                  <c:v>58.76</c:v>
                </c:pt>
                <c:pt idx="2936">
                  <c:v>58.780999999999999</c:v>
                </c:pt>
                <c:pt idx="2937">
                  <c:v>58.801000000000002</c:v>
                </c:pt>
                <c:pt idx="2938">
                  <c:v>58.82</c:v>
                </c:pt>
                <c:pt idx="2939">
                  <c:v>58.84</c:v>
                </c:pt>
                <c:pt idx="2940">
                  <c:v>58.860999999999997</c:v>
                </c:pt>
                <c:pt idx="2941">
                  <c:v>58.881</c:v>
                </c:pt>
                <c:pt idx="2942">
                  <c:v>58.901000000000003</c:v>
                </c:pt>
                <c:pt idx="2943">
                  <c:v>58.92</c:v>
                </c:pt>
                <c:pt idx="2944">
                  <c:v>58.94</c:v>
                </c:pt>
                <c:pt idx="2945">
                  <c:v>58.962000000000003</c:v>
                </c:pt>
                <c:pt idx="2946">
                  <c:v>58.981000000000002</c:v>
                </c:pt>
                <c:pt idx="2947">
                  <c:v>59.000999999999998</c:v>
                </c:pt>
                <c:pt idx="2948">
                  <c:v>59.021000000000001</c:v>
                </c:pt>
                <c:pt idx="2949">
                  <c:v>59.040999999999997</c:v>
                </c:pt>
                <c:pt idx="2950">
                  <c:v>59.061999999999998</c:v>
                </c:pt>
                <c:pt idx="2951">
                  <c:v>59.08</c:v>
                </c:pt>
                <c:pt idx="2952">
                  <c:v>59.100999999999999</c:v>
                </c:pt>
                <c:pt idx="2953">
                  <c:v>59.121000000000002</c:v>
                </c:pt>
                <c:pt idx="2954">
                  <c:v>59.14</c:v>
                </c:pt>
                <c:pt idx="2955">
                  <c:v>59.16</c:v>
                </c:pt>
                <c:pt idx="2956">
                  <c:v>59.18</c:v>
                </c:pt>
                <c:pt idx="2957">
                  <c:v>59.201000000000001</c:v>
                </c:pt>
                <c:pt idx="2958">
                  <c:v>59.22</c:v>
                </c:pt>
                <c:pt idx="2959">
                  <c:v>59.24</c:v>
                </c:pt>
                <c:pt idx="2960">
                  <c:v>59.261000000000003</c:v>
                </c:pt>
                <c:pt idx="2961">
                  <c:v>59.280999999999999</c:v>
                </c:pt>
                <c:pt idx="2962">
                  <c:v>59.301000000000002</c:v>
                </c:pt>
                <c:pt idx="2963">
                  <c:v>59.320999999999998</c:v>
                </c:pt>
                <c:pt idx="2964">
                  <c:v>59.341000000000001</c:v>
                </c:pt>
                <c:pt idx="2965">
                  <c:v>59.360999999999997</c:v>
                </c:pt>
                <c:pt idx="2966">
                  <c:v>59.381</c:v>
                </c:pt>
                <c:pt idx="2967">
                  <c:v>59.401000000000003</c:v>
                </c:pt>
                <c:pt idx="2968">
                  <c:v>59.420999999999999</c:v>
                </c:pt>
                <c:pt idx="2969">
                  <c:v>59.441000000000003</c:v>
                </c:pt>
                <c:pt idx="2970">
                  <c:v>59.46</c:v>
                </c:pt>
                <c:pt idx="2971">
                  <c:v>59.48</c:v>
                </c:pt>
                <c:pt idx="2972">
                  <c:v>59.5</c:v>
                </c:pt>
                <c:pt idx="2973">
                  <c:v>59.521000000000001</c:v>
                </c:pt>
                <c:pt idx="2974">
                  <c:v>59.540999999999997</c:v>
                </c:pt>
                <c:pt idx="2975">
                  <c:v>59.561</c:v>
                </c:pt>
                <c:pt idx="2976">
                  <c:v>59.581000000000003</c:v>
                </c:pt>
                <c:pt idx="2977">
                  <c:v>59.600999999999999</c:v>
                </c:pt>
                <c:pt idx="2978">
                  <c:v>59.621000000000002</c:v>
                </c:pt>
                <c:pt idx="2979">
                  <c:v>59.640999999999998</c:v>
                </c:pt>
                <c:pt idx="2980">
                  <c:v>59.661000000000001</c:v>
                </c:pt>
                <c:pt idx="2981">
                  <c:v>59.680999999999997</c:v>
                </c:pt>
                <c:pt idx="2982">
                  <c:v>59.701000000000001</c:v>
                </c:pt>
                <c:pt idx="2983">
                  <c:v>59.72</c:v>
                </c:pt>
                <c:pt idx="2984">
                  <c:v>59.741</c:v>
                </c:pt>
                <c:pt idx="2985">
                  <c:v>59.761000000000003</c:v>
                </c:pt>
                <c:pt idx="2986">
                  <c:v>59.78</c:v>
                </c:pt>
                <c:pt idx="2987">
                  <c:v>59.801000000000002</c:v>
                </c:pt>
                <c:pt idx="2988">
                  <c:v>59.82</c:v>
                </c:pt>
                <c:pt idx="2989">
                  <c:v>59.84</c:v>
                </c:pt>
                <c:pt idx="2990">
                  <c:v>59.860999999999997</c:v>
                </c:pt>
                <c:pt idx="2991">
                  <c:v>59.881</c:v>
                </c:pt>
                <c:pt idx="2992">
                  <c:v>59.901000000000003</c:v>
                </c:pt>
                <c:pt idx="2993">
                  <c:v>59.920999999999999</c:v>
                </c:pt>
                <c:pt idx="2994">
                  <c:v>59.941000000000003</c:v>
                </c:pt>
                <c:pt idx="2995">
                  <c:v>59.960999999999999</c:v>
                </c:pt>
                <c:pt idx="2996">
                  <c:v>59.981000000000002</c:v>
                </c:pt>
                <c:pt idx="2997">
                  <c:v>60</c:v>
                </c:pt>
                <c:pt idx="2998">
                  <c:v>60.021000000000001</c:v>
                </c:pt>
                <c:pt idx="2999">
                  <c:v>60.04</c:v>
                </c:pt>
                <c:pt idx="3000">
                  <c:v>60.061</c:v>
                </c:pt>
                <c:pt idx="3001">
                  <c:v>60.081000000000003</c:v>
                </c:pt>
                <c:pt idx="3002">
                  <c:v>60.100999999999999</c:v>
                </c:pt>
                <c:pt idx="3003">
                  <c:v>60.121000000000002</c:v>
                </c:pt>
                <c:pt idx="3004">
                  <c:v>60.14</c:v>
                </c:pt>
                <c:pt idx="3005">
                  <c:v>60.161000000000001</c:v>
                </c:pt>
                <c:pt idx="3006">
                  <c:v>60.180999999999997</c:v>
                </c:pt>
                <c:pt idx="3007">
                  <c:v>60.201000000000001</c:v>
                </c:pt>
                <c:pt idx="3008">
                  <c:v>60.222000000000001</c:v>
                </c:pt>
                <c:pt idx="3009">
                  <c:v>60.241999999999997</c:v>
                </c:pt>
                <c:pt idx="3010">
                  <c:v>60.261000000000003</c:v>
                </c:pt>
                <c:pt idx="3011">
                  <c:v>60.280999999999999</c:v>
                </c:pt>
                <c:pt idx="3012">
                  <c:v>60.3</c:v>
                </c:pt>
                <c:pt idx="3013">
                  <c:v>60.320999999999998</c:v>
                </c:pt>
                <c:pt idx="3014">
                  <c:v>60.341000000000001</c:v>
                </c:pt>
                <c:pt idx="3015">
                  <c:v>60.360999999999997</c:v>
                </c:pt>
                <c:pt idx="3016">
                  <c:v>60.38</c:v>
                </c:pt>
                <c:pt idx="3017">
                  <c:v>60.401000000000003</c:v>
                </c:pt>
                <c:pt idx="3018">
                  <c:v>60.420999999999999</c:v>
                </c:pt>
                <c:pt idx="3019">
                  <c:v>60.44</c:v>
                </c:pt>
                <c:pt idx="3020">
                  <c:v>60.460999999999999</c:v>
                </c:pt>
                <c:pt idx="3021">
                  <c:v>60.481000000000002</c:v>
                </c:pt>
                <c:pt idx="3022">
                  <c:v>60.500999999999998</c:v>
                </c:pt>
                <c:pt idx="3023">
                  <c:v>60.52</c:v>
                </c:pt>
                <c:pt idx="3024">
                  <c:v>60.540999999999997</c:v>
                </c:pt>
                <c:pt idx="3025">
                  <c:v>60.561</c:v>
                </c:pt>
                <c:pt idx="3026">
                  <c:v>60.58</c:v>
                </c:pt>
                <c:pt idx="3027">
                  <c:v>60.600999999999999</c:v>
                </c:pt>
                <c:pt idx="3028">
                  <c:v>60.621000000000002</c:v>
                </c:pt>
                <c:pt idx="3029">
                  <c:v>60.640999999999998</c:v>
                </c:pt>
                <c:pt idx="3030">
                  <c:v>60.661000000000001</c:v>
                </c:pt>
                <c:pt idx="3031">
                  <c:v>60.680999999999997</c:v>
                </c:pt>
                <c:pt idx="3032">
                  <c:v>60.701000000000001</c:v>
                </c:pt>
                <c:pt idx="3033">
                  <c:v>60.720999999999997</c:v>
                </c:pt>
                <c:pt idx="3034">
                  <c:v>60.741</c:v>
                </c:pt>
                <c:pt idx="3035">
                  <c:v>60.761000000000003</c:v>
                </c:pt>
                <c:pt idx="3036">
                  <c:v>60.780999999999999</c:v>
                </c:pt>
                <c:pt idx="3037">
                  <c:v>60.8</c:v>
                </c:pt>
                <c:pt idx="3038">
                  <c:v>60.82</c:v>
                </c:pt>
                <c:pt idx="3039">
                  <c:v>60.841000000000001</c:v>
                </c:pt>
                <c:pt idx="3040">
                  <c:v>60.860999999999997</c:v>
                </c:pt>
                <c:pt idx="3041">
                  <c:v>60.881</c:v>
                </c:pt>
                <c:pt idx="3042">
                  <c:v>60.901000000000003</c:v>
                </c:pt>
                <c:pt idx="3043">
                  <c:v>60.920999999999999</c:v>
                </c:pt>
                <c:pt idx="3044">
                  <c:v>60.941000000000003</c:v>
                </c:pt>
                <c:pt idx="3045">
                  <c:v>60.960999999999999</c:v>
                </c:pt>
                <c:pt idx="3046">
                  <c:v>60.981000000000002</c:v>
                </c:pt>
                <c:pt idx="3047">
                  <c:v>61.000999999999998</c:v>
                </c:pt>
                <c:pt idx="3048">
                  <c:v>61.021000000000001</c:v>
                </c:pt>
                <c:pt idx="3049">
                  <c:v>61.040999999999997</c:v>
                </c:pt>
                <c:pt idx="3050">
                  <c:v>61.061</c:v>
                </c:pt>
                <c:pt idx="3051">
                  <c:v>61.081000000000003</c:v>
                </c:pt>
                <c:pt idx="3052">
                  <c:v>61.100999999999999</c:v>
                </c:pt>
                <c:pt idx="3053">
                  <c:v>61.122</c:v>
                </c:pt>
                <c:pt idx="3054">
                  <c:v>61.140999999999998</c:v>
                </c:pt>
                <c:pt idx="3055">
                  <c:v>61.161000000000001</c:v>
                </c:pt>
                <c:pt idx="3056">
                  <c:v>61.180999999999997</c:v>
                </c:pt>
                <c:pt idx="3057">
                  <c:v>61.201000000000001</c:v>
                </c:pt>
                <c:pt idx="3058">
                  <c:v>61.220999999999997</c:v>
                </c:pt>
                <c:pt idx="3059">
                  <c:v>61.241</c:v>
                </c:pt>
                <c:pt idx="3060">
                  <c:v>61.261000000000003</c:v>
                </c:pt>
                <c:pt idx="3061">
                  <c:v>61.280999999999999</c:v>
                </c:pt>
                <c:pt idx="3062">
                  <c:v>61.301000000000002</c:v>
                </c:pt>
                <c:pt idx="3063">
                  <c:v>61.320999999999998</c:v>
                </c:pt>
                <c:pt idx="3064">
                  <c:v>61.341000000000001</c:v>
                </c:pt>
                <c:pt idx="3065">
                  <c:v>61.360999999999997</c:v>
                </c:pt>
                <c:pt idx="3066">
                  <c:v>61.381</c:v>
                </c:pt>
                <c:pt idx="3067">
                  <c:v>61.401000000000003</c:v>
                </c:pt>
                <c:pt idx="3068">
                  <c:v>61.420999999999999</c:v>
                </c:pt>
                <c:pt idx="3069">
                  <c:v>61.441000000000003</c:v>
                </c:pt>
                <c:pt idx="3070">
                  <c:v>61.460999999999999</c:v>
                </c:pt>
                <c:pt idx="3071">
                  <c:v>61.481000000000002</c:v>
                </c:pt>
                <c:pt idx="3072">
                  <c:v>61.503</c:v>
                </c:pt>
                <c:pt idx="3073">
                  <c:v>61.521000000000001</c:v>
                </c:pt>
                <c:pt idx="3074">
                  <c:v>61.540999999999997</c:v>
                </c:pt>
                <c:pt idx="3075">
                  <c:v>61.561</c:v>
                </c:pt>
                <c:pt idx="3076">
                  <c:v>61.581000000000003</c:v>
                </c:pt>
                <c:pt idx="3077">
                  <c:v>61.600999999999999</c:v>
                </c:pt>
                <c:pt idx="3078">
                  <c:v>61.621000000000002</c:v>
                </c:pt>
                <c:pt idx="3079">
                  <c:v>61.640999999999998</c:v>
                </c:pt>
                <c:pt idx="3080">
                  <c:v>61.661000000000001</c:v>
                </c:pt>
                <c:pt idx="3081">
                  <c:v>61.680999999999997</c:v>
                </c:pt>
                <c:pt idx="3082">
                  <c:v>61.701000000000001</c:v>
                </c:pt>
                <c:pt idx="3083">
                  <c:v>61.720999999999997</c:v>
                </c:pt>
                <c:pt idx="3084">
                  <c:v>61.741</c:v>
                </c:pt>
                <c:pt idx="3085">
                  <c:v>61.761000000000003</c:v>
                </c:pt>
                <c:pt idx="3086">
                  <c:v>61.780999999999999</c:v>
                </c:pt>
                <c:pt idx="3087">
                  <c:v>61.801000000000002</c:v>
                </c:pt>
                <c:pt idx="3088">
                  <c:v>61.820999999999998</c:v>
                </c:pt>
                <c:pt idx="3089">
                  <c:v>61.841000000000001</c:v>
                </c:pt>
                <c:pt idx="3090">
                  <c:v>61.860999999999997</c:v>
                </c:pt>
                <c:pt idx="3091">
                  <c:v>61.881</c:v>
                </c:pt>
                <c:pt idx="3092">
                  <c:v>61.901000000000003</c:v>
                </c:pt>
                <c:pt idx="3093">
                  <c:v>61.920999999999999</c:v>
                </c:pt>
                <c:pt idx="3094">
                  <c:v>61.941000000000003</c:v>
                </c:pt>
                <c:pt idx="3095">
                  <c:v>61.960999999999999</c:v>
                </c:pt>
                <c:pt idx="3096">
                  <c:v>61.981000000000002</c:v>
                </c:pt>
                <c:pt idx="3097">
                  <c:v>62.000999999999998</c:v>
                </c:pt>
                <c:pt idx="3098">
                  <c:v>62.021000000000001</c:v>
                </c:pt>
                <c:pt idx="3099">
                  <c:v>62.040999999999997</c:v>
                </c:pt>
                <c:pt idx="3100">
                  <c:v>62.061</c:v>
                </c:pt>
                <c:pt idx="3101">
                  <c:v>62.081000000000003</c:v>
                </c:pt>
                <c:pt idx="3102">
                  <c:v>62.100999999999999</c:v>
                </c:pt>
                <c:pt idx="3103">
                  <c:v>62.121000000000002</c:v>
                </c:pt>
                <c:pt idx="3104">
                  <c:v>62.140999999999998</c:v>
                </c:pt>
                <c:pt idx="3105">
                  <c:v>62.164999999999999</c:v>
                </c:pt>
                <c:pt idx="3106">
                  <c:v>62.180999999999997</c:v>
                </c:pt>
                <c:pt idx="3107">
                  <c:v>62.201000000000001</c:v>
                </c:pt>
                <c:pt idx="3108">
                  <c:v>62.220999999999997</c:v>
                </c:pt>
                <c:pt idx="3109">
                  <c:v>62.241</c:v>
                </c:pt>
                <c:pt idx="3110">
                  <c:v>62.261000000000003</c:v>
                </c:pt>
                <c:pt idx="3111">
                  <c:v>62.280999999999999</c:v>
                </c:pt>
                <c:pt idx="3112">
                  <c:v>62.301000000000002</c:v>
                </c:pt>
                <c:pt idx="3113">
                  <c:v>62.320999999999998</c:v>
                </c:pt>
                <c:pt idx="3114">
                  <c:v>62.341000000000001</c:v>
                </c:pt>
                <c:pt idx="3115">
                  <c:v>62.360999999999997</c:v>
                </c:pt>
                <c:pt idx="3116">
                  <c:v>62.381</c:v>
                </c:pt>
                <c:pt idx="3117">
                  <c:v>62.401000000000003</c:v>
                </c:pt>
                <c:pt idx="3118">
                  <c:v>62.420999999999999</c:v>
                </c:pt>
                <c:pt idx="3119">
                  <c:v>62.441000000000003</c:v>
                </c:pt>
                <c:pt idx="3120">
                  <c:v>62.463000000000001</c:v>
                </c:pt>
                <c:pt idx="3121">
                  <c:v>62.481999999999999</c:v>
                </c:pt>
                <c:pt idx="3122">
                  <c:v>62.500999999999998</c:v>
                </c:pt>
                <c:pt idx="3123">
                  <c:v>62.521000000000001</c:v>
                </c:pt>
                <c:pt idx="3124">
                  <c:v>62.540999999999997</c:v>
                </c:pt>
                <c:pt idx="3125">
                  <c:v>62.561</c:v>
                </c:pt>
                <c:pt idx="3126">
                  <c:v>62.581000000000003</c:v>
                </c:pt>
                <c:pt idx="3127">
                  <c:v>62.600999999999999</c:v>
                </c:pt>
                <c:pt idx="3128">
                  <c:v>62.621000000000002</c:v>
                </c:pt>
                <c:pt idx="3129">
                  <c:v>62.640999999999998</c:v>
                </c:pt>
                <c:pt idx="3130">
                  <c:v>62.661000000000001</c:v>
                </c:pt>
                <c:pt idx="3131">
                  <c:v>62.680999999999997</c:v>
                </c:pt>
                <c:pt idx="3132">
                  <c:v>62.701000000000001</c:v>
                </c:pt>
                <c:pt idx="3133">
                  <c:v>62.720999999999997</c:v>
                </c:pt>
                <c:pt idx="3134">
                  <c:v>62.741</c:v>
                </c:pt>
                <c:pt idx="3135">
                  <c:v>62.761000000000003</c:v>
                </c:pt>
                <c:pt idx="3136">
                  <c:v>62.780999999999999</c:v>
                </c:pt>
                <c:pt idx="3137">
                  <c:v>62.801000000000002</c:v>
                </c:pt>
                <c:pt idx="3138">
                  <c:v>62.820999999999998</c:v>
                </c:pt>
                <c:pt idx="3139">
                  <c:v>62.841000000000001</c:v>
                </c:pt>
                <c:pt idx="3140">
                  <c:v>62.860999999999997</c:v>
                </c:pt>
                <c:pt idx="3141">
                  <c:v>62.881</c:v>
                </c:pt>
                <c:pt idx="3142">
                  <c:v>62.901000000000003</c:v>
                </c:pt>
                <c:pt idx="3143">
                  <c:v>62.930999999999997</c:v>
                </c:pt>
                <c:pt idx="3144">
                  <c:v>62.951000000000001</c:v>
                </c:pt>
                <c:pt idx="3145">
                  <c:v>62.970999999999997</c:v>
                </c:pt>
                <c:pt idx="3146">
                  <c:v>62.991</c:v>
                </c:pt>
                <c:pt idx="3147">
                  <c:v>63.011000000000003</c:v>
                </c:pt>
                <c:pt idx="3148">
                  <c:v>63.030999999999999</c:v>
                </c:pt>
                <c:pt idx="3149">
                  <c:v>63.051000000000002</c:v>
                </c:pt>
                <c:pt idx="3150">
                  <c:v>63.070999999999998</c:v>
                </c:pt>
                <c:pt idx="3151">
                  <c:v>63.091000000000001</c:v>
                </c:pt>
                <c:pt idx="3152">
                  <c:v>63.112000000000002</c:v>
                </c:pt>
                <c:pt idx="3153">
                  <c:v>63.131</c:v>
                </c:pt>
                <c:pt idx="3154">
                  <c:v>63.151000000000003</c:v>
                </c:pt>
                <c:pt idx="3155">
                  <c:v>63.170999999999999</c:v>
                </c:pt>
                <c:pt idx="3156">
                  <c:v>63.191000000000003</c:v>
                </c:pt>
                <c:pt idx="3157">
                  <c:v>63.210999999999999</c:v>
                </c:pt>
                <c:pt idx="3158">
                  <c:v>63.231000000000002</c:v>
                </c:pt>
                <c:pt idx="3159">
                  <c:v>63.252000000000002</c:v>
                </c:pt>
                <c:pt idx="3160">
                  <c:v>63.271999999999998</c:v>
                </c:pt>
                <c:pt idx="3161">
                  <c:v>63.290999999999997</c:v>
                </c:pt>
                <c:pt idx="3162">
                  <c:v>63.311</c:v>
                </c:pt>
                <c:pt idx="3163">
                  <c:v>63.331000000000003</c:v>
                </c:pt>
                <c:pt idx="3164">
                  <c:v>63.350999999999999</c:v>
                </c:pt>
                <c:pt idx="3165">
                  <c:v>63.371000000000002</c:v>
                </c:pt>
                <c:pt idx="3166">
                  <c:v>63.390999999999998</c:v>
                </c:pt>
                <c:pt idx="3167">
                  <c:v>63.411000000000001</c:v>
                </c:pt>
                <c:pt idx="3168">
                  <c:v>63.430999999999997</c:v>
                </c:pt>
                <c:pt idx="3169">
                  <c:v>63.451000000000001</c:v>
                </c:pt>
                <c:pt idx="3170">
                  <c:v>63.470999999999997</c:v>
                </c:pt>
                <c:pt idx="3171">
                  <c:v>63.491</c:v>
                </c:pt>
                <c:pt idx="3172">
                  <c:v>63.511000000000003</c:v>
                </c:pt>
                <c:pt idx="3173">
                  <c:v>63.530999999999999</c:v>
                </c:pt>
                <c:pt idx="3174">
                  <c:v>63.551000000000002</c:v>
                </c:pt>
                <c:pt idx="3175">
                  <c:v>63.572000000000003</c:v>
                </c:pt>
                <c:pt idx="3176">
                  <c:v>63.597000000000001</c:v>
                </c:pt>
                <c:pt idx="3177">
                  <c:v>63.610999999999997</c:v>
                </c:pt>
                <c:pt idx="3178">
                  <c:v>63.631</c:v>
                </c:pt>
                <c:pt idx="3179">
                  <c:v>63.651000000000003</c:v>
                </c:pt>
                <c:pt idx="3180">
                  <c:v>63.670999999999999</c:v>
                </c:pt>
                <c:pt idx="3181">
                  <c:v>63.691000000000003</c:v>
                </c:pt>
                <c:pt idx="3182">
                  <c:v>63.710999999999999</c:v>
                </c:pt>
                <c:pt idx="3183">
                  <c:v>63.731999999999999</c:v>
                </c:pt>
                <c:pt idx="3184">
                  <c:v>63.750999999999998</c:v>
                </c:pt>
                <c:pt idx="3185">
                  <c:v>63.771000000000001</c:v>
                </c:pt>
                <c:pt idx="3186">
                  <c:v>63.790999999999997</c:v>
                </c:pt>
                <c:pt idx="3187">
                  <c:v>63.811</c:v>
                </c:pt>
                <c:pt idx="3188">
                  <c:v>63.831000000000003</c:v>
                </c:pt>
                <c:pt idx="3189">
                  <c:v>63.850999999999999</c:v>
                </c:pt>
                <c:pt idx="3190">
                  <c:v>63.871000000000002</c:v>
                </c:pt>
                <c:pt idx="3191">
                  <c:v>63.890999999999998</c:v>
                </c:pt>
                <c:pt idx="3192">
                  <c:v>63.911000000000001</c:v>
                </c:pt>
                <c:pt idx="3193">
                  <c:v>63.930999999999997</c:v>
                </c:pt>
                <c:pt idx="3194">
                  <c:v>63.951000000000001</c:v>
                </c:pt>
                <c:pt idx="3195">
                  <c:v>63.970999999999997</c:v>
                </c:pt>
                <c:pt idx="3196">
                  <c:v>63.991</c:v>
                </c:pt>
                <c:pt idx="3197">
                  <c:v>64.010999999999996</c:v>
                </c:pt>
                <c:pt idx="3198">
                  <c:v>64.031000000000006</c:v>
                </c:pt>
                <c:pt idx="3199">
                  <c:v>64.051000000000002</c:v>
                </c:pt>
                <c:pt idx="3200">
                  <c:v>64.070999999999998</c:v>
                </c:pt>
                <c:pt idx="3201">
                  <c:v>64.090999999999994</c:v>
                </c:pt>
                <c:pt idx="3202">
                  <c:v>64.111000000000004</c:v>
                </c:pt>
                <c:pt idx="3203">
                  <c:v>64.131</c:v>
                </c:pt>
                <c:pt idx="3204">
                  <c:v>64.150999999999996</c:v>
                </c:pt>
                <c:pt idx="3205">
                  <c:v>64.171000000000006</c:v>
                </c:pt>
                <c:pt idx="3206">
                  <c:v>64.191000000000003</c:v>
                </c:pt>
                <c:pt idx="3207">
                  <c:v>64.212000000000003</c:v>
                </c:pt>
                <c:pt idx="3208">
                  <c:v>64.230999999999995</c:v>
                </c:pt>
                <c:pt idx="3209">
                  <c:v>64.251000000000005</c:v>
                </c:pt>
                <c:pt idx="3210">
                  <c:v>64.271000000000001</c:v>
                </c:pt>
                <c:pt idx="3211">
                  <c:v>64.290999999999997</c:v>
                </c:pt>
                <c:pt idx="3212">
                  <c:v>64.311000000000007</c:v>
                </c:pt>
                <c:pt idx="3213">
                  <c:v>64.331000000000003</c:v>
                </c:pt>
                <c:pt idx="3214">
                  <c:v>64.350999999999999</c:v>
                </c:pt>
                <c:pt idx="3215">
                  <c:v>64.370999999999995</c:v>
                </c:pt>
                <c:pt idx="3216">
                  <c:v>64.391000000000005</c:v>
                </c:pt>
                <c:pt idx="3217">
                  <c:v>64.411000000000001</c:v>
                </c:pt>
                <c:pt idx="3218">
                  <c:v>64.430999999999997</c:v>
                </c:pt>
                <c:pt idx="3219">
                  <c:v>64.450999999999993</c:v>
                </c:pt>
                <c:pt idx="3220">
                  <c:v>64.471000000000004</c:v>
                </c:pt>
                <c:pt idx="3221">
                  <c:v>64.491</c:v>
                </c:pt>
                <c:pt idx="3222">
                  <c:v>64.510999999999996</c:v>
                </c:pt>
                <c:pt idx="3223">
                  <c:v>64.531000000000006</c:v>
                </c:pt>
                <c:pt idx="3224">
                  <c:v>64.551000000000002</c:v>
                </c:pt>
                <c:pt idx="3225">
                  <c:v>64.570999999999998</c:v>
                </c:pt>
                <c:pt idx="3226">
                  <c:v>64.590999999999994</c:v>
                </c:pt>
                <c:pt idx="3227">
                  <c:v>64.611000000000004</c:v>
                </c:pt>
                <c:pt idx="3228">
                  <c:v>64.631</c:v>
                </c:pt>
                <c:pt idx="3229">
                  <c:v>64.650999999999996</c:v>
                </c:pt>
                <c:pt idx="3230">
                  <c:v>64.671000000000006</c:v>
                </c:pt>
                <c:pt idx="3231">
                  <c:v>64.691000000000003</c:v>
                </c:pt>
                <c:pt idx="3232">
                  <c:v>64.710999999999999</c:v>
                </c:pt>
                <c:pt idx="3233">
                  <c:v>64.730999999999995</c:v>
                </c:pt>
                <c:pt idx="3234">
                  <c:v>64.751000000000005</c:v>
                </c:pt>
                <c:pt idx="3235">
                  <c:v>64.771000000000001</c:v>
                </c:pt>
                <c:pt idx="3236">
                  <c:v>64.790999999999997</c:v>
                </c:pt>
                <c:pt idx="3237">
                  <c:v>64.811000000000007</c:v>
                </c:pt>
                <c:pt idx="3238">
                  <c:v>64.831000000000003</c:v>
                </c:pt>
                <c:pt idx="3239">
                  <c:v>64.850999999999999</c:v>
                </c:pt>
                <c:pt idx="3240">
                  <c:v>64.870999999999995</c:v>
                </c:pt>
                <c:pt idx="3241">
                  <c:v>64.891000000000005</c:v>
                </c:pt>
                <c:pt idx="3242">
                  <c:v>64.911000000000001</c:v>
                </c:pt>
                <c:pt idx="3243">
                  <c:v>64.932000000000002</c:v>
                </c:pt>
                <c:pt idx="3244">
                  <c:v>64.950999999999993</c:v>
                </c:pt>
                <c:pt idx="3245">
                  <c:v>64.971000000000004</c:v>
                </c:pt>
                <c:pt idx="3246">
                  <c:v>64.991</c:v>
                </c:pt>
                <c:pt idx="3247">
                  <c:v>65.010999999999996</c:v>
                </c:pt>
                <c:pt idx="3248">
                  <c:v>65.031000000000006</c:v>
                </c:pt>
                <c:pt idx="3249">
                  <c:v>65.051000000000002</c:v>
                </c:pt>
                <c:pt idx="3250">
                  <c:v>65.070999999999998</c:v>
                </c:pt>
                <c:pt idx="3251">
                  <c:v>65.090999999999994</c:v>
                </c:pt>
                <c:pt idx="3252">
                  <c:v>65.111000000000004</c:v>
                </c:pt>
                <c:pt idx="3253">
                  <c:v>65.131</c:v>
                </c:pt>
                <c:pt idx="3254">
                  <c:v>65.150999999999996</c:v>
                </c:pt>
                <c:pt idx="3255">
                  <c:v>65.171999999999997</c:v>
                </c:pt>
                <c:pt idx="3256">
                  <c:v>65.191000000000003</c:v>
                </c:pt>
                <c:pt idx="3257">
                  <c:v>65.210999999999999</c:v>
                </c:pt>
                <c:pt idx="3258">
                  <c:v>65.230999999999995</c:v>
                </c:pt>
                <c:pt idx="3259">
                  <c:v>65.251999999999995</c:v>
                </c:pt>
                <c:pt idx="3260">
                  <c:v>65.271000000000001</c:v>
                </c:pt>
                <c:pt idx="3261">
                  <c:v>65.290999999999997</c:v>
                </c:pt>
                <c:pt idx="3262">
                  <c:v>65.311000000000007</c:v>
                </c:pt>
                <c:pt idx="3263">
                  <c:v>65.331000000000003</c:v>
                </c:pt>
                <c:pt idx="3264">
                  <c:v>65.350999999999999</c:v>
                </c:pt>
                <c:pt idx="3265">
                  <c:v>65.370999999999995</c:v>
                </c:pt>
                <c:pt idx="3266">
                  <c:v>65.391000000000005</c:v>
                </c:pt>
                <c:pt idx="3267">
                  <c:v>65.411000000000001</c:v>
                </c:pt>
                <c:pt idx="3268">
                  <c:v>65.430999999999997</c:v>
                </c:pt>
                <c:pt idx="3269">
                  <c:v>65.450999999999993</c:v>
                </c:pt>
                <c:pt idx="3270">
                  <c:v>65.471000000000004</c:v>
                </c:pt>
                <c:pt idx="3271">
                  <c:v>65.491</c:v>
                </c:pt>
                <c:pt idx="3272">
                  <c:v>65.510999999999996</c:v>
                </c:pt>
                <c:pt idx="3273">
                  <c:v>65.531000000000006</c:v>
                </c:pt>
                <c:pt idx="3274">
                  <c:v>65.551000000000002</c:v>
                </c:pt>
                <c:pt idx="3275">
                  <c:v>65.570999999999998</c:v>
                </c:pt>
                <c:pt idx="3276">
                  <c:v>65.590999999999994</c:v>
                </c:pt>
                <c:pt idx="3277">
                  <c:v>65.611000000000004</c:v>
                </c:pt>
                <c:pt idx="3278">
                  <c:v>65.631</c:v>
                </c:pt>
                <c:pt idx="3279">
                  <c:v>65.650999999999996</c:v>
                </c:pt>
                <c:pt idx="3280">
                  <c:v>65.671000000000006</c:v>
                </c:pt>
                <c:pt idx="3281">
                  <c:v>65.691000000000003</c:v>
                </c:pt>
                <c:pt idx="3282">
                  <c:v>65.710999999999999</c:v>
                </c:pt>
                <c:pt idx="3283">
                  <c:v>65.730999999999995</c:v>
                </c:pt>
                <c:pt idx="3284">
                  <c:v>65.751000000000005</c:v>
                </c:pt>
                <c:pt idx="3285">
                  <c:v>65.771000000000001</c:v>
                </c:pt>
                <c:pt idx="3286">
                  <c:v>65.790999999999997</c:v>
                </c:pt>
                <c:pt idx="3287">
                  <c:v>65.811000000000007</c:v>
                </c:pt>
                <c:pt idx="3288">
                  <c:v>65.831000000000003</c:v>
                </c:pt>
                <c:pt idx="3289">
                  <c:v>65.850999999999999</c:v>
                </c:pt>
                <c:pt idx="3290">
                  <c:v>65.870999999999995</c:v>
                </c:pt>
                <c:pt idx="3291">
                  <c:v>65.891000000000005</c:v>
                </c:pt>
                <c:pt idx="3292">
                  <c:v>65.911000000000001</c:v>
                </c:pt>
                <c:pt idx="3293">
                  <c:v>65.930999999999997</c:v>
                </c:pt>
                <c:pt idx="3294">
                  <c:v>65.950999999999993</c:v>
                </c:pt>
                <c:pt idx="3295">
                  <c:v>65.971000000000004</c:v>
                </c:pt>
                <c:pt idx="3296">
                  <c:v>65.991</c:v>
                </c:pt>
                <c:pt idx="3297">
                  <c:v>66.010999999999996</c:v>
                </c:pt>
                <c:pt idx="3298">
                  <c:v>66.031000000000006</c:v>
                </c:pt>
                <c:pt idx="3299">
                  <c:v>66.051000000000002</c:v>
                </c:pt>
                <c:pt idx="3300">
                  <c:v>66.070999999999998</c:v>
                </c:pt>
                <c:pt idx="3301">
                  <c:v>66.090999999999994</c:v>
                </c:pt>
                <c:pt idx="3302">
                  <c:v>66.111000000000004</c:v>
                </c:pt>
                <c:pt idx="3303">
                  <c:v>66.131</c:v>
                </c:pt>
                <c:pt idx="3304">
                  <c:v>66.150999999999996</c:v>
                </c:pt>
                <c:pt idx="3305">
                  <c:v>66.171000000000006</c:v>
                </c:pt>
                <c:pt idx="3306">
                  <c:v>66.191000000000003</c:v>
                </c:pt>
                <c:pt idx="3307">
                  <c:v>66.210999999999999</c:v>
                </c:pt>
                <c:pt idx="3308">
                  <c:v>66.230999999999995</c:v>
                </c:pt>
                <c:pt idx="3309">
                  <c:v>66.251000000000005</c:v>
                </c:pt>
                <c:pt idx="3310">
                  <c:v>66.271000000000001</c:v>
                </c:pt>
                <c:pt idx="3311">
                  <c:v>66.290999999999997</c:v>
                </c:pt>
                <c:pt idx="3312">
                  <c:v>66.311000000000007</c:v>
                </c:pt>
                <c:pt idx="3313">
                  <c:v>66.331000000000003</c:v>
                </c:pt>
                <c:pt idx="3314">
                  <c:v>66.350999999999999</c:v>
                </c:pt>
                <c:pt idx="3315">
                  <c:v>66.370999999999995</c:v>
                </c:pt>
                <c:pt idx="3316">
                  <c:v>66.391000000000005</c:v>
                </c:pt>
                <c:pt idx="3317">
                  <c:v>66.411000000000001</c:v>
                </c:pt>
                <c:pt idx="3318">
                  <c:v>66.430999999999997</c:v>
                </c:pt>
                <c:pt idx="3319">
                  <c:v>66.450999999999993</c:v>
                </c:pt>
                <c:pt idx="3320">
                  <c:v>66.471000000000004</c:v>
                </c:pt>
                <c:pt idx="3321">
                  <c:v>66.491</c:v>
                </c:pt>
                <c:pt idx="3322">
                  <c:v>66.510999999999996</c:v>
                </c:pt>
                <c:pt idx="3323">
                  <c:v>66.531000000000006</c:v>
                </c:pt>
                <c:pt idx="3324">
                  <c:v>66.552000000000007</c:v>
                </c:pt>
                <c:pt idx="3325">
                  <c:v>66.570999999999998</c:v>
                </c:pt>
                <c:pt idx="3326">
                  <c:v>66.590999999999994</c:v>
                </c:pt>
                <c:pt idx="3327">
                  <c:v>66.611000000000004</c:v>
                </c:pt>
                <c:pt idx="3328">
                  <c:v>66.631</c:v>
                </c:pt>
                <c:pt idx="3329">
                  <c:v>66.650999999999996</c:v>
                </c:pt>
                <c:pt idx="3330">
                  <c:v>66.671000000000006</c:v>
                </c:pt>
                <c:pt idx="3331">
                  <c:v>66.691000000000003</c:v>
                </c:pt>
                <c:pt idx="3332">
                  <c:v>66.710999999999999</c:v>
                </c:pt>
                <c:pt idx="3333">
                  <c:v>66.730999999999995</c:v>
                </c:pt>
                <c:pt idx="3334">
                  <c:v>66.751000000000005</c:v>
                </c:pt>
                <c:pt idx="3335">
                  <c:v>66.771000000000001</c:v>
                </c:pt>
                <c:pt idx="3336">
                  <c:v>66.790999999999997</c:v>
                </c:pt>
                <c:pt idx="3337">
                  <c:v>66.811000000000007</c:v>
                </c:pt>
                <c:pt idx="3338">
                  <c:v>66.831000000000003</c:v>
                </c:pt>
                <c:pt idx="3339">
                  <c:v>66.850999999999999</c:v>
                </c:pt>
                <c:pt idx="3340">
                  <c:v>66.870999999999995</c:v>
                </c:pt>
                <c:pt idx="3341">
                  <c:v>66.891000000000005</c:v>
                </c:pt>
                <c:pt idx="3342">
                  <c:v>66.911000000000001</c:v>
                </c:pt>
                <c:pt idx="3343">
                  <c:v>66.930999999999997</c:v>
                </c:pt>
                <c:pt idx="3344">
                  <c:v>66.950999999999993</c:v>
                </c:pt>
                <c:pt idx="3345">
                  <c:v>66.971000000000004</c:v>
                </c:pt>
                <c:pt idx="3346">
                  <c:v>66.991</c:v>
                </c:pt>
                <c:pt idx="3347">
                  <c:v>67.010999999999996</c:v>
                </c:pt>
                <c:pt idx="3348">
                  <c:v>67.031000000000006</c:v>
                </c:pt>
                <c:pt idx="3349">
                  <c:v>67.051000000000002</c:v>
                </c:pt>
                <c:pt idx="3350">
                  <c:v>67.072000000000003</c:v>
                </c:pt>
                <c:pt idx="3351">
                  <c:v>67.090999999999994</c:v>
                </c:pt>
                <c:pt idx="3352">
                  <c:v>67.111000000000004</c:v>
                </c:pt>
                <c:pt idx="3353">
                  <c:v>67.131</c:v>
                </c:pt>
                <c:pt idx="3354">
                  <c:v>67.150999999999996</c:v>
                </c:pt>
                <c:pt idx="3355">
                  <c:v>67.171000000000006</c:v>
                </c:pt>
                <c:pt idx="3356">
                  <c:v>67.191000000000003</c:v>
                </c:pt>
                <c:pt idx="3357">
                  <c:v>67.210999999999999</c:v>
                </c:pt>
                <c:pt idx="3358">
                  <c:v>67.230999999999995</c:v>
                </c:pt>
                <c:pt idx="3359">
                  <c:v>67.251000000000005</c:v>
                </c:pt>
                <c:pt idx="3360">
                  <c:v>67.271000000000001</c:v>
                </c:pt>
                <c:pt idx="3361">
                  <c:v>67.290999999999997</c:v>
                </c:pt>
                <c:pt idx="3362">
                  <c:v>67.311000000000007</c:v>
                </c:pt>
                <c:pt idx="3363">
                  <c:v>67.331000000000003</c:v>
                </c:pt>
                <c:pt idx="3364">
                  <c:v>67.350999999999999</c:v>
                </c:pt>
                <c:pt idx="3365">
                  <c:v>67.370999999999995</c:v>
                </c:pt>
                <c:pt idx="3366">
                  <c:v>67.391999999999996</c:v>
                </c:pt>
                <c:pt idx="3367">
                  <c:v>67.411000000000001</c:v>
                </c:pt>
                <c:pt idx="3368">
                  <c:v>67.430999999999997</c:v>
                </c:pt>
                <c:pt idx="3369">
                  <c:v>67.450999999999993</c:v>
                </c:pt>
                <c:pt idx="3370">
                  <c:v>67.471000000000004</c:v>
                </c:pt>
                <c:pt idx="3371">
                  <c:v>67.491</c:v>
                </c:pt>
                <c:pt idx="3372">
                  <c:v>67.510999999999996</c:v>
                </c:pt>
                <c:pt idx="3373">
                  <c:v>67.531000000000006</c:v>
                </c:pt>
                <c:pt idx="3374">
                  <c:v>67.551000000000002</c:v>
                </c:pt>
                <c:pt idx="3375">
                  <c:v>67.570999999999998</c:v>
                </c:pt>
                <c:pt idx="3376">
                  <c:v>67.590999999999994</c:v>
                </c:pt>
                <c:pt idx="3377">
                  <c:v>67.611000000000004</c:v>
                </c:pt>
                <c:pt idx="3378">
                  <c:v>67.631</c:v>
                </c:pt>
                <c:pt idx="3379">
                  <c:v>67.650999999999996</c:v>
                </c:pt>
                <c:pt idx="3380">
                  <c:v>67.671000000000006</c:v>
                </c:pt>
                <c:pt idx="3381">
                  <c:v>67.691000000000003</c:v>
                </c:pt>
                <c:pt idx="3382">
                  <c:v>67.710999999999999</c:v>
                </c:pt>
                <c:pt idx="3383">
                  <c:v>67.730999999999995</c:v>
                </c:pt>
                <c:pt idx="3384">
                  <c:v>67.751000000000005</c:v>
                </c:pt>
                <c:pt idx="3385">
                  <c:v>67.771000000000001</c:v>
                </c:pt>
                <c:pt idx="3386">
                  <c:v>67.790999999999997</c:v>
                </c:pt>
                <c:pt idx="3387">
                  <c:v>67.811000000000007</c:v>
                </c:pt>
                <c:pt idx="3388">
                  <c:v>67.831000000000003</c:v>
                </c:pt>
                <c:pt idx="3389">
                  <c:v>67.850999999999999</c:v>
                </c:pt>
                <c:pt idx="3390">
                  <c:v>67.870999999999995</c:v>
                </c:pt>
                <c:pt idx="3391">
                  <c:v>67.891000000000005</c:v>
                </c:pt>
                <c:pt idx="3392">
                  <c:v>67.911000000000001</c:v>
                </c:pt>
                <c:pt idx="3393">
                  <c:v>67.930999999999997</c:v>
                </c:pt>
                <c:pt idx="3394">
                  <c:v>67.950999999999993</c:v>
                </c:pt>
                <c:pt idx="3395">
                  <c:v>67.971000000000004</c:v>
                </c:pt>
                <c:pt idx="3396">
                  <c:v>67.991</c:v>
                </c:pt>
                <c:pt idx="3397">
                  <c:v>68.010999999999996</c:v>
                </c:pt>
                <c:pt idx="3398">
                  <c:v>68.031000000000006</c:v>
                </c:pt>
                <c:pt idx="3399">
                  <c:v>68.051000000000002</c:v>
                </c:pt>
                <c:pt idx="3400">
                  <c:v>68.070999999999998</c:v>
                </c:pt>
                <c:pt idx="3401">
                  <c:v>68.090999999999994</c:v>
                </c:pt>
                <c:pt idx="3402">
                  <c:v>68.111000000000004</c:v>
                </c:pt>
                <c:pt idx="3403">
                  <c:v>68.131</c:v>
                </c:pt>
                <c:pt idx="3404">
                  <c:v>68.150999999999996</c:v>
                </c:pt>
                <c:pt idx="3405">
                  <c:v>68.171000000000006</c:v>
                </c:pt>
                <c:pt idx="3406">
                  <c:v>68.191000000000003</c:v>
                </c:pt>
                <c:pt idx="3407">
                  <c:v>68.210999999999999</c:v>
                </c:pt>
                <c:pt idx="3408">
                  <c:v>68.230999999999995</c:v>
                </c:pt>
                <c:pt idx="3409">
                  <c:v>68.251000000000005</c:v>
                </c:pt>
                <c:pt idx="3410">
                  <c:v>68.271000000000001</c:v>
                </c:pt>
                <c:pt idx="3411">
                  <c:v>68.290999999999997</c:v>
                </c:pt>
                <c:pt idx="3412">
                  <c:v>68.311000000000007</c:v>
                </c:pt>
                <c:pt idx="3413">
                  <c:v>68.331000000000003</c:v>
                </c:pt>
                <c:pt idx="3414">
                  <c:v>68.356999999999999</c:v>
                </c:pt>
                <c:pt idx="3415">
                  <c:v>68.370999999999995</c:v>
                </c:pt>
                <c:pt idx="3416">
                  <c:v>68.391000000000005</c:v>
                </c:pt>
                <c:pt idx="3417">
                  <c:v>68.411000000000001</c:v>
                </c:pt>
                <c:pt idx="3418">
                  <c:v>68.430999999999997</c:v>
                </c:pt>
                <c:pt idx="3419">
                  <c:v>68.450999999999993</c:v>
                </c:pt>
                <c:pt idx="3420">
                  <c:v>68.471000000000004</c:v>
                </c:pt>
                <c:pt idx="3421">
                  <c:v>68.491</c:v>
                </c:pt>
                <c:pt idx="3422">
                  <c:v>68.510999999999996</c:v>
                </c:pt>
                <c:pt idx="3423">
                  <c:v>68.531000000000006</c:v>
                </c:pt>
                <c:pt idx="3424">
                  <c:v>68.551000000000002</c:v>
                </c:pt>
                <c:pt idx="3425">
                  <c:v>68.570999999999998</c:v>
                </c:pt>
                <c:pt idx="3426">
                  <c:v>68.590999999999994</c:v>
                </c:pt>
                <c:pt idx="3427">
                  <c:v>68.611000000000004</c:v>
                </c:pt>
                <c:pt idx="3428">
                  <c:v>68.631</c:v>
                </c:pt>
                <c:pt idx="3429">
                  <c:v>68.650999999999996</c:v>
                </c:pt>
                <c:pt idx="3430">
                  <c:v>68.671000000000006</c:v>
                </c:pt>
                <c:pt idx="3431">
                  <c:v>68.691000000000003</c:v>
                </c:pt>
                <c:pt idx="3432">
                  <c:v>68.710999999999999</c:v>
                </c:pt>
                <c:pt idx="3433">
                  <c:v>68.730999999999995</c:v>
                </c:pt>
                <c:pt idx="3434">
                  <c:v>68.751000000000005</c:v>
                </c:pt>
                <c:pt idx="3435">
                  <c:v>68.771000000000001</c:v>
                </c:pt>
                <c:pt idx="3436">
                  <c:v>68.790999999999997</c:v>
                </c:pt>
                <c:pt idx="3437">
                  <c:v>68.811000000000007</c:v>
                </c:pt>
                <c:pt idx="3438">
                  <c:v>68.831000000000003</c:v>
                </c:pt>
                <c:pt idx="3439">
                  <c:v>68.850999999999999</c:v>
                </c:pt>
                <c:pt idx="3440">
                  <c:v>68.870999999999995</c:v>
                </c:pt>
                <c:pt idx="3441">
                  <c:v>68.891000000000005</c:v>
                </c:pt>
                <c:pt idx="3442">
                  <c:v>68.911000000000001</c:v>
                </c:pt>
                <c:pt idx="3443">
                  <c:v>68.930999999999997</c:v>
                </c:pt>
                <c:pt idx="3444">
                  <c:v>68.950999999999993</c:v>
                </c:pt>
                <c:pt idx="3445">
                  <c:v>68.971000000000004</c:v>
                </c:pt>
                <c:pt idx="3446">
                  <c:v>68.992000000000004</c:v>
                </c:pt>
                <c:pt idx="3447">
                  <c:v>69.010999999999996</c:v>
                </c:pt>
                <c:pt idx="3448">
                  <c:v>69.031000000000006</c:v>
                </c:pt>
                <c:pt idx="3449">
                  <c:v>69.051000000000002</c:v>
                </c:pt>
                <c:pt idx="3450">
                  <c:v>69.070999999999998</c:v>
                </c:pt>
                <c:pt idx="3451">
                  <c:v>69.090999999999994</c:v>
                </c:pt>
                <c:pt idx="3452">
                  <c:v>69.111000000000004</c:v>
                </c:pt>
                <c:pt idx="3453">
                  <c:v>69.131</c:v>
                </c:pt>
                <c:pt idx="3454">
                  <c:v>69.150999999999996</c:v>
                </c:pt>
                <c:pt idx="3455">
                  <c:v>69.171000000000006</c:v>
                </c:pt>
                <c:pt idx="3456">
                  <c:v>69.191000000000003</c:v>
                </c:pt>
                <c:pt idx="3457">
                  <c:v>69.210999999999999</c:v>
                </c:pt>
                <c:pt idx="3458">
                  <c:v>69.230999999999995</c:v>
                </c:pt>
                <c:pt idx="3459">
                  <c:v>69.251000000000005</c:v>
                </c:pt>
                <c:pt idx="3460">
                  <c:v>69.271000000000001</c:v>
                </c:pt>
                <c:pt idx="3461">
                  <c:v>69.290999999999997</c:v>
                </c:pt>
                <c:pt idx="3462">
                  <c:v>69.311000000000007</c:v>
                </c:pt>
                <c:pt idx="3463">
                  <c:v>69.331000000000003</c:v>
                </c:pt>
                <c:pt idx="3464">
                  <c:v>69.350999999999999</c:v>
                </c:pt>
                <c:pt idx="3465">
                  <c:v>69.370999999999995</c:v>
                </c:pt>
                <c:pt idx="3466">
                  <c:v>69.391000000000005</c:v>
                </c:pt>
                <c:pt idx="3467">
                  <c:v>69.411000000000001</c:v>
                </c:pt>
                <c:pt idx="3468">
                  <c:v>69.430999999999997</c:v>
                </c:pt>
                <c:pt idx="3469">
                  <c:v>69.450999999999993</c:v>
                </c:pt>
                <c:pt idx="3470">
                  <c:v>69.471000000000004</c:v>
                </c:pt>
                <c:pt idx="3471">
                  <c:v>69.491</c:v>
                </c:pt>
                <c:pt idx="3472">
                  <c:v>69.510999999999996</c:v>
                </c:pt>
                <c:pt idx="3473">
                  <c:v>69.531000000000006</c:v>
                </c:pt>
                <c:pt idx="3474">
                  <c:v>69.551000000000002</c:v>
                </c:pt>
                <c:pt idx="3475">
                  <c:v>69.570999999999998</c:v>
                </c:pt>
                <c:pt idx="3476">
                  <c:v>69.590999999999994</c:v>
                </c:pt>
                <c:pt idx="3477">
                  <c:v>69.611000000000004</c:v>
                </c:pt>
                <c:pt idx="3478">
                  <c:v>69.631</c:v>
                </c:pt>
                <c:pt idx="3479">
                  <c:v>69.650999999999996</c:v>
                </c:pt>
                <c:pt idx="3480">
                  <c:v>69.671000000000006</c:v>
                </c:pt>
                <c:pt idx="3481">
                  <c:v>69.691000000000003</c:v>
                </c:pt>
                <c:pt idx="3482">
                  <c:v>69.710999999999999</c:v>
                </c:pt>
                <c:pt idx="3483">
                  <c:v>69.730999999999995</c:v>
                </c:pt>
                <c:pt idx="3484">
                  <c:v>69.751000000000005</c:v>
                </c:pt>
                <c:pt idx="3485">
                  <c:v>69.771000000000001</c:v>
                </c:pt>
                <c:pt idx="3486">
                  <c:v>69.790999999999997</c:v>
                </c:pt>
                <c:pt idx="3487">
                  <c:v>69.811000000000007</c:v>
                </c:pt>
                <c:pt idx="3488">
                  <c:v>69.831000000000003</c:v>
                </c:pt>
                <c:pt idx="3489">
                  <c:v>69.850999999999999</c:v>
                </c:pt>
                <c:pt idx="3490">
                  <c:v>69.870999999999995</c:v>
                </c:pt>
                <c:pt idx="3491">
                  <c:v>69.891000000000005</c:v>
                </c:pt>
                <c:pt idx="3492">
                  <c:v>69.911000000000001</c:v>
                </c:pt>
                <c:pt idx="3493">
                  <c:v>69.933000000000007</c:v>
                </c:pt>
                <c:pt idx="3494">
                  <c:v>69.950999999999993</c:v>
                </c:pt>
                <c:pt idx="3495">
                  <c:v>69.971000000000004</c:v>
                </c:pt>
                <c:pt idx="3496">
                  <c:v>69.991</c:v>
                </c:pt>
                <c:pt idx="3497">
                  <c:v>70.010999999999996</c:v>
                </c:pt>
                <c:pt idx="3498">
                  <c:v>70.031000000000006</c:v>
                </c:pt>
                <c:pt idx="3499">
                  <c:v>70.051000000000002</c:v>
                </c:pt>
                <c:pt idx="3500">
                  <c:v>70.070999999999998</c:v>
                </c:pt>
                <c:pt idx="3501">
                  <c:v>70.090999999999994</c:v>
                </c:pt>
                <c:pt idx="3502">
                  <c:v>70.111000000000004</c:v>
                </c:pt>
                <c:pt idx="3503">
                  <c:v>70.131</c:v>
                </c:pt>
                <c:pt idx="3504">
                  <c:v>70.150999999999996</c:v>
                </c:pt>
                <c:pt idx="3505">
                  <c:v>70.171000000000006</c:v>
                </c:pt>
                <c:pt idx="3506">
                  <c:v>70.191000000000003</c:v>
                </c:pt>
                <c:pt idx="3507">
                  <c:v>70.210999999999999</c:v>
                </c:pt>
                <c:pt idx="3508">
                  <c:v>70.230999999999995</c:v>
                </c:pt>
                <c:pt idx="3509">
                  <c:v>70.251000000000005</c:v>
                </c:pt>
                <c:pt idx="3510">
                  <c:v>70.272000000000006</c:v>
                </c:pt>
                <c:pt idx="3511">
                  <c:v>70.290999999999997</c:v>
                </c:pt>
                <c:pt idx="3512">
                  <c:v>70.311000000000007</c:v>
                </c:pt>
                <c:pt idx="3513">
                  <c:v>70.331000000000003</c:v>
                </c:pt>
                <c:pt idx="3514">
                  <c:v>70.350999999999999</c:v>
                </c:pt>
                <c:pt idx="3515">
                  <c:v>70.370999999999995</c:v>
                </c:pt>
                <c:pt idx="3516">
                  <c:v>70.391000000000005</c:v>
                </c:pt>
                <c:pt idx="3517">
                  <c:v>70.411000000000001</c:v>
                </c:pt>
                <c:pt idx="3518">
                  <c:v>70.430999999999997</c:v>
                </c:pt>
                <c:pt idx="3519">
                  <c:v>70.457999999999998</c:v>
                </c:pt>
                <c:pt idx="3520">
                  <c:v>70.471000000000004</c:v>
                </c:pt>
                <c:pt idx="3521">
                  <c:v>70.491</c:v>
                </c:pt>
                <c:pt idx="3522">
                  <c:v>70.510999999999996</c:v>
                </c:pt>
                <c:pt idx="3523">
                  <c:v>70.531000000000006</c:v>
                </c:pt>
                <c:pt idx="3524">
                  <c:v>70.551000000000002</c:v>
                </c:pt>
                <c:pt idx="3525">
                  <c:v>70.570999999999998</c:v>
                </c:pt>
                <c:pt idx="3526">
                  <c:v>70.593000000000004</c:v>
                </c:pt>
                <c:pt idx="3527">
                  <c:v>70.611999999999995</c:v>
                </c:pt>
                <c:pt idx="3528">
                  <c:v>70.631</c:v>
                </c:pt>
                <c:pt idx="3529">
                  <c:v>70.650999999999996</c:v>
                </c:pt>
                <c:pt idx="3530">
                  <c:v>70.671000000000006</c:v>
                </c:pt>
                <c:pt idx="3531">
                  <c:v>70.691000000000003</c:v>
                </c:pt>
                <c:pt idx="3532">
                  <c:v>70.710999999999999</c:v>
                </c:pt>
                <c:pt idx="3533">
                  <c:v>70.730999999999995</c:v>
                </c:pt>
                <c:pt idx="3534">
                  <c:v>70.751000000000005</c:v>
                </c:pt>
                <c:pt idx="3535">
                  <c:v>70.771000000000001</c:v>
                </c:pt>
                <c:pt idx="3536">
                  <c:v>70.790999999999997</c:v>
                </c:pt>
                <c:pt idx="3537">
                  <c:v>70.811000000000007</c:v>
                </c:pt>
                <c:pt idx="3538">
                  <c:v>70.831000000000003</c:v>
                </c:pt>
                <c:pt idx="3539">
                  <c:v>70.850999999999999</c:v>
                </c:pt>
                <c:pt idx="3540">
                  <c:v>70.870999999999995</c:v>
                </c:pt>
                <c:pt idx="3541">
                  <c:v>70.891000000000005</c:v>
                </c:pt>
                <c:pt idx="3542">
                  <c:v>70.911000000000001</c:v>
                </c:pt>
                <c:pt idx="3543">
                  <c:v>70.930999999999997</c:v>
                </c:pt>
                <c:pt idx="3544">
                  <c:v>70.950999999999993</c:v>
                </c:pt>
                <c:pt idx="3545">
                  <c:v>70.971000000000004</c:v>
                </c:pt>
                <c:pt idx="3546">
                  <c:v>70.991</c:v>
                </c:pt>
                <c:pt idx="3547">
                  <c:v>71.010999999999996</c:v>
                </c:pt>
                <c:pt idx="3548">
                  <c:v>71.031000000000006</c:v>
                </c:pt>
                <c:pt idx="3549">
                  <c:v>71.051000000000002</c:v>
                </c:pt>
                <c:pt idx="3550">
                  <c:v>71.070999999999998</c:v>
                </c:pt>
                <c:pt idx="3551">
                  <c:v>71.090999999999994</c:v>
                </c:pt>
                <c:pt idx="3552">
                  <c:v>71.111000000000004</c:v>
                </c:pt>
                <c:pt idx="3553">
                  <c:v>71.131</c:v>
                </c:pt>
                <c:pt idx="3554">
                  <c:v>71.150999999999996</c:v>
                </c:pt>
                <c:pt idx="3555">
                  <c:v>71.171000000000006</c:v>
                </c:pt>
                <c:pt idx="3556">
                  <c:v>71.191000000000003</c:v>
                </c:pt>
                <c:pt idx="3557">
                  <c:v>71.212000000000003</c:v>
                </c:pt>
                <c:pt idx="3558">
                  <c:v>71.231999999999999</c:v>
                </c:pt>
                <c:pt idx="3559">
                  <c:v>71.251000000000005</c:v>
                </c:pt>
                <c:pt idx="3560">
                  <c:v>71.271000000000001</c:v>
                </c:pt>
                <c:pt idx="3561">
                  <c:v>71.290999999999997</c:v>
                </c:pt>
                <c:pt idx="3562">
                  <c:v>71.311000000000007</c:v>
                </c:pt>
                <c:pt idx="3563">
                  <c:v>71.331000000000003</c:v>
                </c:pt>
                <c:pt idx="3564">
                  <c:v>71.350999999999999</c:v>
                </c:pt>
                <c:pt idx="3565">
                  <c:v>71.370999999999995</c:v>
                </c:pt>
                <c:pt idx="3566">
                  <c:v>71.391000000000005</c:v>
                </c:pt>
                <c:pt idx="3567">
                  <c:v>71.411000000000001</c:v>
                </c:pt>
                <c:pt idx="3568">
                  <c:v>71.430999999999997</c:v>
                </c:pt>
                <c:pt idx="3569">
                  <c:v>71.450999999999993</c:v>
                </c:pt>
                <c:pt idx="3570">
                  <c:v>71.471000000000004</c:v>
                </c:pt>
                <c:pt idx="3571">
                  <c:v>71.491</c:v>
                </c:pt>
                <c:pt idx="3572">
                  <c:v>71.510999999999996</c:v>
                </c:pt>
                <c:pt idx="3573">
                  <c:v>71.531000000000006</c:v>
                </c:pt>
                <c:pt idx="3574">
                  <c:v>71.551000000000002</c:v>
                </c:pt>
                <c:pt idx="3575">
                  <c:v>71.570999999999998</c:v>
                </c:pt>
                <c:pt idx="3576">
                  <c:v>71.591999999999999</c:v>
                </c:pt>
                <c:pt idx="3577">
                  <c:v>71.611000000000004</c:v>
                </c:pt>
                <c:pt idx="3578">
                  <c:v>71.631</c:v>
                </c:pt>
                <c:pt idx="3579">
                  <c:v>71.650999999999996</c:v>
                </c:pt>
                <c:pt idx="3580">
                  <c:v>71.671000000000006</c:v>
                </c:pt>
                <c:pt idx="3581">
                  <c:v>71.691000000000003</c:v>
                </c:pt>
                <c:pt idx="3582">
                  <c:v>71.710999999999999</c:v>
                </c:pt>
                <c:pt idx="3583">
                  <c:v>71.730999999999995</c:v>
                </c:pt>
                <c:pt idx="3584">
                  <c:v>71.751000000000005</c:v>
                </c:pt>
                <c:pt idx="3585">
                  <c:v>71.771000000000001</c:v>
                </c:pt>
                <c:pt idx="3586">
                  <c:v>71.790999999999997</c:v>
                </c:pt>
                <c:pt idx="3587">
                  <c:v>71.811000000000007</c:v>
                </c:pt>
                <c:pt idx="3588">
                  <c:v>71.831000000000003</c:v>
                </c:pt>
                <c:pt idx="3589">
                  <c:v>71.852999999999994</c:v>
                </c:pt>
                <c:pt idx="3590">
                  <c:v>71.870999999999995</c:v>
                </c:pt>
                <c:pt idx="3591">
                  <c:v>71.891000000000005</c:v>
                </c:pt>
                <c:pt idx="3592">
                  <c:v>71.911000000000001</c:v>
                </c:pt>
                <c:pt idx="3593">
                  <c:v>71.930999999999997</c:v>
                </c:pt>
                <c:pt idx="3594">
                  <c:v>71.950999999999993</c:v>
                </c:pt>
                <c:pt idx="3595">
                  <c:v>71.971000000000004</c:v>
                </c:pt>
                <c:pt idx="3596">
                  <c:v>71.991</c:v>
                </c:pt>
                <c:pt idx="3597">
                  <c:v>72.010999999999996</c:v>
                </c:pt>
                <c:pt idx="3598">
                  <c:v>72.031000000000006</c:v>
                </c:pt>
                <c:pt idx="3599">
                  <c:v>72.051000000000002</c:v>
                </c:pt>
                <c:pt idx="3600">
                  <c:v>72.070999999999998</c:v>
                </c:pt>
                <c:pt idx="3601">
                  <c:v>72.090999999999994</c:v>
                </c:pt>
                <c:pt idx="3602">
                  <c:v>72.111000000000004</c:v>
                </c:pt>
                <c:pt idx="3603">
                  <c:v>72.131</c:v>
                </c:pt>
                <c:pt idx="3604">
                  <c:v>72.150999999999996</c:v>
                </c:pt>
                <c:pt idx="3605">
                  <c:v>72.171000000000006</c:v>
                </c:pt>
                <c:pt idx="3606">
                  <c:v>72.192999999999998</c:v>
                </c:pt>
                <c:pt idx="3607">
                  <c:v>72.210999999999999</c:v>
                </c:pt>
                <c:pt idx="3608">
                  <c:v>72.230999999999995</c:v>
                </c:pt>
                <c:pt idx="3609">
                  <c:v>72.251000000000005</c:v>
                </c:pt>
                <c:pt idx="3610">
                  <c:v>72.271000000000001</c:v>
                </c:pt>
                <c:pt idx="3611">
                  <c:v>72.290999999999997</c:v>
                </c:pt>
                <c:pt idx="3612">
                  <c:v>72.311000000000007</c:v>
                </c:pt>
                <c:pt idx="3613">
                  <c:v>72.331999999999994</c:v>
                </c:pt>
                <c:pt idx="3614">
                  <c:v>72.350999999999999</c:v>
                </c:pt>
                <c:pt idx="3615">
                  <c:v>72.370999999999995</c:v>
                </c:pt>
                <c:pt idx="3616">
                  <c:v>72.391000000000005</c:v>
                </c:pt>
                <c:pt idx="3617">
                  <c:v>72.411000000000001</c:v>
                </c:pt>
                <c:pt idx="3618">
                  <c:v>72.430999999999997</c:v>
                </c:pt>
                <c:pt idx="3619">
                  <c:v>72.450999999999993</c:v>
                </c:pt>
                <c:pt idx="3620">
                  <c:v>72.471000000000004</c:v>
                </c:pt>
                <c:pt idx="3621">
                  <c:v>72.491</c:v>
                </c:pt>
                <c:pt idx="3622">
                  <c:v>72.512</c:v>
                </c:pt>
                <c:pt idx="3623">
                  <c:v>72.531000000000006</c:v>
                </c:pt>
                <c:pt idx="3624">
                  <c:v>72.551000000000002</c:v>
                </c:pt>
                <c:pt idx="3625">
                  <c:v>72.572000000000003</c:v>
                </c:pt>
                <c:pt idx="3626">
                  <c:v>72.590999999999994</c:v>
                </c:pt>
                <c:pt idx="3627">
                  <c:v>72.611000000000004</c:v>
                </c:pt>
                <c:pt idx="3628">
                  <c:v>72.631</c:v>
                </c:pt>
                <c:pt idx="3629">
                  <c:v>72.650999999999996</c:v>
                </c:pt>
                <c:pt idx="3630">
                  <c:v>72.671000000000006</c:v>
                </c:pt>
                <c:pt idx="3631">
                  <c:v>72.691000000000003</c:v>
                </c:pt>
                <c:pt idx="3632">
                  <c:v>72.710999999999999</c:v>
                </c:pt>
                <c:pt idx="3633">
                  <c:v>72.730999999999995</c:v>
                </c:pt>
                <c:pt idx="3634">
                  <c:v>72.751000000000005</c:v>
                </c:pt>
                <c:pt idx="3635">
                  <c:v>72.771000000000001</c:v>
                </c:pt>
                <c:pt idx="3636">
                  <c:v>72.790999999999997</c:v>
                </c:pt>
                <c:pt idx="3637">
                  <c:v>72.813000000000002</c:v>
                </c:pt>
                <c:pt idx="3638">
                  <c:v>72.831000000000003</c:v>
                </c:pt>
                <c:pt idx="3639">
                  <c:v>72.850999999999999</c:v>
                </c:pt>
                <c:pt idx="3640">
                  <c:v>72.870999999999995</c:v>
                </c:pt>
                <c:pt idx="3641">
                  <c:v>72.891999999999996</c:v>
                </c:pt>
                <c:pt idx="3642">
                  <c:v>72.911000000000001</c:v>
                </c:pt>
                <c:pt idx="3643">
                  <c:v>72.930999999999997</c:v>
                </c:pt>
                <c:pt idx="3644">
                  <c:v>72.950999999999993</c:v>
                </c:pt>
                <c:pt idx="3645">
                  <c:v>72.971000000000004</c:v>
                </c:pt>
                <c:pt idx="3646">
                  <c:v>72.991</c:v>
                </c:pt>
                <c:pt idx="3647">
                  <c:v>73.010999999999996</c:v>
                </c:pt>
                <c:pt idx="3648">
                  <c:v>73.031000000000006</c:v>
                </c:pt>
                <c:pt idx="3649">
                  <c:v>73.051000000000002</c:v>
                </c:pt>
                <c:pt idx="3650">
                  <c:v>73.070999999999998</c:v>
                </c:pt>
                <c:pt idx="3651">
                  <c:v>73.090999999999994</c:v>
                </c:pt>
                <c:pt idx="3652">
                  <c:v>73.111999999999995</c:v>
                </c:pt>
                <c:pt idx="3653">
                  <c:v>73.132000000000005</c:v>
                </c:pt>
                <c:pt idx="3654">
                  <c:v>73.150999999999996</c:v>
                </c:pt>
                <c:pt idx="3655">
                  <c:v>73.171999999999997</c:v>
                </c:pt>
                <c:pt idx="3656">
                  <c:v>73.191000000000003</c:v>
                </c:pt>
                <c:pt idx="3657">
                  <c:v>73.210999999999999</c:v>
                </c:pt>
                <c:pt idx="3658">
                  <c:v>73.230999999999995</c:v>
                </c:pt>
                <c:pt idx="3659">
                  <c:v>73.251000000000005</c:v>
                </c:pt>
                <c:pt idx="3660">
                  <c:v>73.271000000000001</c:v>
                </c:pt>
                <c:pt idx="3661">
                  <c:v>73.292000000000002</c:v>
                </c:pt>
                <c:pt idx="3662">
                  <c:v>73.311000000000007</c:v>
                </c:pt>
                <c:pt idx="3663">
                  <c:v>73.331000000000003</c:v>
                </c:pt>
                <c:pt idx="3664">
                  <c:v>73.350999999999999</c:v>
                </c:pt>
                <c:pt idx="3665">
                  <c:v>73.370999999999995</c:v>
                </c:pt>
                <c:pt idx="3666">
                  <c:v>73.391000000000005</c:v>
                </c:pt>
                <c:pt idx="3667">
                  <c:v>73.411000000000001</c:v>
                </c:pt>
                <c:pt idx="3668">
                  <c:v>73.430999999999997</c:v>
                </c:pt>
                <c:pt idx="3669">
                  <c:v>73.450999999999993</c:v>
                </c:pt>
                <c:pt idx="3670">
                  <c:v>73.471999999999994</c:v>
                </c:pt>
                <c:pt idx="3671">
                  <c:v>73.491</c:v>
                </c:pt>
                <c:pt idx="3672">
                  <c:v>73.510999999999996</c:v>
                </c:pt>
                <c:pt idx="3673">
                  <c:v>73.531000000000006</c:v>
                </c:pt>
                <c:pt idx="3674">
                  <c:v>73.551000000000002</c:v>
                </c:pt>
                <c:pt idx="3675">
                  <c:v>73.570999999999998</c:v>
                </c:pt>
                <c:pt idx="3676">
                  <c:v>73.590999999999994</c:v>
                </c:pt>
                <c:pt idx="3677">
                  <c:v>73.611000000000004</c:v>
                </c:pt>
                <c:pt idx="3678">
                  <c:v>73.631</c:v>
                </c:pt>
                <c:pt idx="3679">
                  <c:v>73.650999999999996</c:v>
                </c:pt>
                <c:pt idx="3680">
                  <c:v>73.671000000000006</c:v>
                </c:pt>
                <c:pt idx="3681">
                  <c:v>73.691000000000003</c:v>
                </c:pt>
                <c:pt idx="3682">
                  <c:v>73.710999999999999</c:v>
                </c:pt>
                <c:pt idx="3683">
                  <c:v>73.730999999999995</c:v>
                </c:pt>
                <c:pt idx="3684">
                  <c:v>73.751999999999995</c:v>
                </c:pt>
                <c:pt idx="3685">
                  <c:v>73.771000000000001</c:v>
                </c:pt>
                <c:pt idx="3686">
                  <c:v>73.790999999999997</c:v>
                </c:pt>
                <c:pt idx="3687">
                  <c:v>73.811000000000007</c:v>
                </c:pt>
                <c:pt idx="3688">
                  <c:v>73.831000000000003</c:v>
                </c:pt>
                <c:pt idx="3689">
                  <c:v>73.850999999999999</c:v>
                </c:pt>
                <c:pt idx="3690">
                  <c:v>73.870999999999995</c:v>
                </c:pt>
                <c:pt idx="3691">
                  <c:v>73.891000000000005</c:v>
                </c:pt>
                <c:pt idx="3692">
                  <c:v>73.911000000000001</c:v>
                </c:pt>
                <c:pt idx="3693">
                  <c:v>73.930999999999997</c:v>
                </c:pt>
                <c:pt idx="3694">
                  <c:v>73.950999999999993</c:v>
                </c:pt>
                <c:pt idx="3695">
                  <c:v>73.971000000000004</c:v>
                </c:pt>
                <c:pt idx="3696">
                  <c:v>73.991</c:v>
                </c:pt>
                <c:pt idx="3697">
                  <c:v>74.010999999999996</c:v>
                </c:pt>
                <c:pt idx="3698">
                  <c:v>74.031000000000006</c:v>
                </c:pt>
                <c:pt idx="3699">
                  <c:v>74.051000000000002</c:v>
                </c:pt>
                <c:pt idx="3700">
                  <c:v>74.070999999999998</c:v>
                </c:pt>
                <c:pt idx="3701">
                  <c:v>74.090999999999994</c:v>
                </c:pt>
                <c:pt idx="3702">
                  <c:v>74.111000000000004</c:v>
                </c:pt>
                <c:pt idx="3703">
                  <c:v>74.131</c:v>
                </c:pt>
                <c:pt idx="3704">
                  <c:v>74.150999999999996</c:v>
                </c:pt>
                <c:pt idx="3705">
                  <c:v>74.171000000000006</c:v>
                </c:pt>
                <c:pt idx="3706">
                  <c:v>74.191000000000003</c:v>
                </c:pt>
                <c:pt idx="3707">
                  <c:v>74.210999999999999</c:v>
                </c:pt>
                <c:pt idx="3708">
                  <c:v>74.230999999999995</c:v>
                </c:pt>
                <c:pt idx="3709">
                  <c:v>74.251000000000005</c:v>
                </c:pt>
                <c:pt idx="3710">
                  <c:v>74.271000000000001</c:v>
                </c:pt>
                <c:pt idx="3711">
                  <c:v>74.290999999999997</c:v>
                </c:pt>
                <c:pt idx="3712">
                  <c:v>74.311000000000007</c:v>
                </c:pt>
                <c:pt idx="3713">
                  <c:v>74.331000000000003</c:v>
                </c:pt>
                <c:pt idx="3714">
                  <c:v>74.350999999999999</c:v>
                </c:pt>
                <c:pt idx="3715">
                  <c:v>74.370999999999995</c:v>
                </c:pt>
                <c:pt idx="3716">
                  <c:v>74.391000000000005</c:v>
                </c:pt>
                <c:pt idx="3717">
                  <c:v>74.412000000000006</c:v>
                </c:pt>
                <c:pt idx="3718">
                  <c:v>74.430999999999997</c:v>
                </c:pt>
                <c:pt idx="3719">
                  <c:v>74.450999999999993</c:v>
                </c:pt>
                <c:pt idx="3720">
                  <c:v>74.471000000000004</c:v>
                </c:pt>
                <c:pt idx="3721">
                  <c:v>74.491</c:v>
                </c:pt>
                <c:pt idx="3722">
                  <c:v>74.510999999999996</c:v>
                </c:pt>
                <c:pt idx="3723">
                  <c:v>74.531000000000006</c:v>
                </c:pt>
                <c:pt idx="3724">
                  <c:v>74.551000000000002</c:v>
                </c:pt>
                <c:pt idx="3725">
                  <c:v>74.570999999999998</c:v>
                </c:pt>
                <c:pt idx="3726">
                  <c:v>74.590999999999994</c:v>
                </c:pt>
                <c:pt idx="3727">
                  <c:v>74.611000000000004</c:v>
                </c:pt>
                <c:pt idx="3728">
                  <c:v>74.631</c:v>
                </c:pt>
                <c:pt idx="3729">
                  <c:v>74.650999999999996</c:v>
                </c:pt>
                <c:pt idx="3730">
                  <c:v>74.671000000000006</c:v>
                </c:pt>
                <c:pt idx="3731">
                  <c:v>74.691000000000003</c:v>
                </c:pt>
                <c:pt idx="3732">
                  <c:v>74.710999999999999</c:v>
                </c:pt>
                <c:pt idx="3733">
                  <c:v>74.733000000000004</c:v>
                </c:pt>
                <c:pt idx="3734">
                  <c:v>74.751000000000005</c:v>
                </c:pt>
                <c:pt idx="3735">
                  <c:v>74.771000000000001</c:v>
                </c:pt>
                <c:pt idx="3736">
                  <c:v>74.790999999999997</c:v>
                </c:pt>
                <c:pt idx="3737">
                  <c:v>74.811000000000007</c:v>
                </c:pt>
                <c:pt idx="3738">
                  <c:v>74.831000000000003</c:v>
                </c:pt>
                <c:pt idx="3739">
                  <c:v>74.850999999999999</c:v>
                </c:pt>
                <c:pt idx="3740">
                  <c:v>74.870999999999995</c:v>
                </c:pt>
                <c:pt idx="3741">
                  <c:v>74.891999999999996</c:v>
                </c:pt>
                <c:pt idx="3742">
                  <c:v>74.911000000000001</c:v>
                </c:pt>
                <c:pt idx="3743">
                  <c:v>74.930999999999997</c:v>
                </c:pt>
                <c:pt idx="3744">
                  <c:v>74.950999999999993</c:v>
                </c:pt>
                <c:pt idx="3745">
                  <c:v>74.971000000000004</c:v>
                </c:pt>
                <c:pt idx="3746">
                  <c:v>74.991</c:v>
                </c:pt>
                <c:pt idx="3747">
                  <c:v>75.010999999999996</c:v>
                </c:pt>
                <c:pt idx="3748">
                  <c:v>75.031000000000006</c:v>
                </c:pt>
                <c:pt idx="3749">
                  <c:v>75.052999999999997</c:v>
                </c:pt>
                <c:pt idx="3750">
                  <c:v>75.070999999999998</c:v>
                </c:pt>
                <c:pt idx="3751">
                  <c:v>75.091999999999999</c:v>
                </c:pt>
                <c:pt idx="3752">
                  <c:v>75.111000000000004</c:v>
                </c:pt>
                <c:pt idx="3753">
                  <c:v>75.131</c:v>
                </c:pt>
                <c:pt idx="3754">
                  <c:v>75.150999999999996</c:v>
                </c:pt>
                <c:pt idx="3755">
                  <c:v>75.171000000000006</c:v>
                </c:pt>
                <c:pt idx="3756">
                  <c:v>75.191000000000003</c:v>
                </c:pt>
                <c:pt idx="3757">
                  <c:v>75.210999999999999</c:v>
                </c:pt>
                <c:pt idx="3758">
                  <c:v>75.230999999999995</c:v>
                </c:pt>
                <c:pt idx="3759">
                  <c:v>75.251000000000005</c:v>
                </c:pt>
                <c:pt idx="3760">
                  <c:v>75.271000000000001</c:v>
                </c:pt>
                <c:pt idx="3761">
                  <c:v>75.290999999999997</c:v>
                </c:pt>
                <c:pt idx="3762">
                  <c:v>75.311000000000007</c:v>
                </c:pt>
                <c:pt idx="3763">
                  <c:v>75.331000000000003</c:v>
                </c:pt>
                <c:pt idx="3764">
                  <c:v>75.352999999999994</c:v>
                </c:pt>
                <c:pt idx="3765">
                  <c:v>75.373000000000005</c:v>
                </c:pt>
                <c:pt idx="3766">
                  <c:v>75.391000000000005</c:v>
                </c:pt>
                <c:pt idx="3767">
                  <c:v>75.411000000000001</c:v>
                </c:pt>
                <c:pt idx="3768">
                  <c:v>75.430999999999997</c:v>
                </c:pt>
                <c:pt idx="3769">
                  <c:v>75.450999999999993</c:v>
                </c:pt>
                <c:pt idx="3770">
                  <c:v>75.471000000000004</c:v>
                </c:pt>
                <c:pt idx="3771">
                  <c:v>75.491</c:v>
                </c:pt>
                <c:pt idx="3772">
                  <c:v>75.510999999999996</c:v>
                </c:pt>
                <c:pt idx="3773">
                  <c:v>75.531000000000006</c:v>
                </c:pt>
                <c:pt idx="3774">
                  <c:v>75.551000000000002</c:v>
                </c:pt>
                <c:pt idx="3775">
                  <c:v>75.570999999999998</c:v>
                </c:pt>
                <c:pt idx="3776">
                  <c:v>75.590999999999994</c:v>
                </c:pt>
                <c:pt idx="3777">
                  <c:v>75.611000000000004</c:v>
                </c:pt>
                <c:pt idx="3778">
                  <c:v>75.631</c:v>
                </c:pt>
                <c:pt idx="3779">
                  <c:v>75.650999999999996</c:v>
                </c:pt>
                <c:pt idx="3780">
                  <c:v>75.671000000000006</c:v>
                </c:pt>
                <c:pt idx="3781">
                  <c:v>75.691999999999993</c:v>
                </c:pt>
                <c:pt idx="3782">
                  <c:v>75.710999999999999</c:v>
                </c:pt>
                <c:pt idx="3783">
                  <c:v>75.730999999999995</c:v>
                </c:pt>
                <c:pt idx="3784">
                  <c:v>75.751000000000005</c:v>
                </c:pt>
                <c:pt idx="3785">
                  <c:v>75.772000000000006</c:v>
                </c:pt>
                <c:pt idx="3786">
                  <c:v>75.790999999999997</c:v>
                </c:pt>
                <c:pt idx="3787">
                  <c:v>75.811000000000007</c:v>
                </c:pt>
                <c:pt idx="3788">
                  <c:v>75.831000000000003</c:v>
                </c:pt>
                <c:pt idx="3789">
                  <c:v>75.852000000000004</c:v>
                </c:pt>
                <c:pt idx="3790">
                  <c:v>75.870999999999995</c:v>
                </c:pt>
                <c:pt idx="3791">
                  <c:v>75.891000000000005</c:v>
                </c:pt>
                <c:pt idx="3792">
                  <c:v>75.911000000000001</c:v>
                </c:pt>
                <c:pt idx="3793">
                  <c:v>75.930999999999997</c:v>
                </c:pt>
                <c:pt idx="3794">
                  <c:v>75.950999999999993</c:v>
                </c:pt>
                <c:pt idx="3795">
                  <c:v>75.971000000000004</c:v>
                </c:pt>
                <c:pt idx="3796">
                  <c:v>75.992999999999995</c:v>
                </c:pt>
                <c:pt idx="3797">
                  <c:v>76.010999999999996</c:v>
                </c:pt>
                <c:pt idx="3798">
                  <c:v>76.031000000000006</c:v>
                </c:pt>
                <c:pt idx="3799">
                  <c:v>76.051000000000002</c:v>
                </c:pt>
                <c:pt idx="3800">
                  <c:v>76.070999999999998</c:v>
                </c:pt>
                <c:pt idx="3801">
                  <c:v>76.091999999999999</c:v>
                </c:pt>
                <c:pt idx="3802">
                  <c:v>76.111000000000004</c:v>
                </c:pt>
                <c:pt idx="3803">
                  <c:v>76.131</c:v>
                </c:pt>
                <c:pt idx="3804">
                  <c:v>76.150999999999996</c:v>
                </c:pt>
                <c:pt idx="3805">
                  <c:v>76.171000000000006</c:v>
                </c:pt>
                <c:pt idx="3806">
                  <c:v>76.191000000000003</c:v>
                </c:pt>
                <c:pt idx="3807">
                  <c:v>76.210999999999999</c:v>
                </c:pt>
                <c:pt idx="3808">
                  <c:v>76.230999999999995</c:v>
                </c:pt>
                <c:pt idx="3809">
                  <c:v>76.251000000000005</c:v>
                </c:pt>
                <c:pt idx="3810">
                  <c:v>76.271000000000001</c:v>
                </c:pt>
                <c:pt idx="3811">
                  <c:v>76.290999999999997</c:v>
                </c:pt>
                <c:pt idx="3812">
                  <c:v>76.311000000000007</c:v>
                </c:pt>
                <c:pt idx="3813">
                  <c:v>76.331000000000003</c:v>
                </c:pt>
                <c:pt idx="3814">
                  <c:v>76.350999999999999</c:v>
                </c:pt>
                <c:pt idx="3815">
                  <c:v>76.370999999999995</c:v>
                </c:pt>
                <c:pt idx="3816">
                  <c:v>76.391999999999996</c:v>
                </c:pt>
                <c:pt idx="3817">
                  <c:v>76.411000000000001</c:v>
                </c:pt>
                <c:pt idx="3818">
                  <c:v>76.430999999999997</c:v>
                </c:pt>
                <c:pt idx="3819">
                  <c:v>76.450999999999993</c:v>
                </c:pt>
                <c:pt idx="3820">
                  <c:v>76.471000000000004</c:v>
                </c:pt>
                <c:pt idx="3821">
                  <c:v>76.491</c:v>
                </c:pt>
                <c:pt idx="3822">
                  <c:v>76.510999999999996</c:v>
                </c:pt>
                <c:pt idx="3823">
                  <c:v>76.531000000000006</c:v>
                </c:pt>
                <c:pt idx="3824">
                  <c:v>76.551000000000002</c:v>
                </c:pt>
                <c:pt idx="3825">
                  <c:v>76.570999999999998</c:v>
                </c:pt>
                <c:pt idx="3826">
                  <c:v>76.590999999999994</c:v>
                </c:pt>
                <c:pt idx="3827">
                  <c:v>76.611000000000004</c:v>
                </c:pt>
                <c:pt idx="3828">
                  <c:v>76.632999999999996</c:v>
                </c:pt>
                <c:pt idx="3829">
                  <c:v>76.650999999999996</c:v>
                </c:pt>
                <c:pt idx="3830">
                  <c:v>76.671000000000006</c:v>
                </c:pt>
                <c:pt idx="3831">
                  <c:v>76.691000000000003</c:v>
                </c:pt>
                <c:pt idx="3832">
                  <c:v>76.710999999999999</c:v>
                </c:pt>
                <c:pt idx="3833">
                  <c:v>76.730999999999995</c:v>
                </c:pt>
                <c:pt idx="3834">
                  <c:v>76.751000000000005</c:v>
                </c:pt>
                <c:pt idx="3835">
                  <c:v>76.771000000000001</c:v>
                </c:pt>
                <c:pt idx="3836">
                  <c:v>76.792000000000002</c:v>
                </c:pt>
                <c:pt idx="3837">
                  <c:v>76.811000000000007</c:v>
                </c:pt>
                <c:pt idx="3838">
                  <c:v>76.831000000000003</c:v>
                </c:pt>
                <c:pt idx="3839">
                  <c:v>76.850999999999999</c:v>
                </c:pt>
                <c:pt idx="3840">
                  <c:v>76.870999999999995</c:v>
                </c:pt>
                <c:pt idx="3841">
                  <c:v>76.891000000000005</c:v>
                </c:pt>
                <c:pt idx="3842">
                  <c:v>76.911000000000001</c:v>
                </c:pt>
                <c:pt idx="3843">
                  <c:v>76.930999999999997</c:v>
                </c:pt>
                <c:pt idx="3844">
                  <c:v>76.950999999999993</c:v>
                </c:pt>
                <c:pt idx="3845">
                  <c:v>76.972999999999999</c:v>
                </c:pt>
                <c:pt idx="3846">
                  <c:v>76.991</c:v>
                </c:pt>
                <c:pt idx="3847">
                  <c:v>77.013000000000005</c:v>
                </c:pt>
                <c:pt idx="3848">
                  <c:v>77.031000000000006</c:v>
                </c:pt>
                <c:pt idx="3849">
                  <c:v>77.051000000000002</c:v>
                </c:pt>
                <c:pt idx="3850">
                  <c:v>77.072000000000003</c:v>
                </c:pt>
                <c:pt idx="3851">
                  <c:v>77.090999999999994</c:v>
                </c:pt>
                <c:pt idx="3852">
                  <c:v>77.111000000000004</c:v>
                </c:pt>
                <c:pt idx="3853">
                  <c:v>77.131</c:v>
                </c:pt>
                <c:pt idx="3854">
                  <c:v>77.150999999999996</c:v>
                </c:pt>
                <c:pt idx="3855">
                  <c:v>77.171000000000006</c:v>
                </c:pt>
                <c:pt idx="3856">
                  <c:v>77.191000000000003</c:v>
                </c:pt>
                <c:pt idx="3857">
                  <c:v>77.210999999999999</c:v>
                </c:pt>
                <c:pt idx="3858">
                  <c:v>77.230999999999995</c:v>
                </c:pt>
                <c:pt idx="3859">
                  <c:v>77.251000000000005</c:v>
                </c:pt>
                <c:pt idx="3860">
                  <c:v>77.271000000000001</c:v>
                </c:pt>
                <c:pt idx="3861">
                  <c:v>77.290999999999997</c:v>
                </c:pt>
                <c:pt idx="3862">
                  <c:v>77.311000000000007</c:v>
                </c:pt>
                <c:pt idx="3863">
                  <c:v>77.331000000000003</c:v>
                </c:pt>
                <c:pt idx="3864">
                  <c:v>77.350999999999999</c:v>
                </c:pt>
                <c:pt idx="3865">
                  <c:v>77.370999999999995</c:v>
                </c:pt>
                <c:pt idx="3866">
                  <c:v>77.391000000000005</c:v>
                </c:pt>
                <c:pt idx="3867">
                  <c:v>77.411000000000001</c:v>
                </c:pt>
                <c:pt idx="3868">
                  <c:v>77.430999999999997</c:v>
                </c:pt>
                <c:pt idx="3869">
                  <c:v>77.450999999999993</c:v>
                </c:pt>
                <c:pt idx="3870">
                  <c:v>77.471000000000004</c:v>
                </c:pt>
                <c:pt idx="3871">
                  <c:v>77.491</c:v>
                </c:pt>
                <c:pt idx="3872">
                  <c:v>77.510999999999996</c:v>
                </c:pt>
                <c:pt idx="3873">
                  <c:v>77.531000000000006</c:v>
                </c:pt>
                <c:pt idx="3874">
                  <c:v>77.551000000000002</c:v>
                </c:pt>
                <c:pt idx="3875">
                  <c:v>77.570999999999998</c:v>
                </c:pt>
                <c:pt idx="3876">
                  <c:v>77.590999999999994</c:v>
                </c:pt>
                <c:pt idx="3877">
                  <c:v>77.611999999999995</c:v>
                </c:pt>
                <c:pt idx="3878">
                  <c:v>77.631</c:v>
                </c:pt>
                <c:pt idx="3879">
                  <c:v>77.650999999999996</c:v>
                </c:pt>
                <c:pt idx="3880">
                  <c:v>77.671000000000006</c:v>
                </c:pt>
                <c:pt idx="3881">
                  <c:v>77.691000000000003</c:v>
                </c:pt>
                <c:pt idx="3882">
                  <c:v>77.710999999999999</c:v>
                </c:pt>
                <c:pt idx="3883">
                  <c:v>77.730999999999995</c:v>
                </c:pt>
                <c:pt idx="3884">
                  <c:v>77.751000000000005</c:v>
                </c:pt>
                <c:pt idx="3885">
                  <c:v>77.771000000000001</c:v>
                </c:pt>
                <c:pt idx="3886">
                  <c:v>77.790999999999997</c:v>
                </c:pt>
                <c:pt idx="3887">
                  <c:v>77.811000000000007</c:v>
                </c:pt>
                <c:pt idx="3888">
                  <c:v>77.831000000000003</c:v>
                </c:pt>
                <c:pt idx="3889">
                  <c:v>77.850999999999999</c:v>
                </c:pt>
                <c:pt idx="3890">
                  <c:v>77.870999999999995</c:v>
                </c:pt>
                <c:pt idx="3891">
                  <c:v>77.891000000000005</c:v>
                </c:pt>
                <c:pt idx="3892">
                  <c:v>77.911000000000001</c:v>
                </c:pt>
                <c:pt idx="3893">
                  <c:v>77.930999999999997</c:v>
                </c:pt>
                <c:pt idx="3894">
                  <c:v>77.951999999999998</c:v>
                </c:pt>
                <c:pt idx="3895">
                  <c:v>77.971000000000004</c:v>
                </c:pt>
                <c:pt idx="3896">
                  <c:v>77.991</c:v>
                </c:pt>
                <c:pt idx="3897">
                  <c:v>78.010999999999996</c:v>
                </c:pt>
                <c:pt idx="3898">
                  <c:v>78.031000000000006</c:v>
                </c:pt>
                <c:pt idx="3899">
                  <c:v>78.051000000000002</c:v>
                </c:pt>
                <c:pt idx="3900">
                  <c:v>78.070999999999998</c:v>
                </c:pt>
                <c:pt idx="3901">
                  <c:v>78.090999999999994</c:v>
                </c:pt>
                <c:pt idx="3902">
                  <c:v>78.111000000000004</c:v>
                </c:pt>
                <c:pt idx="3903">
                  <c:v>78.131</c:v>
                </c:pt>
                <c:pt idx="3904">
                  <c:v>78.150999999999996</c:v>
                </c:pt>
                <c:pt idx="3905">
                  <c:v>78.171000000000006</c:v>
                </c:pt>
                <c:pt idx="3906">
                  <c:v>78.191000000000003</c:v>
                </c:pt>
                <c:pt idx="3907">
                  <c:v>78.210999999999999</c:v>
                </c:pt>
                <c:pt idx="3908">
                  <c:v>78.230999999999995</c:v>
                </c:pt>
                <c:pt idx="3909">
                  <c:v>78.251999999999995</c:v>
                </c:pt>
                <c:pt idx="3910">
                  <c:v>78.271000000000001</c:v>
                </c:pt>
                <c:pt idx="3911">
                  <c:v>78.290999999999997</c:v>
                </c:pt>
                <c:pt idx="3912">
                  <c:v>78.311000000000007</c:v>
                </c:pt>
                <c:pt idx="3913">
                  <c:v>78.331000000000003</c:v>
                </c:pt>
                <c:pt idx="3914">
                  <c:v>78.350999999999999</c:v>
                </c:pt>
                <c:pt idx="3915">
                  <c:v>78.370999999999995</c:v>
                </c:pt>
                <c:pt idx="3916">
                  <c:v>78.391000000000005</c:v>
                </c:pt>
                <c:pt idx="3917">
                  <c:v>78.411000000000001</c:v>
                </c:pt>
                <c:pt idx="3918">
                  <c:v>78.430999999999997</c:v>
                </c:pt>
                <c:pt idx="3919">
                  <c:v>78.450999999999993</c:v>
                </c:pt>
                <c:pt idx="3920">
                  <c:v>78.471000000000004</c:v>
                </c:pt>
                <c:pt idx="3921">
                  <c:v>78.491</c:v>
                </c:pt>
                <c:pt idx="3922">
                  <c:v>78.510999999999996</c:v>
                </c:pt>
                <c:pt idx="3923">
                  <c:v>78.531000000000006</c:v>
                </c:pt>
                <c:pt idx="3924">
                  <c:v>78.552000000000007</c:v>
                </c:pt>
                <c:pt idx="3925">
                  <c:v>78.570999999999998</c:v>
                </c:pt>
                <c:pt idx="3926">
                  <c:v>78.593999999999994</c:v>
                </c:pt>
                <c:pt idx="3927">
                  <c:v>78.611000000000004</c:v>
                </c:pt>
                <c:pt idx="3928">
                  <c:v>78.631</c:v>
                </c:pt>
                <c:pt idx="3929">
                  <c:v>78.650999999999996</c:v>
                </c:pt>
                <c:pt idx="3930">
                  <c:v>78.671000000000006</c:v>
                </c:pt>
                <c:pt idx="3931">
                  <c:v>78.691000000000003</c:v>
                </c:pt>
                <c:pt idx="3932">
                  <c:v>78.710999999999999</c:v>
                </c:pt>
                <c:pt idx="3933">
                  <c:v>78.730999999999995</c:v>
                </c:pt>
                <c:pt idx="3934">
                  <c:v>78.751000000000005</c:v>
                </c:pt>
                <c:pt idx="3935">
                  <c:v>78.771000000000001</c:v>
                </c:pt>
                <c:pt idx="3936">
                  <c:v>78.790999999999997</c:v>
                </c:pt>
                <c:pt idx="3937">
                  <c:v>78.811000000000007</c:v>
                </c:pt>
                <c:pt idx="3938">
                  <c:v>78.831000000000003</c:v>
                </c:pt>
                <c:pt idx="3939">
                  <c:v>78.853999999999999</c:v>
                </c:pt>
                <c:pt idx="3940">
                  <c:v>78.870999999999995</c:v>
                </c:pt>
                <c:pt idx="3941">
                  <c:v>78.891000000000005</c:v>
                </c:pt>
                <c:pt idx="3942">
                  <c:v>78.911000000000001</c:v>
                </c:pt>
                <c:pt idx="3943">
                  <c:v>78.930999999999997</c:v>
                </c:pt>
                <c:pt idx="3944">
                  <c:v>78.950999999999993</c:v>
                </c:pt>
                <c:pt idx="3945">
                  <c:v>78.971000000000004</c:v>
                </c:pt>
                <c:pt idx="3946">
                  <c:v>78.991</c:v>
                </c:pt>
                <c:pt idx="3947">
                  <c:v>79.010999999999996</c:v>
                </c:pt>
                <c:pt idx="3948">
                  <c:v>79.031000000000006</c:v>
                </c:pt>
                <c:pt idx="3949">
                  <c:v>79.051000000000002</c:v>
                </c:pt>
                <c:pt idx="3950">
                  <c:v>79.070999999999998</c:v>
                </c:pt>
                <c:pt idx="3951">
                  <c:v>79.090999999999994</c:v>
                </c:pt>
                <c:pt idx="3952">
                  <c:v>79.111000000000004</c:v>
                </c:pt>
                <c:pt idx="3953">
                  <c:v>79.131</c:v>
                </c:pt>
                <c:pt idx="3954">
                  <c:v>79.150999999999996</c:v>
                </c:pt>
                <c:pt idx="3955">
                  <c:v>79.171000000000006</c:v>
                </c:pt>
                <c:pt idx="3956">
                  <c:v>79.191000000000003</c:v>
                </c:pt>
                <c:pt idx="3957">
                  <c:v>79.210999999999999</c:v>
                </c:pt>
                <c:pt idx="3958">
                  <c:v>79.230999999999995</c:v>
                </c:pt>
                <c:pt idx="3959">
                  <c:v>79.251000000000005</c:v>
                </c:pt>
                <c:pt idx="3960">
                  <c:v>79.271000000000001</c:v>
                </c:pt>
                <c:pt idx="3961">
                  <c:v>79.290999999999997</c:v>
                </c:pt>
                <c:pt idx="3962">
                  <c:v>79.311000000000007</c:v>
                </c:pt>
                <c:pt idx="3963">
                  <c:v>79.331000000000003</c:v>
                </c:pt>
                <c:pt idx="3964">
                  <c:v>79.350999999999999</c:v>
                </c:pt>
                <c:pt idx="3965">
                  <c:v>79.370999999999995</c:v>
                </c:pt>
                <c:pt idx="3966">
                  <c:v>79.391000000000005</c:v>
                </c:pt>
                <c:pt idx="3967">
                  <c:v>79.411000000000001</c:v>
                </c:pt>
                <c:pt idx="3968">
                  <c:v>79.430999999999997</c:v>
                </c:pt>
                <c:pt idx="3969">
                  <c:v>79.450999999999993</c:v>
                </c:pt>
                <c:pt idx="3970">
                  <c:v>79.471000000000004</c:v>
                </c:pt>
                <c:pt idx="3971">
                  <c:v>79.491</c:v>
                </c:pt>
                <c:pt idx="3972">
                  <c:v>79.512</c:v>
                </c:pt>
                <c:pt idx="3973">
                  <c:v>79.531000000000006</c:v>
                </c:pt>
                <c:pt idx="3974">
                  <c:v>79.551000000000002</c:v>
                </c:pt>
                <c:pt idx="3975">
                  <c:v>79.572000000000003</c:v>
                </c:pt>
                <c:pt idx="3976">
                  <c:v>79.590999999999994</c:v>
                </c:pt>
                <c:pt idx="3977">
                  <c:v>79.611000000000004</c:v>
                </c:pt>
                <c:pt idx="3978">
                  <c:v>79.631</c:v>
                </c:pt>
                <c:pt idx="3979">
                  <c:v>79.650999999999996</c:v>
                </c:pt>
                <c:pt idx="3980">
                  <c:v>79.671000000000006</c:v>
                </c:pt>
                <c:pt idx="3981">
                  <c:v>79.691000000000003</c:v>
                </c:pt>
                <c:pt idx="3982">
                  <c:v>79.710999999999999</c:v>
                </c:pt>
                <c:pt idx="3983">
                  <c:v>79.730999999999995</c:v>
                </c:pt>
                <c:pt idx="3984">
                  <c:v>79.751000000000005</c:v>
                </c:pt>
                <c:pt idx="3985">
                  <c:v>79.771000000000001</c:v>
                </c:pt>
                <c:pt idx="3986">
                  <c:v>79.790999999999997</c:v>
                </c:pt>
                <c:pt idx="3987">
                  <c:v>79.813000000000002</c:v>
                </c:pt>
                <c:pt idx="3988">
                  <c:v>79.831999999999994</c:v>
                </c:pt>
                <c:pt idx="3989">
                  <c:v>79.850999999999999</c:v>
                </c:pt>
                <c:pt idx="3990">
                  <c:v>79.870999999999995</c:v>
                </c:pt>
                <c:pt idx="3991">
                  <c:v>79.891000000000005</c:v>
                </c:pt>
                <c:pt idx="3992">
                  <c:v>79.911000000000001</c:v>
                </c:pt>
                <c:pt idx="3993">
                  <c:v>79.930999999999997</c:v>
                </c:pt>
                <c:pt idx="3994">
                  <c:v>79.950999999999993</c:v>
                </c:pt>
                <c:pt idx="3995">
                  <c:v>79.971999999999994</c:v>
                </c:pt>
                <c:pt idx="3996">
                  <c:v>79.991</c:v>
                </c:pt>
                <c:pt idx="3997">
                  <c:v>80.010999999999996</c:v>
                </c:pt>
                <c:pt idx="3998">
                  <c:v>80.031000000000006</c:v>
                </c:pt>
                <c:pt idx="3999">
                  <c:v>80.051000000000002</c:v>
                </c:pt>
                <c:pt idx="4000">
                  <c:v>80.070999999999998</c:v>
                </c:pt>
                <c:pt idx="4001">
                  <c:v>80.090999999999994</c:v>
                </c:pt>
                <c:pt idx="4002">
                  <c:v>80.111000000000004</c:v>
                </c:pt>
                <c:pt idx="4003">
                  <c:v>80.132000000000005</c:v>
                </c:pt>
                <c:pt idx="4004">
                  <c:v>80.152000000000001</c:v>
                </c:pt>
                <c:pt idx="4005">
                  <c:v>80.171000000000006</c:v>
                </c:pt>
                <c:pt idx="4006">
                  <c:v>80.191000000000003</c:v>
                </c:pt>
                <c:pt idx="4007">
                  <c:v>80.210999999999999</c:v>
                </c:pt>
                <c:pt idx="4008">
                  <c:v>80.230999999999995</c:v>
                </c:pt>
                <c:pt idx="4009">
                  <c:v>80.251000000000005</c:v>
                </c:pt>
                <c:pt idx="4010">
                  <c:v>80.271000000000001</c:v>
                </c:pt>
                <c:pt idx="4011">
                  <c:v>80.290999999999997</c:v>
                </c:pt>
                <c:pt idx="4012">
                  <c:v>80.311000000000007</c:v>
                </c:pt>
                <c:pt idx="4013">
                  <c:v>80.331000000000003</c:v>
                </c:pt>
                <c:pt idx="4014">
                  <c:v>80.350999999999999</c:v>
                </c:pt>
                <c:pt idx="4015">
                  <c:v>80.370999999999995</c:v>
                </c:pt>
                <c:pt idx="4016">
                  <c:v>80.391000000000005</c:v>
                </c:pt>
                <c:pt idx="4017">
                  <c:v>80.412999999999997</c:v>
                </c:pt>
                <c:pt idx="4018">
                  <c:v>80.430999999999997</c:v>
                </c:pt>
                <c:pt idx="4019">
                  <c:v>80.450999999999993</c:v>
                </c:pt>
                <c:pt idx="4020">
                  <c:v>80.471000000000004</c:v>
                </c:pt>
                <c:pt idx="4021">
                  <c:v>80.491</c:v>
                </c:pt>
                <c:pt idx="4022">
                  <c:v>80.510999999999996</c:v>
                </c:pt>
                <c:pt idx="4023">
                  <c:v>80.531000000000006</c:v>
                </c:pt>
                <c:pt idx="4024">
                  <c:v>80.551000000000002</c:v>
                </c:pt>
                <c:pt idx="4025">
                  <c:v>80.570999999999998</c:v>
                </c:pt>
                <c:pt idx="4026">
                  <c:v>80.590999999999994</c:v>
                </c:pt>
                <c:pt idx="4027">
                  <c:v>80.611000000000004</c:v>
                </c:pt>
                <c:pt idx="4028">
                  <c:v>80.631</c:v>
                </c:pt>
                <c:pt idx="4029">
                  <c:v>80.650999999999996</c:v>
                </c:pt>
                <c:pt idx="4030">
                  <c:v>80.671000000000006</c:v>
                </c:pt>
                <c:pt idx="4031">
                  <c:v>80.691000000000003</c:v>
                </c:pt>
                <c:pt idx="4032">
                  <c:v>80.710999999999999</c:v>
                </c:pt>
                <c:pt idx="4033">
                  <c:v>80.730999999999995</c:v>
                </c:pt>
                <c:pt idx="4034">
                  <c:v>80.751000000000005</c:v>
                </c:pt>
                <c:pt idx="4035">
                  <c:v>80.772000000000006</c:v>
                </c:pt>
                <c:pt idx="4036">
                  <c:v>80.790999999999997</c:v>
                </c:pt>
                <c:pt idx="4037">
                  <c:v>80.811000000000007</c:v>
                </c:pt>
                <c:pt idx="4038">
                  <c:v>80.831000000000003</c:v>
                </c:pt>
                <c:pt idx="4039">
                  <c:v>80.850999999999999</c:v>
                </c:pt>
                <c:pt idx="4040">
                  <c:v>80.870999999999995</c:v>
                </c:pt>
                <c:pt idx="4041">
                  <c:v>80.891000000000005</c:v>
                </c:pt>
                <c:pt idx="4042">
                  <c:v>80.911000000000001</c:v>
                </c:pt>
                <c:pt idx="4043">
                  <c:v>80.930999999999997</c:v>
                </c:pt>
                <c:pt idx="4044">
                  <c:v>80.950999999999993</c:v>
                </c:pt>
                <c:pt idx="4045">
                  <c:v>80.971000000000004</c:v>
                </c:pt>
                <c:pt idx="4046">
                  <c:v>80.991</c:v>
                </c:pt>
                <c:pt idx="4047">
                  <c:v>81.010999999999996</c:v>
                </c:pt>
                <c:pt idx="4048">
                  <c:v>81.031000000000006</c:v>
                </c:pt>
                <c:pt idx="4049">
                  <c:v>81.051000000000002</c:v>
                </c:pt>
                <c:pt idx="4050">
                  <c:v>81.070999999999998</c:v>
                </c:pt>
                <c:pt idx="4051">
                  <c:v>81.093000000000004</c:v>
                </c:pt>
                <c:pt idx="4052">
                  <c:v>81.111000000000004</c:v>
                </c:pt>
                <c:pt idx="4053">
                  <c:v>81.131</c:v>
                </c:pt>
                <c:pt idx="4054">
                  <c:v>81.150999999999996</c:v>
                </c:pt>
                <c:pt idx="4055">
                  <c:v>81.171000000000006</c:v>
                </c:pt>
                <c:pt idx="4056">
                  <c:v>81.191000000000003</c:v>
                </c:pt>
                <c:pt idx="4057">
                  <c:v>81.210999999999999</c:v>
                </c:pt>
                <c:pt idx="4058">
                  <c:v>81.230999999999995</c:v>
                </c:pt>
                <c:pt idx="4059">
                  <c:v>81.251000000000005</c:v>
                </c:pt>
                <c:pt idx="4060">
                  <c:v>81.275000000000006</c:v>
                </c:pt>
                <c:pt idx="4061">
                  <c:v>81.290999999999997</c:v>
                </c:pt>
                <c:pt idx="4062">
                  <c:v>81.311000000000007</c:v>
                </c:pt>
                <c:pt idx="4063">
                  <c:v>81.331000000000003</c:v>
                </c:pt>
                <c:pt idx="4064">
                  <c:v>81.350999999999999</c:v>
                </c:pt>
                <c:pt idx="4065">
                  <c:v>81.370999999999995</c:v>
                </c:pt>
                <c:pt idx="4066">
                  <c:v>81.391000000000005</c:v>
                </c:pt>
                <c:pt idx="4067">
                  <c:v>81.411000000000001</c:v>
                </c:pt>
                <c:pt idx="4068">
                  <c:v>81.430999999999997</c:v>
                </c:pt>
                <c:pt idx="4069">
                  <c:v>81.450999999999993</c:v>
                </c:pt>
                <c:pt idx="4070">
                  <c:v>81.471000000000004</c:v>
                </c:pt>
                <c:pt idx="4071">
                  <c:v>81.491</c:v>
                </c:pt>
                <c:pt idx="4072">
                  <c:v>81.510999999999996</c:v>
                </c:pt>
                <c:pt idx="4073">
                  <c:v>81.531000000000006</c:v>
                </c:pt>
                <c:pt idx="4074">
                  <c:v>81.551000000000002</c:v>
                </c:pt>
                <c:pt idx="4075">
                  <c:v>81.570999999999998</c:v>
                </c:pt>
                <c:pt idx="4076">
                  <c:v>81.590999999999994</c:v>
                </c:pt>
                <c:pt idx="4077">
                  <c:v>81.611000000000004</c:v>
                </c:pt>
                <c:pt idx="4078">
                  <c:v>81.631</c:v>
                </c:pt>
                <c:pt idx="4079">
                  <c:v>81.650999999999996</c:v>
                </c:pt>
                <c:pt idx="4080">
                  <c:v>81.671000000000006</c:v>
                </c:pt>
                <c:pt idx="4081">
                  <c:v>81.691000000000003</c:v>
                </c:pt>
                <c:pt idx="4082">
                  <c:v>81.710999999999999</c:v>
                </c:pt>
                <c:pt idx="4083">
                  <c:v>81.731999999999999</c:v>
                </c:pt>
                <c:pt idx="4084">
                  <c:v>81.751000000000005</c:v>
                </c:pt>
                <c:pt idx="4085">
                  <c:v>81.771000000000001</c:v>
                </c:pt>
                <c:pt idx="4086">
                  <c:v>81.790999999999997</c:v>
                </c:pt>
                <c:pt idx="4087">
                  <c:v>81.811999999999998</c:v>
                </c:pt>
                <c:pt idx="4088">
                  <c:v>81.831000000000003</c:v>
                </c:pt>
                <c:pt idx="4089">
                  <c:v>81.850999999999999</c:v>
                </c:pt>
                <c:pt idx="4090">
                  <c:v>81.870999999999995</c:v>
                </c:pt>
                <c:pt idx="4091">
                  <c:v>81.891000000000005</c:v>
                </c:pt>
                <c:pt idx="4092">
                  <c:v>81.911000000000001</c:v>
                </c:pt>
                <c:pt idx="4093">
                  <c:v>81.930999999999997</c:v>
                </c:pt>
                <c:pt idx="4094">
                  <c:v>81.950999999999993</c:v>
                </c:pt>
                <c:pt idx="4095">
                  <c:v>81.971000000000004</c:v>
                </c:pt>
                <c:pt idx="4096">
                  <c:v>81.991</c:v>
                </c:pt>
                <c:pt idx="4097">
                  <c:v>82.010999999999996</c:v>
                </c:pt>
                <c:pt idx="4098">
                  <c:v>82.031000000000006</c:v>
                </c:pt>
                <c:pt idx="4099">
                  <c:v>82.052000000000007</c:v>
                </c:pt>
                <c:pt idx="4100">
                  <c:v>82.070999999999998</c:v>
                </c:pt>
                <c:pt idx="4101">
                  <c:v>82.091999999999999</c:v>
                </c:pt>
                <c:pt idx="4102">
                  <c:v>82.111000000000004</c:v>
                </c:pt>
                <c:pt idx="4103">
                  <c:v>82.131</c:v>
                </c:pt>
                <c:pt idx="4104">
                  <c:v>82.150999999999996</c:v>
                </c:pt>
                <c:pt idx="4105">
                  <c:v>82.171000000000006</c:v>
                </c:pt>
                <c:pt idx="4106">
                  <c:v>82.191000000000003</c:v>
                </c:pt>
                <c:pt idx="4107">
                  <c:v>82.210999999999999</c:v>
                </c:pt>
                <c:pt idx="4108">
                  <c:v>82.230999999999995</c:v>
                </c:pt>
                <c:pt idx="4109">
                  <c:v>82.251000000000005</c:v>
                </c:pt>
                <c:pt idx="4110">
                  <c:v>82.271000000000001</c:v>
                </c:pt>
                <c:pt idx="4111">
                  <c:v>82.290999999999997</c:v>
                </c:pt>
                <c:pt idx="4112">
                  <c:v>82.311000000000007</c:v>
                </c:pt>
                <c:pt idx="4113">
                  <c:v>82.331000000000003</c:v>
                </c:pt>
                <c:pt idx="4114">
                  <c:v>82.350999999999999</c:v>
                </c:pt>
                <c:pt idx="4115">
                  <c:v>82.372</c:v>
                </c:pt>
                <c:pt idx="4116">
                  <c:v>82.391000000000005</c:v>
                </c:pt>
                <c:pt idx="4117">
                  <c:v>82.411000000000001</c:v>
                </c:pt>
                <c:pt idx="4118">
                  <c:v>82.430999999999997</c:v>
                </c:pt>
                <c:pt idx="4119">
                  <c:v>82.450999999999993</c:v>
                </c:pt>
                <c:pt idx="4120">
                  <c:v>82.471000000000004</c:v>
                </c:pt>
                <c:pt idx="4121">
                  <c:v>82.491</c:v>
                </c:pt>
                <c:pt idx="4122">
                  <c:v>82.510999999999996</c:v>
                </c:pt>
                <c:pt idx="4123">
                  <c:v>82.531000000000006</c:v>
                </c:pt>
                <c:pt idx="4124">
                  <c:v>82.551000000000002</c:v>
                </c:pt>
                <c:pt idx="4125">
                  <c:v>82.570999999999998</c:v>
                </c:pt>
                <c:pt idx="4126">
                  <c:v>82.590999999999994</c:v>
                </c:pt>
                <c:pt idx="4127">
                  <c:v>82.611000000000004</c:v>
                </c:pt>
                <c:pt idx="4128">
                  <c:v>82.631</c:v>
                </c:pt>
                <c:pt idx="4129">
                  <c:v>82.650999999999996</c:v>
                </c:pt>
                <c:pt idx="4130">
                  <c:v>82.671000000000006</c:v>
                </c:pt>
                <c:pt idx="4131">
                  <c:v>82.691000000000003</c:v>
                </c:pt>
                <c:pt idx="4132">
                  <c:v>82.710999999999999</c:v>
                </c:pt>
                <c:pt idx="4133">
                  <c:v>82.730999999999995</c:v>
                </c:pt>
                <c:pt idx="4134">
                  <c:v>82.751000000000005</c:v>
                </c:pt>
                <c:pt idx="4135">
                  <c:v>82.771000000000001</c:v>
                </c:pt>
                <c:pt idx="4136">
                  <c:v>82.790999999999997</c:v>
                </c:pt>
                <c:pt idx="4137">
                  <c:v>82.811000000000007</c:v>
                </c:pt>
                <c:pt idx="4138">
                  <c:v>82.831000000000003</c:v>
                </c:pt>
                <c:pt idx="4139">
                  <c:v>82.850999999999999</c:v>
                </c:pt>
                <c:pt idx="4140">
                  <c:v>82.870999999999995</c:v>
                </c:pt>
                <c:pt idx="4141">
                  <c:v>82.891000000000005</c:v>
                </c:pt>
                <c:pt idx="4142">
                  <c:v>82.911000000000001</c:v>
                </c:pt>
                <c:pt idx="4143">
                  <c:v>82.930999999999997</c:v>
                </c:pt>
                <c:pt idx="4144">
                  <c:v>82.950999999999993</c:v>
                </c:pt>
                <c:pt idx="4145">
                  <c:v>82.971000000000004</c:v>
                </c:pt>
                <c:pt idx="4146">
                  <c:v>82.992999999999995</c:v>
                </c:pt>
                <c:pt idx="4147">
                  <c:v>83.010999999999996</c:v>
                </c:pt>
                <c:pt idx="4148">
                  <c:v>83.031000000000006</c:v>
                </c:pt>
                <c:pt idx="4149">
                  <c:v>83.051000000000002</c:v>
                </c:pt>
                <c:pt idx="4150">
                  <c:v>83.070999999999998</c:v>
                </c:pt>
                <c:pt idx="4151">
                  <c:v>83.090999999999994</c:v>
                </c:pt>
                <c:pt idx="4152">
                  <c:v>83.111000000000004</c:v>
                </c:pt>
                <c:pt idx="4153">
                  <c:v>83.131</c:v>
                </c:pt>
                <c:pt idx="4154">
                  <c:v>83.150999999999996</c:v>
                </c:pt>
                <c:pt idx="4155">
                  <c:v>83.171000000000006</c:v>
                </c:pt>
                <c:pt idx="4156">
                  <c:v>83.191000000000003</c:v>
                </c:pt>
                <c:pt idx="4157">
                  <c:v>83.210999999999999</c:v>
                </c:pt>
                <c:pt idx="4158">
                  <c:v>83.230999999999995</c:v>
                </c:pt>
                <c:pt idx="4159">
                  <c:v>83.251000000000005</c:v>
                </c:pt>
                <c:pt idx="4160">
                  <c:v>83.271000000000001</c:v>
                </c:pt>
                <c:pt idx="4161">
                  <c:v>83.290999999999997</c:v>
                </c:pt>
                <c:pt idx="4162">
                  <c:v>83.311999999999998</c:v>
                </c:pt>
                <c:pt idx="4163">
                  <c:v>83.331000000000003</c:v>
                </c:pt>
                <c:pt idx="4164">
                  <c:v>83.350999999999999</c:v>
                </c:pt>
                <c:pt idx="4165">
                  <c:v>83.370999999999995</c:v>
                </c:pt>
                <c:pt idx="4166">
                  <c:v>83.391000000000005</c:v>
                </c:pt>
                <c:pt idx="4167">
                  <c:v>83.411000000000001</c:v>
                </c:pt>
                <c:pt idx="4168">
                  <c:v>83.430999999999997</c:v>
                </c:pt>
                <c:pt idx="4169">
                  <c:v>83.450999999999993</c:v>
                </c:pt>
                <c:pt idx="4170">
                  <c:v>83.471000000000004</c:v>
                </c:pt>
                <c:pt idx="4171">
                  <c:v>83.498999999999995</c:v>
                </c:pt>
                <c:pt idx="4172">
                  <c:v>83.510999999999996</c:v>
                </c:pt>
                <c:pt idx="4173">
                  <c:v>83.531000000000006</c:v>
                </c:pt>
                <c:pt idx="4174">
                  <c:v>83.551000000000002</c:v>
                </c:pt>
                <c:pt idx="4175">
                  <c:v>83.570999999999998</c:v>
                </c:pt>
                <c:pt idx="4176">
                  <c:v>83.590999999999994</c:v>
                </c:pt>
                <c:pt idx="4177">
                  <c:v>83.611000000000004</c:v>
                </c:pt>
                <c:pt idx="4178">
                  <c:v>83.632999999999996</c:v>
                </c:pt>
                <c:pt idx="4179">
                  <c:v>83.652000000000001</c:v>
                </c:pt>
                <c:pt idx="4180">
                  <c:v>83.671999999999997</c:v>
                </c:pt>
                <c:pt idx="4181">
                  <c:v>83.691999999999993</c:v>
                </c:pt>
                <c:pt idx="4182">
                  <c:v>83.710999999999999</c:v>
                </c:pt>
                <c:pt idx="4183">
                  <c:v>83.730999999999995</c:v>
                </c:pt>
                <c:pt idx="4184">
                  <c:v>83.751000000000005</c:v>
                </c:pt>
                <c:pt idx="4185">
                  <c:v>83.771000000000001</c:v>
                </c:pt>
                <c:pt idx="4186">
                  <c:v>83.790999999999997</c:v>
                </c:pt>
                <c:pt idx="4187">
                  <c:v>83.811000000000007</c:v>
                </c:pt>
                <c:pt idx="4188">
                  <c:v>83.831000000000003</c:v>
                </c:pt>
                <c:pt idx="4189">
                  <c:v>83.850999999999999</c:v>
                </c:pt>
                <c:pt idx="4190">
                  <c:v>83.870999999999995</c:v>
                </c:pt>
                <c:pt idx="4191">
                  <c:v>83.891000000000005</c:v>
                </c:pt>
                <c:pt idx="4192">
                  <c:v>83.911000000000001</c:v>
                </c:pt>
                <c:pt idx="4193">
                  <c:v>83.930999999999997</c:v>
                </c:pt>
                <c:pt idx="4194">
                  <c:v>83.950999999999993</c:v>
                </c:pt>
                <c:pt idx="4195">
                  <c:v>83.971999999999994</c:v>
                </c:pt>
                <c:pt idx="4196">
                  <c:v>83.991</c:v>
                </c:pt>
                <c:pt idx="4197">
                  <c:v>84.010999999999996</c:v>
                </c:pt>
                <c:pt idx="4198">
                  <c:v>84.031999999999996</c:v>
                </c:pt>
                <c:pt idx="4199">
                  <c:v>84.051000000000002</c:v>
                </c:pt>
                <c:pt idx="4200">
                  <c:v>84.070999999999998</c:v>
                </c:pt>
                <c:pt idx="4201">
                  <c:v>84.090999999999994</c:v>
                </c:pt>
                <c:pt idx="4202">
                  <c:v>84.111000000000004</c:v>
                </c:pt>
                <c:pt idx="4203">
                  <c:v>84.131</c:v>
                </c:pt>
                <c:pt idx="4204">
                  <c:v>84.150999999999996</c:v>
                </c:pt>
                <c:pt idx="4205">
                  <c:v>84.171000000000006</c:v>
                </c:pt>
                <c:pt idx="4206">
                  <c:v>84.191000000000003</c:v>
                </c:pt>
                <c:pt idx="4207">
                  <c:v>84.210999999999999</c:v>
                </c:pt>
                <c:pt idx="4208">
                  <c:v>84.230999999999995</c:v>
                </c:pt>
                <c:pt idx="4209">
                  <c:v>84.251000000000005</c:v>
                </c:pt>
                <c:pt idx="4210">
                  <c:v>84.272000000000006</c:v>
                </c:pt>
                <c:pt idx="4211">
                  <c:v>84.290999999999997</c:v>
                </c:pt>
                <c:pt idx="4212">
                  <c:v>84.311999999999998</c:v>
                </c:pt>
                <c:pt idx="4213">
                  <c:v>84.331000000000003</c:v>
                </c:pt>
                <c:pt idx="4214">
                  <c:v>84.350999999999999</c:v>
                </c:pt>
                <c:pt idx="4215">
                  <c:v>84.370999999999995</c:v>
                </c:pt>
                <c:pt idx="4216">
                  <c:v>84.391000000000005</c:v>
                </c:pt>
                <c:pt idx="4217">
                  <c:v>84.411000000000001</c:v>
                </c:pt>
                <c:pt idx="4218">
                  <c:v>84.430999999999997</c:v>
                </c:pt>
                <c:pt idx="4219">
                  <c:v>84.450999999999993</c:v>
                </c:pt>
                <c:pt idx="4220">
                  <c:v>84.471000000000004</c:v>
                </c:pt>
                <c:pt idx="4221">
                  <c:v>84.491</c:v>
                </c:pt>
                <c:pt idx="4222">
                  <c:v>84.510999999999996</c:v>
                </c:pt>
                <c:pt idx="4223">
                  <c:v>84.531000000000006</c:v>
                </c:pt>
                <c:pt idx="4224">
                  <c:v>84.551000000000002</c:v>
                </c:pt>
                <c:pt idx="4225">
                  <c:v>84.570999999999998</c:v>
                </c:pt>
                <c:pt idx="4226">
                  <c:v>84.593999999999994</c:v>
                </c:pt>
                <c:pt idx="4227">
                  <c:v>84.611000000000004</c:v>
                </c:pt>
                <c:pt idx="4228">
                  <c:v>84.632000000000005</c:v>
                </c:pt>
                <c:pt idx="4229">
                  <c:v>84.650999999999996</c:v>
                </c:pt>
                <c:pt idx="4230">
                  <c:v>84.671000000000006</c:v>
                </c:pt>
                <c:pt idx="4231">
                  <c:v>84.691000000000003</c:v>
                </c:pt>
                <c:pt idx="4232">
                  <c:v>84.710999999999999</c:v>
                </c:pt>
                <c:pt idx="4233">
                  <c:v>84.730999999999995</c:v>
                </c:pt>
                <c:pt idx="4234">
                  <c:v>84.751999999999995</c:v>
                </c:pt>
                <c:pt idx="4235">
                  <c:v>84.771000000000001</c:v>
                </c:pt>
                <c:pt idx="4236">
                  <c:v>84.790999999999997</c:v>
                </c:pt>
                <c:pt idx="4237">
                  <c:v>84.811000000000007</c:v>
                </c:pt>
                <c:pt idx="4238">
                  <c:v>84.831000000000003</c:v>
                </c:pt>
                <c:pt idx="4239">
                  <c:v>84.850999999999999</c:v>
                </c:pt>
                <c:pt idx="4240">
                  <c:v>84.870999999999995</c:v>
                </c:pt>
                <c:pt idx="4241">
                  <c:v>84.891000000000005</c:v>
                </c:pt>
                <c:pt idx="4242">
                  <c:v>84.911000000000001</c:v>
                </c:pt>
                <c:pt idx="4243">
                  <c:v>84.932000000000002</c:v>
                </c:pt>
                <c:pt idx="4244">
                  <c:v>84.951999999999998</c:v>
                </c:pt>
                <c:pt idx="4245">
                  <c:v>84.971000000000004</c:v>
                </c:pt>
                <c:pt idx="4246">
                  <c:v>84.991</c:v>
                </c:pt>
                <c:pt idx="4247">
                  <c:v>85.010999999999996</c:v>
                </c:pt>
                <c:pt idx="4248">
                  <c:v>85.031000000000006</c:v>
                </c:pt>
                <c:pt idx="4249">
                  <c:v>85.051000000000002</c:v>
                </c:pt>
                <c:pt idx="4250">
                  <c:v>85.072000000000003</c:v>
                </c:pt>
                <c:pt idx="4251">
                  <c:v>85.090999999999994</c:v>
                </c:pt>
                <c:pt idx="4252">
                  <c:v>85.111000000000004</c:v>
                </c:pt>
                <c:pt idx="4253">
                  <c:v>85.131</c:v>
                </c:pt>
                <c:pt idx="4254">
                  <c:v>85.150999999999996</c:v>
                </c:pt>
                <c:pt idx="4255">
                  <c:v>85.171000000000006</c:v>
                </c:pt>
                <c:pt idx="4256">
                  <c:v>85.191000000000003</c:v>
                </c:pt>
                <c:pt idx="4257">
                  <c:v>85.212000000000003</c:v>
                </c:pt>
                <c:pt idx="4258">
                  <c:v>85.230999999999995</c:v>
                </c:pt>
                <c:pt idx="4259">
                  <c:v>85.251000000000005</c:v>
                </c:pt>
                <c:pt idx="4260">
                  <c:v>85.272000000000006</c:v>
                </c:pt>
                <c:pt idx="4261">
                  <c:v>85.290999999999997</c:v>
                </c:pt>
                <c:pt idx="4262">
                  <c:v>85.311999999999998</c:v>
                </c:pt>
                <c:pt idx="4263">
                  <c:v>85.331000000000003</c:v>
                </c:pt>
                <c:pt idx="4264">
                  <c:v>85.350999999999999</c:v>
                </c:pt>
                <c:pt idx="4265">
                  <c:v>85.370999999999995</c:v>
                </c:pt>
                <c:pt idx="4266">
                  <c:v>85.391000000000005</c:v>
                </c:pt>
                <c:pt idx="4267">
                  <c:v>85.411000000000001</c:v>
                </c:pt>
                <c:pt idx="4268">
                  <c:v>85.430999999999997</c:v>
                </c:pt>
                <c:pt idx="4269">
                  <c:v>85.450999999999993</c:v>
                </c:pt>
                <c:pt idx="4270">
                  <c:v>85.471000000000004</c:v>
                </c:pt>
                <c:pt idx="4271">
                  <c:v>85.491</c:v>
                </c:pt>
                <c:pt idx="4272">
                  <c:v>85.510999999999996</c:v>
                </c:pt>
                <c:pt idx="4273">
                  <c:v>85.531000000000006</c:v>
                </c:pt>
                <c:pt idx="4274">
                  <c:v>85.551000000000002</c:v>
                </c:pt>
                <c:pt idx="4275">
                  <c:v>85.570999999999998</c:v>
                </c:pt>
                <c:pt idx="4276">
                  <c:v>85.590999999999994</c:v>
                </c:pt>
                <c:pt idx="4277">
                  <c:v>85.611000000000004</c:v>
                </c:pt>
                <c:pt idx="4278">
                  <c:v>85.632000000000005</c:v>
                </c:pt>
                <c:pt idx="4279">
                  <c:v>85.650999999999996</c:v>
                </c:pt>
                <c:pt idx="4280">
                  <c:v>85.671000000000006</c:v>
                </c:pt>
                <c:pt idx="4281">
                  <c:v>85.691000000000003</c:v>
                </c:pt>
                <c:pt idx="4282">
                  <c:v>85.710999999999999</c:v>
                </c:pt>
                <c:pt idx="4283">
                  <c:v>85.730999999999995</c:v>
                </c:pt>
                <c:pt idx="4284">
                  <c:v>85.751000000000005</c:v>
                </c:pt>
                <c:pt idx="4285">
                  <c:v>85.771000000000001</c:v>
                </c:pt>
                <c:pt idx="4286">
                  <c:v>85.790999999999997</c:v>
                </c:pt>
                <c:pt idx="4287">
                  <c:v>85.811000000000007</c:v>
                </c:pt>
                <c:pt idx="4288">
                  <c:v>85.831000000000003</c:v>
                </c:pt>
                <c:pt idx="4289">
                  <c:v>85.850999999999999</c:v>
                </c:pt>
                <c:pt idx="4290">
                  <c:v>85.870999999999995</c:v>
                </c:pt>
                <c:pt idx="4291">
                  <c:v>85.891000000000005</c:v>
                </c:pt>
                <c:pt idx="4292">
                  <c:v>85.911000000000001</c:v>
                </c:pt>
                <c:pt idx="4293">
                  <c:v>85.930999999999997</c:v>
                </c:pt>
                <c:pt idx="4294">
                  <c:v>85.950999999999993</c:v>
                </c:pt>
                <c:pt idx="4295">
                  <c:v>85.971000000000004</c:v>
                </c:pt>
                <c:pt idx="4296">
                  <c:v>85.991</c:v>
                </c:pt>
                <c:pt idx="4297">
                  <c:v>86.010999999999996</c:v>
                </c:pt>
                <c:pt idx="4298">
                  <c:v>86.031000000000006</c:v>
                </c:pt>
                <c:pt idx="4299">
                  <c:v>86.051000000000002</c:v>
                </c:pt>
                <c:pt idx="4300">
                  <c:v>86.070999999999998</c:v>
                </c:pt>
                <c:pt idx="4301">
                  <c:v>86.090999999999994</c:v>
                </c:pt>
                <c:pt idx="4302">
                  <c:v>86.111000000000004</c:v>
                </c:pt>
                <c:pt idx="4303">
                  <c:v>86.131</c:v>
                </c:pt>
                <c:pt idx="4304">
                  <c:v>86.150999999999996</c:v>
                </c:pt>
                <c:pt idx="4305">
                  <c:v>86.173000000000002</c:v>
                </c:pt>
                <c:pt idx="4306">
                  <c:v>86.191999999999993</c:v>
                </c:pt>
                <c:pt idx="4307">
                  <c:v>86.212000000000003</c:v>
                </c:pt>
                <c:pt idx="4308">
                  <c:v>86.230999999999995</c:v>
                </c:pt>
                <c:pt idx="4309">
                  <c:v>86.251000000000005</c:v>
                </c:pt>
                <c:pt idx="4310">
                  <c:v>86.271000000000001</c:v>
                </c:pt>
                <c:pt idx="4311">
                  <c:v>86.290999999999997</c:v>
                </c:pt>
                <c:pt idx="4312">
                  <c:v>86.311000000000007</c:v>
                </c:pt>
                <c:pt idx="4313">
                  <c:v>86.331000000000003</c:v>
                </c:pt>
                <c:pt idx="4314">
                  <c:v>86.350999999999999</c:v>
                </c:pt>
                <c:pt idx="4315">
                  <c:v>86.370999999999995</c:v>
                </c:pt>
                <c:pt idx="4316">
                  <c:v>86.391000000000005</c:v>
                </c:pt>
                <c:pt idx="4317">
                  <c:v>86.411000000000001</c:v>
                </c:pt>
                <c:pt idx="4318">
                  <c:v>86.430999999999997</c:v>
                </c:pt>
                <c:pt idx="4319">
                  <c:v>86.450999999999993</c:v>
                </c:pt>
                <c:pt idx="4320">
                  <c:v>86.471000000000004</c:v>
                </c:pt>
                <c:pt idx="4321">
                  <c:v>86.491</c:v>
                </c:pt>
                <c:pt idx="4322">
                  <c:v>86.510999999999996</c:v>
                </c:pt>
                <c:pt idx="4323">
                  <c:v>86.531000000000006</c:v>
                </c:pt>
                <c:pt idx="4324">
                  <c:v>86.551000000000002</c:v>
                </c:pt>
                <c:pt idx="4325">
                  <c:v>86.570999999999998</c:v>
                </c:pt>
                <c:pt idx="4326">
                  <c:v>86.590999999999994</c:v>
                </c:pt>
                <c:pt idx="4327">
                  <c:v>86.611000000000004</c:v>
                </c:pt>
                <c:pt idx="4328">
                  <c:v>86.631</c:v>
                </c:pt>
                <c:pt idx="4329">
                  <c:v>86.650999999999996</c:v>
                </c:pt>
                <c:pt idx="4330">
                  <c:v>86.671000000000006</c:v>
                </c:pt>
                <c:pt idx="4331">
                  <c:v>86.691000000000003</c:v>
                </c:pt>
                <c:pt idx="4332">
                  <c:v>86.710999999999999</c:v>
                </c:pt>
                <c:pt idx="4333">
                  <c:v>86.730999999999995</c:v>
                </c:pt>
                <c:pt idx="4334">
                  <c:v>86.751000000000005</c:v>
                </c:pt>
                <c:pt idx="4335">
                  <c:v>86.771000000000001</c:v>
                </c:pt>
                <c:pt idx="4336">
                  <c:v>86.790999999999997</c:v>
                </c:pt>
                <c:pt idx="4337">
                  <c:v>86.813999999999993</c:v>
                </c:pt>
                <c:pt idx="4338">
                  <c:v>86.831999999999994</c:v>
                </c:pt>
                <c:pt idx="4339">
                  <c:v>86.850999999999999</c:v>
                </c:pt>
                <c:pt idx="4340">
                  <c:v>86.870999999999995</c:v>
                </c:pt>
                <c:pt idx="4341">
                  <c:v>86.891000000000005</c:v>
                </c:pt>
                <c:pt idx="4342">
                  <c:v>86.911000000000001</c:v>
                </c:pt>
                <c:pt idx="4343">
                  <c:v>86.930999999999997</c:v>
                </c:pt>
                <c:pt idx="4344">
                  <c:v>86.950999999999993</c:v>
                </c:pt>
                <c:pt idx="4345">
                  <c:v>86.971000000000004</c:v>
                </c:pt>
                <c:pt idx="4346">
                  <c:v>86.991</c:v>
                </c:pt>
                <c:pt idx="4347">
                  <c:v>87.010999999999996</c:v>
                </c:pt>
                <c:pt idx="4348">
                  <c:v>87.031000000000006</c:v>
                </c:pt>
                <c:pt idx="4349">
                  <c:v>87.051000000000002</c:v>
                </c:pt>
                <c:pt idx="4350">
                  <c:v>87.070999999999998</c:v>
                </c:pt>
                <c:pt idx="4351">
                  <c:v>87.090999999999994</c:v>
                </c:pt>
                <c:pt idx="4352">
                  <c:v>87.111000000000004</c:v>
                </c:pt>
                <c:pt idx="4353">
                  <c:v>87.132999999999996</c:v>
                </c:pt>
                <c:pt idx="4354">
                  <c:v>87.152000000000001</c:v>
                </c:pt>
                <c:pt idx="4355">
                  <c:v>87.171000000000006</c:v>
                </c:pt>
                <c:pt idx="4356">
                  <c:v>87.191000000000003</c:v>
                </c:pt>
                <c:pt idx="4357">
                  <c:v>87.210999999999999</c:v>
                </c:pt>
                <c:pt idx="4358">
                  <c:v>87.230999999999995</c:v>
                </c:pt>
                <c:pt idx="4359">
                  <c:v>87.251000000000005</c:v>
                </c:pt>
                <c:pt idx="4360">
                  <c:v>87.271000000000001</c:v>
                </c:pt>
                <c:pt idx="4361">
                  <c:v>87.292000000000002</c:v>
                </c:pt>
                <c:pt idx="4362">
                  <c:v>87.311000000000007</c:v>
                </c:pt>
                <c:pt idx="4363">
                  <c:v>87.331999999999994</c:v>
                </c:pt>
                <c:pt idx="4364">
                  <c:v>87.350999999999999</c:v>
                </c:pt>
                <c:pt idx="4365">
                  <c:v>87.370999999999995</c:v>
                </c:pt>
                <c:pt idx="4366">
                  <c:v>87.391000000000005</c:v>
                </c:pt>
                <c:pt idx="4367">
                  <c:v>87.411000000000001</c:v>
                </c:pt>
                <c:pt idx="4368">
                  <c:v>87.430999999999997</c:v>
                </c:pt>
                <c:pt idx="4369">
                  <c:v>87.451999999999998</c:v>
                </c:pt>
                <c:pt idx="4370">
                  <c:v>87.471999999999994</c:v>
                </c:pt>
                <c:pt idx="4371">
                  <c:v>87.492000000000004</c:v>
                </c:pt>
                <c:pt idx="4372">
                  <c:v>87.510999999999996</c:v>
                </c:pt>
                <c:pt idx="4373">
                  <c:v>87.531000000000006</c:v>
                </c:pt>
                <c:pt idx="4374">
                  <c:v>87.551000000000002</c:v>
                </c:pt>
                <c:pt idx="4375">
                  <c:v>87.570999999999998</c:v>
                </c:pt>
                <c:pt idx="4376">
                  <c:v>87.590999999999994</c:v>
                </c:pt>
                <c:pt idx="4377">
                  <c:v>87.611000000000004</c:v>
                </c:pt>
                <c:pt idx="4378">
                  <c:v>87.631</c:v>
                </c:pt>
                <c:pt idx="4379">
                  <c:v>87.650999999999996</c:v>
                </c:pt>
                <c:pt idx="4380">
                  <c:v>87.671000000000006</c:v>
                </c:pt>
                <c:pt idx="4381">
                  <c:v>87.691000000000003</c:v>
                </c:pt>
                <c:pt idx="4382">
                  <c:v>87.710999999999999</c:v>
                </c:pt>
                <c:pt idx="4383">
                  <c:v>87.730999999999995</c:v>
                </c:pt>
                <c:pt idx="4384">
                  <c:v>87.751000000000005</c:v>
                </c:pt>
                <c:pt idx="4385">
                  <c:v>87.772000000000006</c:v>
                </c:pt>
                <c:pt idx="4386">
                  <c:v>87.790999999999997</c:v>
                </c:pt>
                <c:pt idx="4387">
                  <c:v>87.811999999999998</c:v>
                </c:pt>
                <c:pt idx="4388">
                  <c:v>87.831000000000003</c:v>
                </c:pt>
                <c:pt idx="4389">
                  <c:v>87.850999999999999</c:v>
                </c:pt>
                <c:pt idx="4390">
                  <c:v>87.870999999999995</c:v>
                </c:pt>
                <c:pt idx="4391">
                  <c:v>87.891000000000005</c:v>
                </c:pt>
                <c:pt idx="4392">
                  <c:v>87.911000000000001</c:v>
                </c:pt>
                <c:pt idx="4393">
                  <c:v>87.930999999999997</c:v>
                </c:pt>
                <c:pt idx="4394">
                  <c:v>87.950999999999993</c:v>
                </c:pt>
                <c:pt idx="4395">
                  <c:v>87.971000000000004</c:v>
                </c:pt>
                <c:pt idx="4396">
                  <c:v>87.991</c:v>
                </c:pt>
                <c:pt idx="4397">
                  <c:v>88.010999999999996</c:v>
                </c:pt>
                <c:pt idx="4398">
                  <c:v>88.031000000000006</c:v>
                </c:pt>
                <c:pt idx="4399">
                  <c:v>88.051000000000002</c:v>
                </c:pt>
                <c:pt idx="4400">
                  <c:v>88.070999999999998</c:v>
                </c:pt>
                <c:pt idx="4401">
                  <c:v>88.090999999999994</c:v>
                </c:pt>
                <c:pt idx="4402">
                  <c:v>88.111999999999995</c:v>
                </c:pt>
                <c:pt idx="4403">
                  <c:v>88.131</c:v>
                </c:pt>
                <c:pt idx="4404">
                  <c:v>88.150999999999996</c:v>
                </c:pt>
                <c:pt idx="4405">
                  <c:v>88.171000000000006</c:v>
                </c:pt>
                <c:pt idx="4406">
                  <c:v>88.191000000000003</c:v>
                </c:pt>
                <c:pt idx="4407">
                  <c:v>88.210999999999999</c:v>
                </c:pt>
                <c:pt idx="4408">
                  <c:v>88.230999999999995</c:v>
                </c:pt>
                <c:pt idx="4409">
                  <c:v>88.251000000000005</c:v>
                </c:pt>
                <c:pt idx="4410">
                  <c:v>88.271000000000001</c:v>
                </c:pt>
                <c:pt idx="4411">
                  <c:v>88.290999999999997</c:v>
                </c:pt>
                <c:pt idx="4412">
                  <c:v>88.311000000000007</c:v>
                </c:pt>
                <c:pt idx="4413">
                  <c:v>88.331000000000003</c:v>
                </c:pt>
                <c:pt idx="4414">
                  <c:v>88.350999999999999</c:v>
                </c:pt>
                <c:pt idx="4415">
                  <c:v>88.370999999999995</c:v>
                </c:pt>
                <c:pt idx="4416">
                  <c:v>88.391000000000005</c:v>
                </c:pt>
                <c:pt idx="4417">
                  <c:v>88.411000000000001</c:v>
                </c:pt>
                <c:pt idx="4418">
                  <c:v>88.432000000000002</c:v>
                </c:pt>
                <c:pt idx="4419">
                  <c:v>88.450999999999993</c:v>
                </c:pt>
                <c:pt idx="4420">
                  <c:v>88.471000000000004</c:v>
                </c:pt>
                <c:pt idx="4421">
                  <c:v>88.491</c:v>
                </c:pt>
                <c:pt idx="4422">
                  <c:v>88.510999999999996</c:v>
                </c:pt>
                <c:pt idx="4423">
                  <c:v>88.531000000000006</c:v>
                </c:pt>
                <c:pt idx="4424">
                  <c:v>88.551000000000002</c:v>
                </c:pt>
                <c:pt idx="4425">
                  <c:v>88.570999999999998</c:v>
                </c:pt>
                <c:pt idx="4426">
                  <c:v>88.590999999999994</c:v>
                </c:pt>
                <c:pt idx="4427">
                  <c:v>88.611000000000004</c:v>
                </c:pt>
                <c:pt idx="4428">
                  <c:v>88.631</c:v>
                </c:pt>
                <c:pt idx="4429">
                  <c:v>88.650999999999996</c:v>
                </c:pt>
                <c:pt idx="4430">
                  <c:v>88.671000000000006</c:v>
                </c:pt>
                <c:pt idx="4431">
                  <c:v>88.691000000000003</c:v>
                </c:pt>
                <c:pt idx="4432">
                  <c:v>88.710999999999999</c:v>
                </c:pt>
                <c:pt idx="4433">
                  <c:v>88.731999999999999</c:v>
                </c:pt>
                <c:pt idx="4434">
                  <c:v>88.751000000000005</c:v>
                </c:pt>
                <c:pt idx="4435">
                  <c:v>88.772000000000006</c:v>
                </c:pt>
                <c:pt idx="4436">
                  <c:v>88.790999999999997</c:v>
                </c:pt>
                <c:pt idx="4437">
                  <c:v>88.811000000000007</c:v>
                </c:pt>
                <c:pt idx="4438">
                  <c:v>88.831000000000003</c:v>
                </c:pt>
                <c:pt idx="4439">
                  <c:v>88.850999999999999</c:v>
                </c:pt>
                <c:pt idx="4440">
                  <c:v>88.870999999999995</c:v>
                </c:pt>
                <c:pt idx="4441">
                  <c:v>88.891000000000005</c:v>
                </c:pt>
                <c:pt idx="4442">
                  <c:v>88.911000000000001</c:v>
                </c:pt>
                <c:pt idx="4443">
                  <c:v>88.930999999999997</c:v>
                </c:pt>
                <c:pt idx="4444">
                  <c:v>88.950999999999993</c:v>
                </c:pt>
                <c:pt idx="4445">
                  <c:v>88.971000000000004</c:v>
                </c:pt>
                <c:pt idx="4446">
                  <c:v>88.991</c:v>
                </c:pt>
                <c:pt idx="4447">
                  <c:v>89.010999999999996</c:v>
                </c:pt>
                <c:pt idx="4448">
                  <c:v>89.031000000000006</c:v>
                </c:pt>
                <c:pt idx="4449">
                  <c:v>89.051000000000002</c:v>
                </c:pt>
                <c:pt idx="4450">
                  <c:v>89.070999999999998</c:v>
                </c:pt>
                <c:pt idx="4451">
                  <c:v>89.091999999999999</c:v>
                </c:pt>
                <c:pt idx="4452">
                  <c:v>89.111000000000004</c:v>
                </c:pt>
                <c:pt idx="4453">
                  <c:v>89.131</c:v>
                </c:pt>
                <c:pt idx="4454">
                  <c:v>89.152000000000001</c:v>
                </c:pt>
                <c:pt idx="4455">
                  <c:v>89.171000000000006</c:v>
                </c:pt>
                <c:pt idx="4456">
                  <c:v>89.191000000000003</c:v>
                </c:pt>
                <c:pt idx="4457">
                  <c:v>89.210999999999999</c:v>
                </c:pt>
                <c:pt idx="4458">
                  <c:v>89.230999999999995</c:v>
                </c:pt>
                <c:pt idx="4459">
                  <c:v>89.251000000000005</c:v>
                </c:pt>
                <c:pt idx="4460">
                  <c:v>89.271000000000001</c:v>
                </c:pt>
                <c:pt idx="4461">
                  <c:v>89.290999999999997</c:v>
                </c:pt>
                <c:pt idx="4462">
                  <c:v>89.311000000000007</c:v>
                </c:pt>
                <c:pt idx="4463">
                  <c:v>89.331000000000003</c:v>
                </c:pt>
                <c:pt idx="4464">
                  <c:v>89.352000000000004</c:v>
                </c:pt>
                <c:pt idx="4465">
                  <c:v>89.372</c:v>
                </c:pt>
                <c:pt idx="4466">
                  <c:v>89.391000000000005</c:v>
                </c:pt>
                <c:pt idx="4467">
                  <c:v>89.411000000000001</c:v>
                </c:pt>
                <c:pt idx="4468">
                  <c:v>89.430999999999997</c:v>
                </c:pt>
                <c:pt idx="4469">
                  <c:v>89.451999999999998</c:v>
                </c:pt>
                <c:pt idx="4470">
                  <c:v>89.471000000000004</c:v>
                </c:pt>
                <c:pt idx="4471">
                  <c:v>89.491</c:v>
                </c:pt>
                <c:pt idx="4472">
                  <c:v>89.510999999999996</c:v>
                </c:pt>
                <c:pt idx="4473">
                  <c:v>89.531000000000006</c:v>
                </c:pt>
                <c:pt idx="4474">
                  <c:v>89.551000000000002</c:v>
                </c:pt>
                <c:pt idx="4475">
                  <c:v>89.570999999999998</c:v>
                </c:pt>
                <c:pt idx="4476">
                  <c:v>89.590999999999994</c:v>
                </c:pt>
                <c:pt idx="4477">
                  <c:v>89.611000000000004</c:v>
                </c:pt>
                <c:pt idx="4478">
                  <c:v>89.631</c:v>
                </c:pt>
                <c:pt idx="4479">
                  <c:v>89.650999999999996</c:v>
                </c:pt>
                <c:pt idx="4480">
                  <c:v>89.671000000000006</c:v>
                </c:pt>
                <c:pt idx="4481">
                  <c:v>89.691999999999993</c:v>
                </c:pt>
                <c:pt idx="4482">
                  <c:v>89.710999999999999</c:v>
                </c:pt>
                <c:pt idx="4483">
                  <c:v>89.730999999999995</c:v>
                </c:pt>
                <c:pt idx="4484">
                  <c:v>89.751000000000005</c:v>
                </c:pt>
                <c:pt idx="4485">
                  <c:v>89.771000000000001</c:v>
                </c:pt>
                <c:pt idx="4486">
                  <c:v>89.790999999999997</c:v>
                </c:pt>
                <c:pt idx="4487">
                  <c:v>89.811000000000007</c:v>
                </c:pt>
                <c:pt idx="4488">
                  <c:v>89.831000000000003</c:v>
                </c:pt>
                <c:pt idx="4489">
                  <c:v>89.850999999999999</c:v>
                </c:pt>
                <c:pt idx="4490">
                  <c:v>89.870999999999995</c:v>
                </c:pt>
                <c:pt idx="4491">
                  <c:v>89.891000000000005</c:v>
                </c:pt>
                <c:pt idx="4492">
                  <c:v>89.911000000000001</c:v>
                </c:pt>
                <c:pt idx="4493">
                  <c:v>89.930999999999997</c:v>
                </c:pt>
                <c:pt idx="4494">
                  <c:v>89.950999999999993</c:v>
                </c:pt>
                <c:pt idx="4495">
                  <c:v>89.971000000000004</c:v>
                </c:pt>
                <c:pt idx="4496">
                  <c:v>89.992999999999995</c:v>
                </c:pt>
                <c:pt idx="4497">
                  <c:v>90.010999999999996</c:v>
                </c:pt>
                <c:pt idx="4498">
                  <c:v>90.031999999999996</c:v>
                </c:pt>
                <c:pt idx="4499">
                  <c:v>90.051000000000002</c:v>
                </c:pt>
                <c:pt idx="4500">
                  <c:v>90.072000000000003</c:v>
                </c:pt>
                <c:pt idx="4501">
                  <c:v>90.091999999999999</c:v>
                </c:pt>
                <c:pt idx="4502">
                  <c:v>90.111000000000004</c:v>
                </c:pt>
                <c:pt idx="4503">
                  <c:v>90.131</c:v>
                </c:pt>
                <c:pt idx="4504">
                  <c:v>90.150999999999996</c:v>
                </c:pt>
                <c:pt idx="4505">
                  <c:v>90.171000000000006</c:v>
                </c:pt>
                <c:pt idx="4506">
                  <c:v>90.191000000000003</c:v>
                </c:pt>
                <c:pt idx="4507">
                  <c:v>90.210999999999999</c:v>
                </c:pt>
                <c:pt idx="4508">
                  <c:v>90.230999999999995</c:v>
                </c:pt>
                <c:pt idx="4509">
                  <c:v>90.251000000000005</c:v>
                </c:pt>
                <c:pt idx="4510">
                  <c:v>90.271000000000001</c:v>
                </c:pt>
                <c:pt idx="4511">
                  <c:v>90.290999999999997</c:v>
                </c:pt>
                <c:pt idx="4512">
                  <c:v>90.313999999999993</c:v>
                </c:pt>
                <c:pt idx="4513">
                  <c:v>90.331999999999994</c:v>
                </c:pt>
                <c:pt idx="4514">
                  <c:v>90.350999999999999</c:v>
                </c:pt>
                <c:pt idx="4515">
                  <c:v>90.370999999999995</c:v>
                </c:pt>
                <c:pt idx="4516">
                  <c:v>90.391000000000005</c:v>
                </c:pt>
                <c:pt idx="4517">
                  <c:v>90.411000000000001</c:v>
                </c:pt>
                <c:pt idx="4518">
                  <c:v>90.430999999999997</c:v>
                </c:pt>
                <c:pt idx="4519">
                  <c:v>90.450999999999993</c:v>
                </c:pt>
                <c:pt idx="4520">
                  <c:v>90.471000000000004</c:v>
                </c:pt>
                <c:pt idx="4521">
                  <c:v>90.492000000000004</c:v>
                </c:pt>
                <c:pt idx="4522">
                  <c:v>90.510999999999996</c:v>
                </c:pt>
                <c:pt idx="4523">
                  <c:v>90.531000000000006</c:v>
                </c:pt>
                <c:pt idx="4524">
                  <c:v>90.551000000000002</c:v>
                </c:pt>
                <c:pt idx="4525">
                  <c:v>90.570999999999998</c:v>
                </c:pt>
                <c:pt idx="4526">
                  <c:v>90.590999999999994</c:v>
                </c:pt>
                <c:pt idx="4527">
                  <c:v>90.611000000000004</c:v>
                </c:pt>
                <c:pt idx="4528">
                  <c:v>90.631</c:v>
                </c:pt>
                <c:pt idx="4529">
                  <c:v>90.652000000000001</c:v>
                </c:pt>
                <c:pt idx="4530">
                  <c:v>90.671999999999997</c:v>
                </c:pt>
                <c:pt idx="4531">
                  <c:v>90.691000000000003</c:v>
                </c:pt>
                <c:pt idx="4532">
                  <c:v>90.710999999999999</c:v>
                </c:pt>
                <c:pt idx="4533">
                  <c:v>90.730999999999995</c:v>
                </c:pt>
                <c:pt idx="4534">
                  <c:v>90.751000000000005</c:v>
                </c:pt>
                <c:pt idx="4535">
                  <c:v>90.771000000000001</c:v>
                </c:pt>
                <c:pt idx="4536">
                  <c:v>90.790999999999997</c:v>
                </c:pt>
                <c:pt idx="4537">
                  <c:v>90.811000000000007</c:v>
                </c:pt>
                <c:pt idx="4538">
                  <c:v>90.831000000000003</c:v>
                </c:pt>
                <c:pt idx="4539">
                  <c:v>90.850999999999999</c:v>
                </c:pt>
                <c:pt idx="4540">
                  <c:v>90.870999999999995</c:v>
                </c:pt>
                <c:pt idx="4541">
                  <c:v>90.891000000000005</c:v>
                </c:pt>
                <c:pt idx="4542">
                  <c:v>90.911000000000001</c:v>
                </c:pt>
                <c:pt idx="4543">
                  <c:v>90.930999999999997</c:v>
                </c:pt>
                <c:pt idx="4544">
                  <c:v>90.953999999999994</c:v>
                </c:pt>
                <c:pt idx="4545">
                  <c:v>90.971999999999994</c:v>
                </c:pt>
                <c:pt idx="4546">
                  <c:v>90.991</c:v>
                </c:pt>
                <c:pt idx="4547">
                  <c:v>91.010999999999996</c:v>
                </c:pt>
                <c:pt idx="4548">
                  <c:v>91.031000000000006</c:v>
                </c:pt>
                <c:pt idx="4549">
                  <c:v>91.051000000000002</c:v>
                </c:pt>
                <c:pt idx="4550">
                  <c:v>91.070999999999998</c:v>
                </c:pt>
                <c:pt idx="4551">
                  <c:v>91.090999999999994</c:v>
                </c:pt>
                <c:pt idx="4552">
                  <c:v>91.111000000000004</c:v>
                </c:pt>
                <c:pt idx="4553">
                  <c:v>91.131</c:v>
                </c:pt>
                <c:pt idx="4554">
                  <c:v>91.150999999999996</c:v>
                </c:pt>
                <c:pt idx="4555">
                  <c:v>91.171000000000006</c:v>
                </c:pt>
                <c:pt idx="4556">
                  <c:v>91.191000000000003</c:v>
                </c:pt>
                <c:pt idx="4557">
                  <c:v>91.210999999999999</c:v>
                </c:pt>
                <c:pt idx="4558">
                  <c:v>91.230999999999995</c:v>
                </c:pt>
                <c:pt idx="4559">
                  <c:v>91.251000000000005</c:v>
                </c:pt>
                <c:pt idx="4560">
                  <c:v>91.271000000000001</c:v>
                </c:pt>
                <c:pt idx="4561">
                  <c:v>91.292000000000002</c:v>
                </c:pt>
                <c:pt idx="4562">
                  <c:v>91.311000000000007</c:v>
                </c:pt>
                <c:pt idx="4563">
                  <c:v>91.331000000000003</c:v>
                </c:pt>
                <c:pt idx="4564">
                  <c:v>91.350999999999999</c:v>
                </c:pt>
                <c:pt idx="4565">
                  <c:v>91.370999999999995</c:v>
                </c:pt>
                <c:pt idx="4566">
                  <c:v>91.391000000000005</c:v>
                </c:pt>
                <c:pt idx="4567">
                  <c:v>91.411000000000001</c:v>
                </c:pt>
                <c:pt idx="4568">
                  <c:v>91.430999999999997</c:v>
                </c:pt>
                <c:pt idx="4569">
                  <c:v>91.450999999999993</c:v>
                </c:pt>
                <c:pt idx="4570">
                  <c:v>91.471000000000004</c:v>
                </c:pt>
                <c:pt idx="4571">
                  <c:v>91.491</c:v>
                </c:pt>
                <c:pt idx="4572">
                  <c:v>91.510999999999996</c:v>
                </c:pt>
                <c:pt idx="4573">
                  <c:v>91.531000000000006</c:v>
                </c:pt>
                <c:pt idx="4574">
                  <c:v>91.551000000000002</c:v>
                </c:pt>
                <c:pt idx="4575">
                  <c:v>91.570999999999998</c:v>
                </c:pt>
                <c:pt idx="4576">
                  <c:v>91.591999999999999</c:v>
                </c:pt>
                <c:pt idx="4577">
                  <c:v>91.611999999999995</c:v>
                </c:pt>
                <c:pt idx="4578">
                  <c:v>91.631</c:v>
                </c:pt>
                <c:pt idx="4579">
                  <c:v>91.650999999999996</c:v>
                </c:pt>
                <c:pt idx="4580">
                  <c:v>91.671000000000006</c:v>
                </c:pt>
                <c:pt idx="4581">
                  <c:v>91.691000000000003</c:v>
                </c:pt>
                <c:pt idx="4582">
                  <c:v>91.710999999999999</c:v>
                </c:pt>
                <c:pt idx="4583">
                  <c:v>91.730999999999995</c:v>
                </c:pt>
                <c:pt idx="4584">
                  <c:v>91.751000000000005</c:v>
                </c:pt>
                <c:pt idx="4585">
                  <c:v>91.771000000000001</c:v>
                </c:pt>
                <c:pt idx="4586">
                  <c:v>91.790999999999997</c:v>
                </c:pt>
                <c:pt idx="4587">
                  <c:v>91.811000000000007</c:v>
                </c:pt>
                <c:pt idx="4588">
                  <c:v>91.831000000000003</c:v>
                </c:pt>
                <c:pt idx="4589">
                  <c:v>91.850999999999999</c:v>
                </c:pt>
                <c:pt idx="4590">
                  <c:v>91.870999999999995</c:v>
                </c:pt>
                <c:pt idx="4591">
                  <c:v>91.891000000000005</c:v>
                </c:pt>
                <c:pt idx="4592">
                  <c:v>91.911000000000001</c:v>
                </c:pt>
                <c:pt idx="4593">
                  <c:v>91.932000000000002</c:v>
                </c:pt>
                <c:pt idx="4594">
                  <c:v>91.951999999999998</c:v>
                </c:pt>
                <c:pt idx="4595">
                  <c:v>91.971000000000004</c:v>
                </c:pt>
                <c:pt idx="4596">
                  <c:v>91.991</c:v>
                </c:pt>
                <c:pt idx="4597">
                  <c:v>92.010999999999996</c:v>
                </c:pt>
                <c:pt idx="4598">
                  <c:v>92.031000000000006</c:v>
                </c:pt>
                <c:pt idx="4599">
                  <c:v>92.051000000000002</c:v>
                </c:pt>
                <c:pt idx="4600">
                  <c:v>92.070999999999998</c:v>
                </c:pt>
                <c:pt idx="4601">
                  <c:v>92.090999999999994</c:v>
                </c:pt>
                <c:pt idx="4602">
                  <c:v>92.111000000000004</c:v>
                </c:pt>
                <c:pt idx="4603">
                  <c:v>92.131</c:v>
                </c:pt>
                <c:pt idx="4604">
                  <c:v>92.150999999999996</c:v>
                </c:pt>
                <c:pt idx="4605">
                  <c:v>92.171000000000006</c:v>
                </c:pt>
                <c:pt idx="4606">
                  <c:v>92.191000000000003</c:v>
                </c:pt>
                <c:pt idx="4607">
                  <c:v>92.210999999999999</c:v>
                </c:pt>
                <c:pt idx="4608">
                  <c:v>92.233999999999995</c:v>
                </c:pt>
                <c:pt idx="4609">
                  <c:v>92.251999999999995</c:v>
                </c:pt>
                <c:pt idx="4610">
                  <c:v>92.271000000000001</c:v>
                </c:pt>
                <c:pt idx="4611">
                  <c:v>92.290999999999997</c:v>
                </c:pt>
                <c:pt idx="4612">
                  <c:v>92.311000000000007</c:v>
                </c:pt>
                <c:pt idx="4613">
                  <c:v>92.331000000000003</c:v>
                </c:pt>
                <c:pt idx="4614">
                  <c:v>92.350999999999999</c:v>
                </c:pt>
                <c:pt idx="4615">
                  <c:v>92.370999999999995</c:v>
                </c:pt>
                <c:pt idx="4616">
                  <c:v>92.391000000000005</c:v>
                </c:pt>
                <c:pt idx="4617">
                  <c:v>92.411000000000001</c:v>
                </c:pt>
                <c:pt idx="4618">
                  <c:v>92.430999999999997</c:v>
                </c:pt>
                <c:pt idx="4619">
                  <c:v>92.450999999999993</c:v>
                </c:pt>
                <c:pt idx="4620">
                  <c:v>92.471000000000004</c:v>
                </c:pt>
                <c:pt idx="4621">
                  <c:v>92.491</c:v>
                </c:pt>
                <c:pt idx="4622">
                  <c:v>92.510999999999996</c:v>
                </c:pt>
                <c:pt idx="4623">
                  <c:v>92.531000000000006</c:v>
                </c:pt>
                <c:pt idx="4624">
                  <c:v>92.551000000000002</c:v>
                </c:pt>
                <c:pt idx="4625">
                  <c:v>92.570999999999998</c:v>
                </c:pt>
                <c:pt idx="4626">
                  <c:v>92.591999999999999</c:v>
                </c:pt>
                <c:pt idx="4627">
                  <c:v>92.611000000000004</c:v>
                </c:pt>
                <c:pt idx="4628">
                  <c:v>92.631</c:v>
                </c:pt>
                <c:pt idx="4629">
                  <c:v>92.650999999999996</c:v>
                </c:pt>
                <c:pt idx="4630">
                  <c:v>92.671000000000006</c:v>
                </c:pt>
                <c:pt idx="4631">
                  <c:v>92.691000000000003</c:v>
                </c:pt>
                <c:pt idx="4632">
                  <c:v>92.710999999999999</c:v>
                </c:pt>
                <c:pt idx="4633">
                  <c:v>92.730999999999995</c:v>
                </c:pt>
                <c:pt idx="4634">
                  <c:v>92.751000000000005</c:v>
                </c:pt>
                <c:pt idx="4635">
                  <c:v>92.771000000000001</c:v>
                </c:pt>
                <c:pt idx="4636">
                  <c:v>92.790999999999997</c:v>
                </c:pt>
                <c:pt idx="4637">
                  <c:v>92.811000000000007</c:v>
                </c:pt>
                <c:pt idx="4638">
                  <c:v>92.831000000000003</c:v>
                </c:pt>
                <c:pt idx="4639">
                  <c:v>92.850999999999999</c:v>
                </c:pt>
                <c:pt idx="4640">
                  <c:v>92.872</c:v>
                </c:pt>
                <c:pt idx="4641">
                  <c:v>92.891000000000005</c:v>
                </c:pt>
                <c:pt idx="4642">
                  <c:v>92.911000000000001</c:v>
                </c:pt>
                <c:pt idx="4643">
                  <c:v>92.930999999999997</c:v>
                </c:pt>
                <c:pt idx="4644">
                  <c:v>92.950999999999993</c:v>
                </c:pt>
                <c:pt idx="4645">
                  <c:v>92.971000000000004</c:v>
                </c:pt>
                <c:pt idx="4646">
                  <c:v>92.991</c:v>
                </c:pt>
                <c:pt idx="4647">
                  <c:v>93.015000000000001</c:v>
                </c:pt>
                <c:pt idx="4648">
                  <c:v>93.031000000000006</c:v>
                </c:pt>
                <c:pt idx="4649">
                  <c:v>93.051000000000002</c:v>
                </c:pt>
                <c:pt idx="4650">
                  <c:v>93.070999999999998</c:v>
                </c:pt>
                <c:pt idx="4651">
                  <c:v>93.090999999999994</c:v>
                </c:pt>
                <c:pt idx="4652">
                  <c:v>93.111000000000004</c:v>
                </c:pt>
                <c:pt idx="4653">
                  <c:v>93.131</c:v>
                </c:pt>
                <c:pt idx="4654">
                  <c:v>93.150999999999996</c:v>
                </c:pt>
                <c:pt idx="4655">
                  <c:v>93.171000000000006</c:v>
                </c:pt>
                <c:pt idx="4656">
                  <c:v>93.191000000000003</c:v>
                </c:pt>
                <c:pt idx="4657">
                  <c:v>93.212000000000003</c:v>
                </c:pt>
                <c:pt idx="4658">
                  <c:v>93.230999999999995</c:v>
                </c:pt>
                <c:pt idx="4659">
                  <c:v>93.251000000000005</c:v>
                </c:pt>
                <c:pt idx="4660">
                  <c:v>93.271000000000001</c:v>
                </c:pt>
                <c:pt idx="4661">
                  <c:v>93.290999999999997</c:v>
                </c:pt>
                <c:pt idx="4662">
                  <c:v>93.311000000000007</c:v>
                </c:pt>
                <c:pt idx="4663">
                  <c:v>93.331000000000003</c:v>
                </c:pt>
                <c:pt idx="4664">
                  <c:v>93.350999999999999</c:v>
                </c:pt>
                <c:pt idx="4665">
                  <c:v>93.370999999999995</c:v>
                </c:pt>
                <c:pt idx="4666">
                  <c:v>93.391000000000005</c:v>
                </c:pt>
                <c:pt idx="4667">
                  <c:v>93.411000000000001</c:v>
                </c:pt>
                <c:pt idx="4668">
                  <c:v>93.430999999999997</c:v>
                </c:pt>
                <c:pt idx="4669">
                  <c:v>93.453999999999994</c:v>
                </c:pt>
                <c:pt idx="4670">
                  <c:v>93.471000000000004</c:v>
                </c:pt>
                <c:pt idx="4671">
                  <c:v>93.492999999999995</c:v>
                </c:pt>
                <c:pt idx="4672">
                  <c:v>93.512</c:v>
                </c:pt>
                <c:pt idx="4673">
                  <c:v>93.531999999999996</c:v>
                </c:pt>
                <c:pt idx="4674">
                  <c:v>93.551000000000002</c:v>
                </c:pt>
                <c:pt idx="4675">
                  <c:v>93.570999999999998</c:v>
                </c:pt>
                <c:pt idx="4676">
                  <c:v>93.591999999999999</c:v>
                </c:pt>
                <c:pt idx="4677">
                  <c:v>93.611000000000004</c:v>
                </c:pt>
                <c:pt idx="4678">
                  <c:v>93.631</c:v>
                </c:pt>
                <c:pt idx="4679">
                  <c:v>93.650999999999996</c:v>
                </c:pt>
                <c:pt idx="4680">
                  <c:v>93.671000000000006</c:v>
                </c:pt>
                <c:pt idx="4681">
                  <c:v>93.691000000000003</c:v>
                </c:pt>
                <c:pt idx="4682">
                  <c:v>93.710999999999999</c:v>
                </c:pt>
                <c:pt idx="4683">
                  <c:v>93.730999999999995</c:v>
                </c:pt>
                <c:pt idx="4684">
                  <c:v>93.751000000000005</c:v>
                </c:pt>
                <c:pt idx="4685">
                  <c:v>93.771000000000001</c:v>
                </c:pt>
                <c:pt idx="4686">
                  <c:v>93.790999999999997</c:v>
                </c:pt>
                <c:pt idx="4687">
                  <c:v>93.811000000000007</c:v>
                </c:pt>
                <c:pt idx="4688">
                  <c:v>93.831999999999994</c:v>
                </c:pt>
                <c:pt idx="4689">
                  <c:v>93.852000000000004</c:v>
                </c:pt>
                <c:pt idx="4690">
                  <c:v>93.870999999999995</c:v>
                </c:pt>
                <c:pt idx="4691">
                  <c:v>93.891000000000005</c:v>
                </c:pt>
                <c:pt idx="4692">
                  <c:v>93.912000000000006</c:v>
                </c:pt>
                <c:pt idx="4693">
                  <c:v>93.930999999999997</c:v>
                </c:pt>
                <c:pt idx="4694">
                  <c:v>93.950999999999993</c:v>
                </c:pt>
                <c:pt idx="4695">
                  <c:v>93.971000000000004</c:v>
                </c:pt>
                <c:pt idx="4696">
                  <c:v>93.991</c:v>
                </c:pt>
                <c:pt idx="4697">
                  <c:v>94.010999999999996</c:v>
                </c:pt>
                <c:pt idx="4698">
                  <c:v>94.031000000000006</c:v>
                </c:pt>
                <c:pt idx="4699">
                  <c:v>94.051000000000002</c:v>
                </c:pt>
                <c:pt idx="4700">
                  <c:v>94.070999999999998</c:v>
                </c:pt>
                <c:pt idx="4701">
                  <c:v>94.090999999999994</c:v>
                </c:pt>
                <c:pt idx="4702">
                  <c:v>94.111000000000004</c:v>
                </c:pt>
                <c:pt idx="4703">
                  <c:v>94.131</c:v>
                </c:pt>
                <c:pt idx="4704">
                  <c:v>94.152000000000001</c:v>
                </c:pt>
                <c:pt idx="4705">
                  <c:v>94.171999999999997</c:v>
                </c:pt>
                <c:pt idx="4706">
                  <c:v>94.191000000000003</c:v>
                </c:pt>
                <c:pt idx="4707">
                  <c:v>94.210999999999999</c:v>
                </c:pt>
                <c:pt idx="4708">
                  <c:v>94.230999999999995</c:v>
                </c:pt>
                <c:pt idx="4709">
                  <c:v>94.251000000000005</c:v>
                </c:pt>
                <c:pt idx="4710">
                  <c:v>94.271000000000001</c:v>
                </c:pt>
                <c:pt idx="4711">
                  <c:v>94.292000000000002</c:v>
                </c:pt>
                <c:pt idx="4712">
                  <c:v>94.311000000000007</c:v>
                </c:pt>
                <c:pt idx="4713">
                  <c:v>94.331000000000003</c:v>
                </c:pt>
                <c:pt idx="4714">
                  <c:v>94.350999999999999</c:v>
                </c:pt>
                <c:pt idx="4715">
                  <c:v>94.370999999999995</c:v>
                </c:pt>
                <c:pt idx="4716">
                  <c:v>94.391000000000005</c:v>
                </c:pt>
                <c:pt idx="4717">
                  <c:v>94.411000000000001</c:v>
                </c:pt>
                <c:pt idx="4718">
                  <c:v>94.430999999999997</c:v>
                </c:pt>
                <c:pt idx="4719">
                  <c:v>94.456000000000003</c:v>
                </c:pt>
                <c:pt idx="4720">
                  <c:v>94.471999999999994</c:v>
                </c:pt>
                <c:pt idx="4721">
                  <c:v>94.492000000000004</c:v>
                </c:pt>
                <c:pt idx="4722">
                  <c:v>94.510999999999996</c:v>
                </c:pt>
                <c:pt idx="4723">
                  <c:v>94.531000000000006</c:v>
                </c:pt>
                <c:pt idx="4724">
                  <c:v>94.551000000000002</c:v>
                </c:pt>
                <c:pt idx="4725">
                  <c:v>94.570999999999998</c:v>
                </c:pt>
                <c:pt idx="4726">
                  <c:v>94.590999999999994</c:v>
                </c:pt>
                <c:pt idx="4727">
                  <c:v>94.611000000000004</c:v>
                </c:pt>
                <c:pt idx="4728">
                  <c:v>94.631</c:v>
                </c:pt>
                <c:pt idx="4729">
                  <c:v>94.650999999999996</c:v>
                </c:pt>
                <c:pt idx="4730">
                  <c:v>94.671000000000006</c:v>
                </c:pt>
                <c:pt idx="4731">
                  <c:v>94.691000000000003</c:v>
                </c:pt>
                <c:pt idx="4732">
                  <c:v>94.710999999999999</c:v>
                </c:pt>
                <c:pt idx="4733">
                  <c:v>94.730999999999995</c:v>
                </c:pt>
                <c:pt idx="4734">
                  <c:v>94.751000000000005</c:v>
                </c:pt>
                <c:pt idx="4735">
                  <c:v>94.771000000000001</c:v>
                </c:pt>
                <c:pt idx="4736">
                  <c:v>94.792000000000002</c:v>
                </c:pt>
                <c:pt idx="4737">
                  <c:v>94.811000000000007</c:v>
                </c:pt>
                <c:pt idx="4738">
                  <c:v>94.831000000000003</c:v>
                </c:pt>
                <c:pt idx="4739">
                  <c:v>94.850999999999999</c:v>
                </c:pt>
                <c:pt idx="4740">
                  <c:v>94.870999999999995</c:v>
                </c:pt>
                <c:pt idx="4741">
                  <c:v>94.891000000000005</c:v>
                </c:pt>
                <c:pt idx="4742">
                  <c:v>94.911000000000001</c:v>
                </c:pt>
                <c:pt idx="4743">
                  <c:v>94.930999999999997</c:v>
                </c:pt>
                <c:pt idx="4744">
                  <c:v>94.951999999999998</c:v>
                </c:pt>
                <c:pt idx="4745">
                  <c:v>94.971000000000004</c:v>
                </c:pt>
                <c:pt idx="4746">
                  <c:v>94.991</c:v>
                </c:pt>
                <c:pt idx="4747">
                  <c:v>95.010999999999996</c:v>
                </c:pt>
                <c:pt idx="4748">
                  <c:v>95.031000000000006</c:v>
                </c:pt>
                <c:pt idx="4749">
                  <c:v>95.051000000000002</c:v>
                </c:pt>
                <c:pt idx="4750">
                  <c:v>95.070999999999998</c:v>
                </c:pt>
                <c:pt idx="4751">
                  <c:v>95.093000000000004</c:v>
                </c:pt>
                <c:pt idx="4752">
                  <c:v>95.111999999999995</c:v>
                </c:pt>
                <c:pt idx="4753">
                  <c:v>95.131</c:v>
                </c:pt>
                <c:pt idx="4754">
                  <c:v>95.150999999999996</c:v>
                </c:pt>
                <c:pt idx="4755">
                  <c:v>95.171000000000006</c:v>
                </c:pt>
                <c:pt idx="4756">
                  <c:v>95.191000000000003</c:v>
                </c:pt>
                <c:pt idx="4757">
                  <c:v>95.210999999999999</c:v>
                </c:pt>
                <c:pt idx="4758">
                  <c:v>95.230999999999995</c:v>
                </c:pt>
                <c:pt idx="4759">
                  <c:v>95.251000000000005</c:v>
                </c:pt>
                <c:pt idx="4760">
                  <c:v>95.271000000000001</c:v>
                </c:pt>
                <c:pt idx="4761">
                  <c:v>95.290999999999997</c:v>
                </c:pt>
                <c:pt idx="4762">
                  <c:v>95.311000000000007</c:v>
                </c:pt>
                <c:pt idx="4763">
                  <c:v>95.331000000000003</c:v>
                </c:pt>
                <c:pt idx="4764">
                  <c:v>95.350999999999999</c:v>
                </c:pt>
                <c:pt idx="4765">
                  <c:v>95.370999999999995</c:v>
                </c:pt>
                <c:pt idx="4766">
                  <c:v>95.391000000000005</c:v>
                </c:pt>
                <c:pt idx="4767">
                  <c:v>95.411000000000001</c:v>
                </c:pt>
                <c:pt idx="4768">
                  <c:v>95.432000000000002</c:v>
                </c:pt>
                <c:pt idx="4769">
                  <c:v>95.450999999999993</c:v>
                </c:pt>
                <c:pt idx="4770">
                  <c:v>95.471000000000004</c:v>
                </c:pt>
                <c:pt idx="4771">
                  <c:v>95.491</c:v>
                </c:pt>
                <c:pt idx="4772">
                  <c:v>95.510999999999996</c:v>
                </c:pt>
                <c:pt idx="4773">
                  <c:v>95.531000000000006</c:v>
                </c:pt>
                <c:pt idx="4774">
                  <c:v>95.552000000000007</c:v>
                </c:pt>
                <c:pt idx="4775">
                  <c:v>95.570999999999998</c:v>
                </c:pt>
                <c:pt idx="4776">
                  <c:v>95.590999999999994</c:v>
                </c:pt>
                <c:pt idx="4777">
                  <c:v>95.611000000000004</c:v>
                </c:pt>
                <c:pt idx="4778">
                  <c:v>95.631</c:v>
                </c:pt>
                <c:pt idx="4779">
                  <c:v>95.650999999999996</c:v>
                </c:pt>
                <c:pt idx="4780">
                  <c:v>95.671000000000006</c:v>
                </c:pt>
                <c:pt idx="4781">
                  <c:v>95.691000000000003</c:v>
                </c:pt>
                <c:pt idx="4782">
                  <c:v>95.710999999999999</c:v>
                </c:pt>
                <c:pt idx="4783">
                  <c:v>95.733999999999995</c:v>
                </c:pt>
                <c:pt idx="4784">
                  <c:v>95.751999999999995</c:v>
                </c:pt>
                <c:pt idx="4785">
                  <c:v>95.772000000000006</c:v>
                </c:pt>
                <c:pt idx="4786">
                  <c:v>95.790999999999997</c:v>
                </c:pt>
                <c:pt idx="4787">
                  <c:v>95.811000000000007</c:v>
                </c:pt>
                <c:pt idx="4788">
                  <c:v>95.831000000000003</c:v>
                </c:pt>
                <c:pt idx="4789">
                  <c:v>95.850999999999999</c:v>
                </c:pt>
                <c:pt idx="4790">
                  <c:v>95.870999999999995</c:v>
                </c:pt>
                <c:pt idx="4791">
                  <c:v>95.891999999999996</c:v>
                </c:pt>
                <c:pt idx="4792">
                  <c:v>95.911000000000001</c:v>
                </c:pt>
                <c:pt idx="4793">
                  <c:v>95.930999999999997</c:v>
                </c:pt>
                <c:pt idx="4794">
                  <c:v>95.950999999999993</c:v>
                </c:pt>
                <c:pt idx="4795">
                  <c:v>95.971000000000004</c:v>
                </c:pt>
                <c:pt idx="4796">
                  <c:v>95.991</c:v>
                </c:pt>
                <c:pt idx="4797">
                  <c:v>96.010999999999996</c:v>
                </c:pt>
                <c:pt idx="4798">
                  <c:v>96.031000000000006</c:v>
                </c:pt>
                <c:pt idx="4799">
                  <c:v>96.051000000000002</c:v>
                </c:pt>
                <c:pt idx="4800">
                  <c:v>96.072999999999993</c:v>
                </c:pt>
                <c:pt idx="4801">
                  <c:v>96.091999999999999</c:v>
                </c:pt>
                <c:pt idx="4802">
                  <c:v>96.111000000000004</c:v>
                </c:pt>
                <c:pt idx="4803">
                  <c:v>96.131</c:v>
                </c:pt>
                <c:pt idx="4804">
                  <c:v>96.150999999999996</c:v>
                </c:pt>
                <c:pt idx="4805">
                  <c:v>96.171000000000006</c:v>
                </c:pt>
                <c:pt idx="4806">
                  <c:v>96.191000000000003</c:v>
                </c:pt>
                <c:pt idx="4807">
                  <c:v>96.210999999999999</c:v>
                </c:pt>
                <c:pt idx="4808">
                  <c:v>96.230999999999995</c:v>
                </c:pt>
                <c:pt idx="4809">
                  <c:v>96.257999999999996</c:v>
                </c:pt>
                <c:pt idx="4810">
                  <c:v>96.271000000000001</c:v>
                </c:pt>
                <c:pt idx="4811">
                  <c:v>96.290999999999997</c:v>
                </c:pt>
                <c:pt idx="4812">
                  <c:v>96.311000000000007</c:v>
                </c:pt>
                <c:pt idx="4813">
                  <c:v>96.331000000000003</c:v>
                </c:pt>
                <c:pt idx="4814">
                  <c:v>96.350999999999999</c:v>
                </c:pt>
                <c:pt idx="4815">
                  <c:v>96.370999999999995</c:v>
                </c:pt>
                <c:pt idx="4816">
                  <c:v>96.391000000000005</c:v>
                </c:pt>
                <c:pt idx="4817">
                  <c:v>96.411000000000001</c:v>
                </c:pt>
                <c:pt idx="4818">
                  <c:v>96.430999999999997</c:v>
                </c:pt>
                <c:pt idx="4819">
                  <c:v>96.450999999999993</c:v>
                </c:pt>
                <c:pt idx="4820">
                  <c:v>96.471000000000004</c:v>
                </c:pt>
                <c:pt idx="4821">
                  <c:v>96.491</c:v>
                </c:pt>
                <c:pt idx="4822">
                  <c:v>96.510999999999996</c:v>
                </c:pt>
                <c:pt idx="4823">
                  <c:v>96.531000000000006</c:v>
                </c:pt>
                <c:pt idx="4824">
                  <c:v>96.551000000000002</c:v>
                </c:pt>
                <c:pt idx="4825">
                  <c:v>96.570999999999998</c:v>
                </c:pt>
                <c:pt idx="4826">
                  <c:v>96.590999999999994</c:v>
                </c:pt>
                <c:pt idx="4827">
                  <c:v>96.611000000000004</c:v>
                </c:pt>
                <c:pt idx="4828">
                  <c:v>96.632000000000005</c:v>
                </c:pt>
                <c:pt idx="4829">
                  <c:v>96.650999999999996</c:v>
                </c:pt>
                <c:pt idx="4830">
                  <c:v>96.671000000000006</c:v>
                </c:pt>
                <c:pt idx="4831">
                  <c:v>96.692999999999998</c:v>
                </c:pt>
                <c:pt idx="4832">
                  <c:v>96.712000000000003</c:v>
                </c:pt>
                <c:pt idx="4833">
                  <c:v>96.730999999999995</c:v>
                </c:pt>
                <c:pt idx="4834">
                  <c:v>96.751000000000005</c:v>
                </c:pt>
                <c:pt idx="4835">
                  <c:v>96.772000000000006</c:v>
                </c:pt>
                <c:pt idx="4836">
                  <c:v>96.790999999999997</c:v>
                </c:pt>
                <c:pt idx="4837">
                  <c:v>96.811999999999998</c:v>
                </c:pt>
                <c:pt idx="4838">
                  <c:v>96.831000000000003</c:v>
                </c:pt>
                <c:pt idx="4839">
                  <c:v>96.850999999999999</c:v>
                </c:pt>
                <c:pt idx="4840">
                  <c:v>96.870999999999995</c:v>
                </c:pt>
                <c:pt idx="4841">
                  <c:v>96.891000000000005</c:v>
                </c:pt>
                <c:pt idx="4842">
                  <c:v>96.911000000000001</c:v>
                </c:pt>
                <c:pt idx="4843">
                  <c:v>96.930999999999997</c:v>
                </c:pt>
                <c:pt idx="4844">
                  <c:v>96.950999999999993</c:v>
                </c:pt>
                <c:pt idx="4845">
                  <c:v>96.971000000000004</c:v>
                </c:pt>
                <c:pt idx="4846">
                  <c:v>96.991</c:v>
                </c:pt>
                <c:pt idx="4847">
                  <c:v>97.010999999999996</c:v>
                </c:pt>
                <c:pt idx="4848">
                  <c:v>97.031000000000006</c:v>
                </c:pt>
                <c:pt idx="4849">
                  <c:v>97.052000000000007</c:v>
                </c:pt>
                <c:pt idx="4850">
                  <c:v>97.070999999999998</c:v>
                </c:pt>
                <c:pt idx="4851">
                  <c:v>97.090999999999994</c:v>
                </c:pt>
                <c:pt idx="4852">
                  <c:v>97.111000000000004</c:v>
                </c:pt>
                <c:pt idx="4853">
                  <c:v>97.131</c:v>
                </c:pt>
                <c:pt idx="4854">
                  <c:v>97.150999999999996</c:v>
                </c:pt>
                <c:pt idx="4855">
                  <c:v>97.171999999999997</c:v>
                </c:pt>
                <c:pt idx="4856">
                  <c:v>97.191000000000003</c:v>
                </c:pt>
                <c:pt idx="4857">
                  <c:v>97.210999999999999</c:v>
                </c:pt>
                <c:pt idx="4858">
                  <c:v>97.230999999999995</c:v>
                </c:pt>
                <c:pt idx="4859">
                  <c:v>97.251000000000005</c:v>
                </c:pt>
                <c:pt idx="4860">
                  <c:v>97.271000000000001</c:v>
                </c:pt>
                <c:pt idx="4861">
                  <c:v>97.290999999999997</c:v>
                </c:pt>
                <c:pt idx="4862">
                  <c:v>97.311000000000007</c:v>
                </c:pt>
                <c:pt idx="4863">
                  <c:v>97.331999999999994</c:v>
                </c:pt>
                <c:pt idx="4864">
                  <c:v>97.350999999999999</c:v>
                </c:pt>
                <c:pt idx="4865">
                  <c:v>97.370999999999995</c:v>
                </c:pt>
                <c:pt idx="4866">
                  <c:v>97.391000000000005</c:v>
                </c:pt>
                <c:pt idx="4867">
                  <c:v>97.412000000000006</c:v>
                </c:pt>
                <c:pt idx="4868">
                  <c:v>97.430999999999997</c:v>
                </c:pt>
                <c:pt idx="4869">
                  <c:v>97.450999999999993</c:v>
                </c:pt>
                <c:pt idx="4870">
                  <c:v>97.471000000000004</c:v>
                </c:pt>
                <c:pt idx="4871">
                  <c:v>97.491</c:v>
                </c:pt>
                <c:pt idx="4872">
                  <c:v>97.510999999999996</c:v>
                </c:pt>
                <c:pt idx="4873">
                  <c:v>97.531000000000006</c:v>
                </c:pt>
                <c:pt idx="4874">
                  <c:v>97.551000000000002</c:v>
                </c:pt>
                <c:pt idx="4875">
                  <c:v>97.570999999999998</c:v>
                </c:pt>
                <c:pt idx="4876">
                  <c:v>97.590999999999994</c:v>
                </c:pt>
                <c:pt idx="4877">
                  <c:v>97.611000000000004</c:v>
                </c:pt>
                <c:pt idx="4878">
                  <c:v>97.632000000000005</c:v>
                </c:pt>
                <c:pt idx="4879">
                  <c:v>97.650999999999996</c:v>
                </c:pt>
                <c:pt idx="4880">
                  <c:v>97.671999999999997</c:v>
                </c:pt>
                <c:pt idx="4881">
                  <c:v>97.700999999999993</c:v>
                </c:pt>
                <c:pt idx="4882">
                  <c:v>97.718999999999994</c:v>
                </c:pt>
                <c:pt idx="4883">
                  <c:v>97.74</c:v>
                </c:pt>
                <c:pt idx="4884">
                  <c:v>97.76</c:v>
                </c:pt>
                <c:pt idx="4885">
                  <c:v>97.78</c:v>
                </c:pt>
                <c:pt idx="4886">
                  <c:v>97.8</c:v>
                </c:pt>
                <c:pt idx="4887">
                  <c:v>97.822000000000003</c:v>
                </c:pt>
                <c:pt idx="4888">
                  <c:v>97.843999999999994</c:v>
                </c:pt>
                <c:pt idx="4889">
                  <c:v>97.861000000000004</c:v>
                </c:pt>
                <c:pt idx="4890">
                  <c:v>97.881</c:v>
                </c:pt>
                <c:pt idx="4891">
                  <c:v>97.900999999999996</c:v>
                </c:pt>
                <c:pt idx="4892">
                  <c:v>97.921000000000006</c:v>
                </c:pt>
                <c:pt idx="4893">
                  <c:v>97.941000000000003</c:v>
                </c:pt>
                <c:pt idx="4894">
                  <c:v>97.960999999999999</c:v>
                </c:pt>
                <c:pt idx="4895">
                  <c:v>97.980999999999995</c:v>
                </c:pt>
                <c:pt idx="4896">
                  <c:v>98.001000000000005</c:v>
                </c:pt>
                <c:pt idx="4897">
                  <c:v>98.021000000000001</c:v>
                </c:pt>
                <c:pt idx="4898">
                  <c:v>98.040999999999997</c:v>
                </c:pt>
                <c:pt idx="4899">
                  <c:v>98.061000000000007</c:v>
                </c:pt>
                <c:pt idx="4900">
                  <c:v>98.081000000000003</c:v>
                </c:pt>
                <c:pt idx="4901">
                  <c:v>98.100999999999999</c:v>
                </c:pt>
                <c:pt idx="4902">
                  <c:v>98.120999999999995</c:v>
                </c:pt>
                <c:pt idx="4903">
                  <c:v>98.141999999999996</c:v>
                </c:pt>
                <c:pt idx="4904">
                  <c:v>98.161000000000001</c:v>
                </c:pt>
                <c:pt idx="4905">
                  <c:v>98.180999999999997</c:v>
                </c:pt>
                <c:pt idx="4906">
                  <c:v>98.200999999999993</c:v>
                </c:pt>
                <c:pt idx="4907">
                  <c:v>98.221000000000004</c:v>
                </c:pt>
                <c:pt idx="4908">
                  <c:v>98.241</c:v>
                </c:pt>
                <c:pt idx="4909">
                  <c:v>98.260999999999996</c:v>
                </c:pt>
                <c:pt idx="4910">
                  <c:v>98.281000000000006</c:v>
                </c:pt>
                <c:pt idx="4911">
                  <c:v>98.302000000000007</c:v>
                </c:pt>
                <c:pt idx="4912">
                  <c:v>98.322000000000003</c:v>
                </c:pt>
                <c:pt idx="4913">
                  <c:v>98.340999999999994</c:v>
                </c:pt>
                <c:pt idx="4914">
                  <c:v>98.361000000000004</c:v>
                </c:pt>
                <c:pt idx="4915">
                  <c:v>98.381</c:v>
                </c:pt>
                <c:pt idx="4916">
                  <c:v>98.400999999999996</c:v>
                </c:pt>
                <c:pt idx="4917">
                  <c:v>98.421999999999997</c:v>
                </c:pt>
                <c:pt idx="4918">
                  <c:v>98.441999999999993</c:v>
                </c:pt>
                <c:pt idx="4919">
                  <c:v>98.462000000000003</c:v>
                </c:pt>
                <c:pt idx="4920">
                  <c:v>98.481999999999999</c:v>
                </c:pt>
                <c:pt idx="4921">
                  <c:v>98.501000000000005</c:v>
                </c:pt>
                <c:pt idx="4922">
                  <c:v>98.521000000000001</c:v>
                </c:pt>
                <c:pt idx="4923">
                  <c:v>98.540999999999997</c:v>
                </c:pt>
                <c:pt idx="4924">
                  <c:v>98.561000000000007</c:v>
                </c:pt>
                <c:pt idx="4925">
                  <c:v>98.581000000000003</c:v>
                </c:pt>
                <c:pt idx="4926">
                  <c:v>98.600999999999999</c:v>
                </c:pt>
                <c:pt idx="4927">
                  <c:v>98.620999999999995</c:v>
                </c:pt>
                <c:pt idx="4928">
                  <c:v>98.641000000000005</c:v>
                </c:pt>
                <c:pt idx="4929">
                  <c:v>98.661000000000001</c:v>
                </c:pt>
                <c:pt idx="4930">
                  <c:v>98.680999999999997</c:v>
                </c:pt>
                <c:pt idx="4931">
                  <c:v>98.700999999999993</c:v>
                </c:pt>
                <c:pt idx="4932">
                  <c:v>98.721000000000004</c:v>
                </c:pt>
                <c:pt idx="4933">
                  <c:v>98.741</c:v>
                </c:pt>
                <c:pt idx="4934">
                  <c:v>98.760999999999996</c:v>
                </c:pt>
                <c:pt idx="4935">
                  <c:v>98.781999999999996</c:v>
                </c:pt>
                <c:pt idx="4936">
                  <c:v>98.802000000000007</c:v>
                </c:pt>
                <c:pt idx="4937">
                  <c:v>98.822000000000003</c:v>
                </c:pt>
                <c:pt idx="4938">
                  <c:v>98.840999999999994</c:v>
                </c:pt>
                <c:pt idx="4939">
                  <c:v>98.861000000000004</c:v>
                </c:pt>
                <c:pt idx="4940">
                  <c:v>98.881</c:v>
                </c:pt>
                <c:pt idx="4941">
                  <c:v>98.900999999999996</c:v>
                </c:pt>
                <c:pt idx="4942">
                  <c:v>98.921000000000006</c:v>
                </c:pt>
                <c:pt idx="4943">
                  <c:v>98.941000000000003</c:v>
                </c:pt>
                <c:pt idx="4944">
                  <c:v>98.960999999999999</c:v>
                </c:pt>
                <c:pt idx="4945">
                  <c:v>98.980999999999995</c:v>
                </c:pt>
                <c:pt idx="4946">
                  <c:v>99.001999999999995</c:v>
                </c:pt>
                <c:pt idx="4947">
                  <c:v>99.021000000000001</c:v>
                </c:pt>
                <c:pt idx="4948">
                  <c:v>99.040999999999997</c:v>
                </c:pt>
                <c:pt idx="4949">
                  <c:v>99.061999999999998</c:v>
                </c:pt>
                <c:pt idx="4950">
                  <c:v>99.081999999999994</c:v>
                </c:pt>
                <c:pt idx="4951">
                  <c:v>99.100999999999999</c:v>
                </c:pt>
                <c:pt idx="4952">
                  <c:v>99.120999999999995</c:v>
                </c:pt>
                <c:pt idx="4953">
                  <c:v>99.141999999999996</c:v>
                </c:pt>
                <c:pt idx="4954">
                  <c:v>99.162000000000006</c:v>
                </c:pt>
                <c:pt idx="4955">
                  <c:v>99.180999999999997</c:v>
                </c:pt>
                <c:pt idx="4956">
                  <c:v>99.200999999999993</c:v>
                </c:pt>
                <c:pt idx="4957">
                  <c:v>99.221000000000004</c:v>
                </c:pt>
                <c:pt idx="4958">
                  <c:v>99.241</c:v>
                </c:pt>
                <c:pt idx="4959">
                  <c:v>99.260999999999996</c:v>
                </c:pt>
                <c:pt idx="4960">
                  <c:v>99.281000000000006</c:v>
                </c:pt>
                <c:pt idx="4961">
                  <c:v>99.301000000000002</c:v>
                </c:pt>
                <c:pt idx="4962">
                  <c:v>99.320999999999998</c:v>
                </c:pt>
                <c:pt idx="4963">
                  <c:v>99.341999999999999</c:v>
                </c:pt>
                <c:pt idx="4964">
                  <c:v>99.361000000000004</c:v>
                </c:pt>
                <c:pt idx="4965">
                  <c:v>99.382000000000005</c:v>
                </c:pt>
                <c:pt idx="4966">
                  <c:v>99.400999999999996</c:v>
                </c:pt>
                <c:pt idx="4967">
                  <c:v>99.421999999999997</c:v>
                </c:pt>
                <c:pt idx="4968">
                  <c:v>99.442999999999998</c:v>
                </c:pt>
                <c:pt idx="4969">
                  <c:v>99.462999999999994</c:v>
                </c:pt>
                <c:pt idx="4970">
                  <c:v>99.480999999999995</c:v>
                </c:pt>
                <c:pt idx="4971">
                  <c:v>99.501000000000005</c:v>
                </c:pt>
                <c:pt idx="4972">
                  <c:v>99.521000000000001</c:v>
                </c:pt>
                <c:pt idx="4973">
                  <c:v>99.540999999999997</c:v>
                </c:pt>
                <c:pt idx="4974">
                  <c:v>99.561000000000007</c:v>
                </c:pt>
                <c:pt idx="4975">
                  <c:v>99.581000000000003</c:v>
                </c:pt>
                <c:pt idx="4976">
                  <c:v>99.602000000000004</c:v>
                </c:pt>
                <c:pt idx="4977">
                  <c:v>99.620999999999995</c:v>
                </c:pt>
                <c:pt idx="4978">
                  <c:v>99.641000000000005</c:v>
                </c:pt>
                <c:pt idx="4979">
                  <c:v>99.661000000000001</c:v>
                </c:pt>
                <c:pt idx="4980">
                  <c:v>99.680999999999997</c:v>
                </c:pt>
                <c:pt idx="4981">
                  <c:v>99.701999999999998</c:v>
                </c:pt>
                <c:pt idx="4982">
                  <c:v>99.721999999999994</c:v>
                </c:pt>
                <c:pt idx="4983">
                  <c:v>99.741</c:v>
                </c:pt>
                <c:pt idx="4984">
                  <c:v>99.760999999999996</c:v>
                </c:pt>
                <c:pt idx="4985">
                  <c:v>99.781000000000006</c:v>
                </c:pt>
                <c:pt idx="4986">
                  <c:v>99.801000000000002</c:v>
                </c:pt>
                <c:pt idx="4987">
                  <c:v>99.820999999999998</c:v>
                </c:pt>
                <c:pt idx="4988">
                  <c:v>99.855999999999995</c:v>
                </c:pt>
                <c:pt idx="4989">
                  <c:v>99.867000000000004</c:v>
                </c:pt>
                <c:pt idx="4990">
                  <c:v>99.881</c:v>
                </c:pt>
                <c:pt idx="4991">
                  <c:v>99.900999999999996</c:v>
                </c:pt>
                <c:pt idx="4992">
                  <c:v>99.921000000000006</c:v>
                </c:pt>
                <c:pt idx="4993">
                  <c:v>99.941000000000003</c:v>
                </c:pt>
                <c:pt idx="4994">
                  <c:v>99.960999999999999</c:v>
                </c:pt>
                <c:pt idx="4995">
                  <c:v>99.980999999999995</c:v>
                </c:pt>
                <c:pt idx="4996">
                  <c:v>100.001</c:v>
                </c:pt>
                <c:pt idx="4997">
                  <c:v>100.02200000000001</c:v>
                </c:pt>
                <c:pt idx="4998">
                  <c:v>100.042</c:v>
                </c:pt>
                <c:pt idx="4999">
                  <c:v>100.063</c:v>
                </c:pt>
                <c:pt idx="5000">
                  <c:v>100.081</c:v>
                </c:pt>
                <c:pt idx="5001">
                  <c:v>100.102</c:v>
                </c:pt>
                <c:pt idx="5002">
                  <c:v>100.122</c:v>
                </c:pt>
                <c:pt idx="5003">
                  <c:v>100.14100000000001</c:v>
                </c:pt>
                <c:pt idx="5004">
                  <c:v>100.161</c:v>
                </c:pt>
                <c:pt idx="5005">
                  <c:v>100.181</c:v>
                </c:pt>
                <c:pt idx="5006">
                  <c:v>100.20099999999999</c:v>
                </c:pt>
                <c:pt idx="5007">
                  <c:v>100.221</c:v>
                </c:pt>
                <c:pt idx="5008">
                  <c:v>100.241</c:v>
                </c:pt>
                <c:pt idx="5009">
                  <c:v>100.261</c:v>
                </c:pt>
                <c:pt idx="5010">
                  <c:v>100.28100000000001</c:v>
                </c:pt>
                <c:pt idx="5011">
                  <c:v>100.301</c:v>
                </c:pt>
                <c:pt idx="5012">
                  <c:v>100.321</c:v>
                </c:pt>
                <c:pt idx="5013">
                  <c:v>100.342</c:v>
                </c:pt>
                <c:pt idx="5014">
                  <c:v>100.36199999999999</c:v>
                </c:pt>
                <c:pt idx="5015">
                  <c:v>100.383</c:v>
                </c:pt>
                <c:pt idx="5016">
                  <c:v>100.402</c:v>
                </c:pt>
                <c:pt idx="5017">
                  <c:v>100.42100000000001</c:v>
                </c:pt>
                <c:pt idx="5018">
                  <c:v>100.441</c:v>
                </c:pt>
                <c:pt idx="5019">
                  <c:v>100.461</c:v>
                </c:pt>
                <c:pt idx="5020">
                  <c:v>100.48099999999999</c:v>
                </c:pt>
                <c:pt idx="5021">
                  <c:v>100.501</c:v>
                </c:pt>
                <c:pt idx="5022">
                  <c:v>100.521</c:v>
                </c:pt>
                <c:pt idx="5023">
                  <c:v>100.541</c:v>
                </c:pt>
                <c:pt idx="5024">
                  <c:v>100.56100000000001</c:v>
                </c:pt>
                <c:pt idx="5025">
                  <c:v>100.581</c:v>
                </c:pt>
                <c:pt idx="5026">
                  <c:v>100.601</c:v>
                </c:pt>
                <c:pt idx="5027">
                  <c:v>100.621</c:v>
                </c:pt>
                <c:pt idx="5028">
                  <c:v>100.64100000000001</c:v>
                </c:pt>
                <c:pt idx="5029">
                  <c:v>100.661</c:v>
                </c:pt>
                <c:pt idx="5030">
                  <c:v>100.682</c:v>
                </c:pt>
                <c:pt idx="5031">
                  <c:v>100.702</c:v>
                </c:pt>
                <c:pt idx="5032">
                  <c:v>100.72199999999999</c:v>
                </c:pt>
                <c:pt idx="5033">
                  <c:v>100.741</c:v>
                </c:pt>
                <c:pt idx="5034">
                  <c:v>100.761</c:v>
                </c:pt>
                <c:pt idx="5035">
                  <c:v>100.78100000000001</c:v>
                </c:pt>
                <c:pt idx="5036">
                  <c:v>100.801</c:v>
                </c:pt>
                <c:pt idx="5037">
                  <c:v>100.821</c:v>
                </c:pt>
                <c:pt idx="5038">
                  <c:v>100.842</c:v>
                </c:pt>
                <c:pt idx="5039">
                  <c:v>100.86199999999999</c:v>
                </c:pt>
                <c:pt idx="5040">
                  <c:v>100.881</c:v>
                </c:pt>
                <c:pt idx="5041">
                  <c:v>100.901</c:v>
                </c:pt>
                <c:pt idx="5042">
                  <c:v>100.922</c:v>
                </c:pt>
                <c:pt idx="5043">
                  <c:v>100.941</c:v>
                </c:pt>
                <c:pt idx="5044">
                  <c:v>100.961</c:v>
                </c:pt>
                <c:pt idx="5045">
                  <c:v>100.982</c:v>
                </c:pt>
                <c:pt idx="5046">
                  <c:v>101.002</c:v>
                </c:pt>
                <c:pt idx="5047">
                  <c:v>101.021</c:v>
                </c:pt>
                <c:pt idx="5048">
                  <c:v>101.041</c:v>
                </c:pt>
                <c:pt idx="5049">
                  <c:v>101.06100000000001</c:v>
                </c:pt>
                <c:pt idx="5050">
                  <c:v>101.08199999999999</c:v>
                </c:pt>
                <c:pt idx="5051">
                  <c:v>101.101</c:v>
                </c:pt>
                <c:pt idx="5052">
                  <c:v>101.121</c:v>
                </c:pt>
                <c:pt idx="5053">
                  <c:v>101.14100000000001</c:v>
                </c:pt>
                <c:pt idx="5054">
                  <c:v>101.16200000000001</c:v>
                </c:pt>
                <c:pt idx="5055">
                  <c:v>101.181</c:v>
                </c:pt>
                <c:pt idx="5056">
                  <c:v>101.20099999999999</c:v>
                </c:pt>
                <c:pt idx="5057">
                  <c:v>101.221</c:v>
                </c:pt>
                <c:pt idx="5058">
                  <c:v>101.241</c:v>
                </c:pt>
                <c:pt idx="5059">
                  <c:v>101.261</c:v>
                </c:pt>
                <c:pt idx="5060">
                  <c:v>101.28100000000001</c:v>
                </c:pt>
                <c:pt idx="5061">
                  <c:v>101.30200000000001</c:v>
                </c:pt>
                <c:pt idx="5062">
                  <c:v>101.322</c:v>
                </c:pt>
                <c:pt idx="5063">
                  <c:v>101.342</c:v>
                </c:pt>
                <c:pt idx="5064">
                  <c:v>101.361</c:v>
                </c:pt>
                <c:pt idx="5065">
                  <c:v>101.381</c:v>
                </c:pt>
                <c:pt idx="5066">
                  <c:v>101.402</c:v>
                </c:pt>
                <c:pt idx="5067">
                  <c:v>101.42100000000001</c:v>
                </c:pt>
                <c:pt idx="5068">
                  <c:v>101.441</c:v>
                </c:pt>
                <c:pt idx="5069">
                  <c:v>101.462</c:v>
                </c:pt>
                <c:pt idx="5070">
                  <c:v>101.48099999999999</c:v>
                </c:pt>
                <c:pt idx="5071">
                  <c:v>101.501</c:v>
                </c:pt>
                <c:pt idx="5072">
                  <c:v>101.521</c:v>
                </c:pt>
                <c:pt idx="5073">
                  <c:v>101.541</c:v>
                </c:pt>
                <c:pt idx="5074">
                  <c:v>101.56100000000001</c:v>
                </c:pt>
                <c:pt idx="5075">
                  <c:v>101.581</c:v>
                </c:pt>
                <c:pt idx="5076">
                  <c:v>101.601</c:v>
                </c:pt>
                <c:pt idx="5077">
                  <c:v>101.623</c:v>
                </c:pt>
                <c:pt idx="5078">
                  <c:v>101.642</c:v>
                </c:pt>
                <c:pt idx="5079">
                  <c:v>101.663</c:v>
                </c:pt>
                <c:pt idx="5080">
                  <c:v>101.682</c:v>
                </c:pt>
                <c:pt idx="5081">
                  <c:v>101.70099999999999</c:v>
                </c:pt>
                <c:pt idx="5082">
                  <c:v>101.72199999999999</c:v>
                </c:pt>
                <c:pt idx="5083">
                  <c:v>101.741</c:v>
                </c:pt>
                <c:pt idx="5084">
                  <c:v>101.762</c:v>
                </c:pt>
                <c:pt idx="5085">
                  <c:v>101.782</c:v>
                </c:pt>
                <c:pt idx="5086">
                  <c:v>101.801</c:v>
                </c:pt>
                <c:pt idx="5087">
                  <c:v>101.821</c:v>
                </c:pt>
                <c:pt idx="5088">
                  <c:v>101.84099999999999</c:v>
                </c:pt>
                <c:pt idx="5089">
                  <c:v>101.861</c:v>
                </c:pt>
                <c:pt idx="5090">
                  <c:v>101.881</c:v>
                </c:pt>
                <c:pt idx="5091">
                  <c:v>101.901</c:v>
                </c:pt>
                <c:pt idx="5092">
                  <c:v>101.92100000000001</c:v>
                </c:pt>
                <c:pt idx="5093">
                  <c:v>101.94199999999999</c:v>
                </c:pt>
                <c:pt idx="5094">
                  <c:v>101.962</c:v>
                </c:pt>
                <c:pt idx="5095">
                  <c:v>101.98099999999999</c:v>
                </c:pt>
                <c:pt idx="5096">
                  <c:v>102.001</c:v>
                </c:pt>
                <c:pt idx="5097">
                  <c:v>102.02200000000001</c:v>
                </c:pt>
                <c:pt idx="5098">
                  <c:v>102.041</c:v>
                </c:pt>
                <c:pt idx="5099">
                  <c:v>102.06100000000001</c:v>
                </c:pt>
                <c:pt idx="5100">
                  <c:v>102.081</c:v>
                </c:pt>
                <c:pt idx="5101">
                  <c:v>102.102</c:v>
                </c:pt>
                <c:pt idx="5102">
                  <c:v>102.122</c:v>
                </c:pt>
                <c:pt idx="5103">
                  <c:v>102.14100000000001</c:v>
                </c:pt>
                <c:pt idx="5104">
                  <c:v>102.161</c:v>
                </c:pt>
                <c:pt idx="5105">
                  <c:v>102.181</c:v>
                </c:pt>
                <c:pt idx="5106">
                  <c:v>102.20099999999999</c:v>
                </c:pt>
                <c:pt idx="5107">
                  <c:v>102.22199999999999</c:v>
                </c:pt>
                <c:pt idx="5108">
                  <c:v>102.241</c:v>
                </c:pt>
                <c:pt idx="5109">
                  <c:v>102.262</c:v>
                </c:pt>
                <c:pt idx="5110">
                  <c:v>102.28100000000001</c:v>
                </c:pt>
                <c:pt idx="5111">
                  <c:v>102.30200000000001</c:v>
                </c:pt>
                <c:pt idx="5112">
                  <c:v>102.321</c:v>
                </c:pt>
                <c:pt idx="5113">
                  <c:v>102.342</c:v>
                </c:pt>
                <c:pt idx="5114">
                  <c:v>102.361</c:v>
                </c:pt>
                <c:pt idx="5115">
                  <c:v>102.381</c:v>
                </c:pt>
                <c:pt idx="5116">
                  <c:v>102.401</c:v>
                </c:pt>
                <c:pt idx="5117">
                  <c:v>102.422</c:v>
                </c:pt>
                <c:pt idx="5118">
                  <c:v>102.441</c:v>
                </c:pt>
                <c:pt idx="5119">
                  <c:v>102.461</c:v>
                </c:pt>
                <c:pt idx="5120">
                  <c:v>102.48099999999999</c:v>
                </c:pt>
                <c:pt idx="5121">
                  <c:v>102.501</c:v>
                </c:pt>
                <c:pt idx="5122">
                  <c:v>102.521</c:v>
                </c:pt>
                <c:pt idx="5123">
                  <c:v>102.541</c:v>
                </c:pt>
                <c:pt idx="5124">
                  <c:v>102.562</c:v>
                </c:pt>
                <c:pt idx="5125">
                  <c:v>102.583</c:v>
                </c:pt>
                <c:pt idx="5126">
                  <c:v>102.602</c:v>
                </c:pt>
                <c:pt idx="5127">
                  <c:v>102.622</c:v>
                </c:pt>
                <c:pt idx="5128">
                  <c:v>102.64100000000001</c:v>
                </c:pt>
                <c:pt idx="5129">
                  <c:v>102.66200000000001</c:v>
                </c:pt>
                <c:pt idx="5130">
                  <c:v>102.681</c:v>
                </c:pt>
                <c:pt idx="5131">
                  <c:v>102.70099999999999</c:v>
                </c:pt>
                <c:pt idx="5132">
                  <c:v>102.721</c:v>
                </c:pt>
                <c:pt idx="5133">
                  <c:v>102.741</c:v>
                </c:pt>
                <c:pt idx="5134">
                  <c:v>102.761</c:v>
                </c:pt>
                <c:pt idx="5135">
                  <c:v>102.78100000000001</c:v>
                </c:pt>
                <c:pt idx="5136">
                  <c:v>102.801</c:v>
                </c:pt>
                <c:pt idx="5137">
                  <c:v>102.822</c:v>
                </c:pt>
                <c:pt idx="5138">
                  <c:v>102.84099999999999</c:v>
                </c:pt>
                <c:pt idx="5139">
                  <c:v>102.861</c:v>
                </c:pt>
                <c:pt idx="5140">
                  <c:v>102.88200000000001</c:v>
                </c:pt>
                <c:pt idx="5141">
                  <c:v>102.902</c:v>
                </c:pt>
                <c:pt idx="5142">
                  <c:v>102.922</c:v>
                </c:pt>
                <c:pt idx="5143">
                  <c:v>102.94199999999999</c:v>
                </c:pt>
                <c:pt idx="5144">
                  <c:v>102.962</c:v>
                </c:pt>
                <c:pt idx="5145">
                  <c:v>102.98099999999999</c:v>
                </c:pt>
                <c:pt idx="5146">
                  <c:v>103.001</c:v>
                </c:pt>
                <c:pt idx="5147">
                  <c:v>103.021</c:v>
                </c:pt>
                <c:pt idx="5148">
                  <c:v>103.041</c:v>
                </c:pt>
                <c:pt idx="5149">
                  <c:v>103.06100000000001</c:v>
                </c:pt>
                <c:pt idx="5150">
                  <c:v>103.081</c:v>
                </c:pt>
                <c:pt idx="5151">
                  <c:v>103.101</c:v>
                </c:pt>
                <c:pt idx="5152">
                  <c:v>103.121</c:v>
                </c:pt>
                <c:pt idx="5153">
                  <c:v>103.14100000000001</c:v>
                </c:pt>
                <c:pt idx="5154">
                  <c:v>103.161</c:v>
                </c:pt>
                <c:pt idx="5155">
                  <c:v>103.181</c:v>
                </c:pt>
                <c:pt idx="5156">
                  <c:v>103.202</c:v>
                </c:pt>
                <c:pt idx="5157">
                  <c:v>103.22199999999999</c:v>
                </c:pt>
                <c:pt idx="5158">
                  <c:v>103.242</c:v>
                </c:pt>
                <c:pt idx="5159">
                  <c:v>103.261</c:v>
                </c:pt>
                <c:pt idx="5160">
                  <c:v>103.28100000000001</c:v>
                </c:pt>
                <c:pt idx="5161">
                  <c:v>103.30200000000001</c:v>
                </c:pt>
                <c:pt idx="5162">
                  <c:v>103.321</c:v>
                </c:pt>
                <c:pt idx="5163">
                  <c:v>103.34099999999999</c:v>
                </c:pt>
                <c:pt idx="5164">
                  <c:v>103.361</c:v>
                </c:pt>
                <c:pt idx="5165">
                  <c:v>103.381</c:v>
                </c:pt>
                <c:pt idx="5166">
                  <c:v>103.401</c:v>
                </c:pt>
                <c:pt idx="5167">
                  <c:v>103.422</c:v>
                </c:pt>
                <c:pt idx="5168">
                  <c:v>103.441</c:v>
                </c:pt>
                <c:pt idx="5169">
                  <c:v>103.461</c:v>
                </c:pt>
                <c:pt idx="5170">
                  <c:v>103.48099999999999</c:v>
                </c:pt>
                <c:pt idx="5171">
                  <c:v>103.501</c:v>
                </c:pt>
                <c:pt idx="5172">
                  <c:v>103.524</c:v>
                </c:pt>
                <c:pt idx="5173">
                  <c:v>103.541</c:v>
                </c:pt>
                <c:pt idx="5174">
                  <c:v>103.563</c:v>
                </c:pt>
                <c:pt idx="5175">
                  <c:v>103.58199999999999</c:v>
                </c:pt>
                <c:pt idx="5176">
                  <c:v>103.602</c:v>
                </c:pt>
                <c:pt idx="5177">
                  <c:v>103.622</c:v>
                </c:pt>
                <c:pt idx="5178">
                  <c:v>103.64100000000001</c:v>
                </c:pt>
                <c:pt idx="5179">
                  <c:v>103.661</c:v>
                </c:pt>
                <c:pt idx="5180">
                  <c:v>103.681</c:v>
                </c:pt>
                <c:pt idx="5181">
                  <c:v>103.70099999999999</c:v>
                </c:pt>
                <c:pt idx="5182">
                  <c:v>103.721</c:v>
                </c:pt>
                <c:pt idx="5183">
                  <c:v>103.742</c:v>
                </c:pt>
                <c:pt idx="5184">
                  <c:v>103.761</c:v>
                </c:pt>
                <c:pt idx="5185">
                  <c:v>103.78100000000001</c:v>
                </c:pt>
                <c:pt idx="5186">
                  <c:v>103.801</c:v>
                </c:pt>
                <c:pt idx="5187">
                  <c:v>103.821</c:v>
                </c:pt>
                <c:pt idx="5188">
                  <c:v>103.842</c:v>
                </c:pt>
                <c:pt idx="5189">
                  <c:v>103.86199999999999</c:v>
                </c:pt>
                <c:pt idx="5190">
                  <c:v>103.881</c:v>
                </c:pt>
                <c:pt idx="5191">
                  <c:v>103.901</c:v>
                </c:pt>
                <c:pt idx="5192">
                  <c:v>103.92100000000001</c:v>
                </c:pt>
                <c:pt idx="5193">
                  <c:v>103.94199999999999</c:v>
                </c:pt>
                <c:pt idx="5194">
                  <c:v>103.962</c:v>
                </c:pt>
                <c:pt idx="5195">
                  <c:v>103.98099999999999</c:v>
                </c:pt>
                <c:pt idx="5196">
                  <c:v>104.001</c:v>
                </c:pt>
                <c:pt idx="5197">
                  <c:v>104.021</c:v>
                </c:pt>
                <c:pt idx="5198">
                  <c:v>104.041</c:v>
                </c:pt>
                <c:pt idx="5199">
                  <c:v>104.06100000000001</c:v>
                </c:pt>
                <c:pt idx="5200">
                  <c:v>104.081</c:v>
                </c:pt>
                <c:pt idx="5201">
                  <c:v>104.101</c:v>
                </c:pt>
                <c:pt idx="5202">
                  <c:v>104.121</c:v>
                </c:pt>
                <c:pt idx="5203">
                  <c:v>104.14100000000001</c:v>
                </c:pt>
                <c:pt idx="5204">
                  <c:v>104.16200000000001</c:v>
                </c:pt>
                <c:pt idx="5205">
                  <c:v>104.182</c:v>
                </c:pt>
                <c:pt idx="5206">
                  <c:v>104.202</c:v>
                </c:pt>
                <c:pt idx="5207">
                  <c:v>104.221</c:v>
                </c:pt>
                <c:pt idx="5208">
                  <c:v>104.241</c:v>
                </c:pt>
                <c:pt idx="5209">
                  <c:v>104.262</c:v>
                </c:pt>
                <c:pt idx="5210">
                  <c:v>104.28100000000001</c:v>
                </c:pt>
                <c:pt idx="5211">
                  <c:v>104.301</c:v>
                </c:pt>
                <c:pt idx="5212">
                  <c:v>104.321</c:v>
                </c:pt>
                <c:pt idx="5213">
                  <c:v>104.34099999999999</c:v>
                </c:pt>
                <c:pt idx="5214">
                  <c:v>104.361</c:v>
                </c:pt>
                <c:pt idx="5215">
                  <c:v>104.381</c:v>
                </c:pt>
                <c:pt idx="5216">
                  <c:v>104.401</c:v>
                </c:pt>
                <c:pt idx="5217">
                  <c:v>104.42100000000001</c:v>
                </c:pt>
                <c:pt idx="5218">
                  <c:v>104.441</c:v>
                </c:pt>
                <c:pt idx="5219">
                  <c:v>104.461</c:v>
                </c:pt>
                <c:pt idx="5220">
                  <c:v>104.482</c:v>
                </c:pt>
                <c:pt idx="5221">
                  <c:v>104.502</c:v>
                </c:pt>
                <c:pt idx="5222">
                  <c:v>104.521</c:v>
                </c:pt>
                <c:pt idx="5223">
                  <c:v>104.54300000000001</c:v>
                </c:pt>
                <c:pt idx="5224">
                  <c:v>104.56100000000001</c:v>
                </c:pt>
                <c:pt idx="5225">
                  <c:v>104.58199999999999</c:v>
                </c:pt>
                <c:pt idx="5226">
                  <c:v>104.601</c:v>
                </c:pt>
                <c:pt idx="5227">
                  <c:v>104.621</c:v>
                </c:pt>
                <c:pt idx="5228">
                  <c:v>104.642</c:v>
                </c:pt>
                <c:pt idx="5229">
                  <c:v>104.66200000000001</c:v>
                </c:pt>
                <c:pt idx="5230">
                  <c:v>104.681</c:v>
                </c:pt>
                <c:pt idx="5231">
                  <c:v>104.70099999999999</c:v>
                </c:pt>
                <c:pt idx="5232">
                  <c:v>104.721</c:v>
                </c:pt>
                <c:pt idx="5233">
                  <c:v>104.742</c:v>
                </c:pt>
                <c:pt idx="5234">
                  <c:v>104.761</c:v>
                </c:pt>
                <c:pt idx="5235">
                  <c:v>104.78100000000001</c:v>
                </c:pt>
                <c:pt idx="5236">
                  <c:v>104.80200000000001</c:v>
                </c:pt>
                <c:pt idx="5237">
                  <c:v>104.822</c:v>
                </c:pt>
                <c:pt idx="5238">
                  <c:v>104.842</c:v>
                </c:pt>
                <c:pt idx="5239">
                  <c:v>104.861</c:v>
                </c:pt>
                <c:pt idx="5240">
                  <c:v>104.881</c:v>
                </c:pt>
                <c:pt idx="5241">
                  <c:v>104.901</c:v>
                </c:pt>
                <c:pt idx="5242">
                  <c:v>104.92100000000001</c:v>
                </c:pt>
                <c:pt idx="5243">
                  <c:v>104.941</c:v>
                </c:pt>
                <c:pt idx="5244">
                  <c:v>104.961</c:v>
                </c:pt>
                <c:pt idx="5245">
                  <c:v>104.98099999999999</c:v>
                </c:pt>
                <c:pt idx="5246">
                  <c:v>105.001</c:v>
                </c:pt>
                <c:pt idx="5247">
                  <c:v>105.021</c:v>
                </c:pt>
                <c:pt idx="5248">
                  <c:v>105.042</c:v>
                </c:pt>
                <c:pt idx="5249">
                  <c:v>105.06100000000001</c:v>
                </c:pt>
                <c:pt idx="5250">
                  <c:v>105.081</c:v>
                </c:pt>
                <c:pt idx="5251">
                  <c:v>105.101</c:v>
                </c:pt>
                <c:pt idx="5252">
                  <c:v>105.122</c:v>
                </c:pt>
                <c:pt idx="5253">
                  <c:v>105.143</c:v>
                </c:pt>
                <c:pt idx="5254">
                  <c:v>105.16200000000001</c:v>
                </c:pt>
                <c:pt idx="5255">
                  <c:v>105.182</c:v>
                </c:pt>
                <c:pt idx="5256">
                  <c:v>105.20099999999999</c:v>
                </c:pt>
                <c:pt idx="5257">
                  <c:v>105.221</c:v>
                </c:pt>
                <c:pt idx="5258">
                  <c:v>105.241</c:v>
                </c:pt>
                <c:pt idx="5259">
                  <c:v>105.261</c:v>
                </c:pt>
                <c:pt idx="5260">
                  <c:v>105.282</c:v>
                </c:pt>
                <c:pt idx="5261">
                  <c:v>105.301</c:v>
                </c:pt>
                <c:pt idx="5262">
                  <c:v>105.321</c:v>
                </c:pt>
                <c:pt idx="5263">
                  <c:v>105.342</c:v>
                </c:pt>
                <c:pt idx="5264">
                  <c:v>105.361</c:v>
                </c:pt>
                <c:pt idx="5265">
                  <c:v>105.381</c:v>
                </c:pt>
                <c:pt idx="5266">
                  <c:v>105.401</c:v>
                </c:pt>
                <c:pt idx="5267">
                  <c:v>105.42100000000001</c:v>
                </c:pt>
                <c:pt idx="5268">
                  <c:v>105.44199999999999</c:v>
                </c:pt>
                <c:pt idx="5269">
                  <c:v>105.462</c:v>
                </c:pt>
                <c:pt idx="5270">
                  <c:v>105.482</c:v>
                </c:pt>
                <c:pt idx="5271">
                  <c:v>105.501</c:v>
                </c:pt>
                <c:pt idx="5272">
                  <c:v>105.52200000000001</c:v>
                </c:pt>
                <c:pt idx="5273">
                  <c:v>105.542</c:v>
                </c:pt>
                <c:pt idx="5274">
                  <c:v>105.56100000000001</c:v>
                </c:pt>
                <c:pt idx="5275">
                  <c:v>105.58199999999999</c:v>
                </c:pt>
                <c:pt idx="5276">
                  <c:v>105.601</c:v>
                </c:pt>
                <c:pt idx="5277">
                  <c:v>105.621</c:v>
                </c:pt>
                <c:pt idx="5278">
                  <c:v>105.64100000000001</c:v>
                </c:pt>
                <c:pt idx="5279">
                  <c:v>105.661</c:v>
                </c:pt>
                <c:pt idx="5280">
                  <c:v>105.681</c:v>
                </c:pt>
                <c:pt idx="5281">
                  <c:v>105.70099999999999</c:v>
                </c:pt>
                <c:pt idx="5282">
                  <c:v>105.72199999999999</c:v>
                </c:pt>
                <c:pt idx="5283">
                  <c:v>105.742</c:v>
                </c:pt>
                <c:pt idx="5284">
                  <c:v>105.764</c:v>
                </c:pt>
                <c:pt idx="5285">
                  <c:v>105.782</c:v>
                </c:pt>
                <c:pt idx="5286">
                  <c:v>105.801</c:v>
                </c:pt>
                <c:pt idx="5287">
                  <c:v>105.822</c:v>
                </c:pt>
                <c:pt idx="5288">
                  <c:v>105.84099999999999</c:v>
                </c:pt>
                <c:pt idx="5289">
                  <c:v>105.86199999999999</c:v>
                </c:pt>
                <c:pt idx="5290">
                  <c:v>105.88200000000001</c:v>
                </c:pt>
                <c:pt idx="5291">
                  <c:v>105.901</c:v>
                </c:pt>
                <c:pt idx="5292">
                  <c:v>105.92100000000001</c:v>
                </c:pt>
                <c:pt idx="5293">
                  <c:v>105.941</c:v>
                </c:pt>
                <c:pt idx="5294">
                  <c:v>105.961</c:v>
                </c:pt>
                <c:pt idx="5295">
                  <c:v>105.98099999999999</c:v>
                </c:pt>
                <c:pt idx="5296">
                  <c:v>106.001</c:v>
                </c:pt>
                <c:pt idx="5297">
                  <c:v>106.021</c:v>
                </c:pt>
                <c:pt idx="5298">
                  <c:v>106.041</c:v>
                </c:pt>
                <c:pt idx="5299">
                  <c:v>106.062</c:v>
                </c:pt>
                <c:pt idx="5300">
                  <c:v>106.084</c:v>
                </c:pt>
                <c:pt idx="5301">
                  <c:v>106.10599999999999</c:v>
                </c:pt>
                <c:pt idx="5302">
                  <c:v>106.122</c:v>
                </c:pt>
                <c:pt idx="5303">
                  <c:v>106.14100000000001</c:v>
                </c:pt>
                <c:pt idx="5304">
                  <c:v>106.16200000000001</c:v>
                </c:pt>
                <c:pt idx="5305">
                  <c:v>106.182</c:v>
                </c:pt>
                <c:pt idx="5306">
                  <c:v>106.202</c:v>
                </c:pt>
                <c:pt idx="5307">
                  <c:v>106.22199999999999</c:v>
                </c:pt>
                <c:pt idx="5308">
                  <c:v>106.242</c:v>
                </c:pt>
                <c:pt idx="5309">
                  <c:v>106.262</c:v>
                </c:pt>
                <c:pt idx="5310">
                  <c:v>106.282</c:v>
                </c:pt>
                <c:pt idx="5311">
                  <c:v>106.30200000000001</c:v>
                </c:pt>
                <c:pt idx="5312">
                  <c:v>106.321</c:v>
                </c:pt>
                <c:pt idx="5313">
                  <c:v>106.342</c:v>
                </c:pt>
                <c:pt idx="5314">
                  <c:v>106.36199999999999</c:v>
                </c:pt>
                <c:pt idx="5315">
                  <c:v>106.38200000000001</c:v>
                </c:pt>
                <c:pt idx="5316">
                  <c:v>106.402</c:v>
                </c:pt>
                <c:pt idx="5317">
                  <c:v>106.422</c:v>
                </c:pt>
                <c:pt idx="5318">
                  <c:v>106.44199999999999</c:v>
                </c:pt>
                <c:pt idx="5319">
                  <c:v>106.46299999999999</c:v>
                </c:pt>
                <c:pt idx="5320">
                  <c:v>106.48399999999999</c:v>
                </c:pt>
                <c:pt idx="5321">
                  <c:v>106.502</c:v>
                </c:pt>
                <c:pt idx="5322">
                  <c:v>106.52200000000001</c:v>
                </c:pt>
                <c:pt idx="5323">
                  <c:v>106.542</c:v>
                </c:pt>
                <c:pt idx="5324">
                  <c:v>106.562</c:v>
                </c:pt>
                <c:pt idx="5325">
                  <c:v>106.58199999999999</c:v>
                </c:pt>
                <c:pt idx="5326">
                  <c:v>106.601</c:v>
                </c:pt>
                <c:pt idx="5327">
                  <c:v>106.622</c:v>
                </c:pt>
                <c:pt idx="5328">
                  <c:v>106.64100000000001</c:v>
                </c:pt>
                <c:pt idx="5329">
                  <c:v>106.661</c:v>
                </c:pt>
                <c:pt idx="5330">
                  <c:v>106.681</c:v>
                </c:pt>
                <c:pt idx="5331">
                  <c:v>106.702</c:v>
                </c:pt>
                <c:pt idx="5332">
                  <c:v>106.72199999999999</c:v>
                </c:pt>
                <c:pt idx="5333">
                  <c:v>106.742</c:v>
                </c:pt>
                <c:pt idx="5334">
                  <c:v>106.764</c:v>
                </c:pt>
                <c:pt idx="5335">
                  <c:v>106.782</c:v>
                </c:pt>
                <c:pt idx="5336">
                  <c:v>106.80200000000001</c:v>
                </c:pt>
                <c:pt idx="5337">
                  <c:v>106.821</c:v>
                </c:pt>
                <c:pt idx="5338">
                  <c:v>106.84099999999999</c:v>
                </c:pt>
                <c:pt idx="5339">
                  <c:v>106.86199999999999</c:v>
                </c:pt>
                <c:pt idx="5340">
                  <c:v>106.88200000000001</c:v>
                </c:pt>
                <c:pt idx="5341">
                  <c:v>106.901</c:v>
                </c:pt>
                <c:pt idx="5342">
                  <c:v>106.922</c:v>
                </c:pt>
                <c:pt idx="5343">
                  <c:v>106.94199999999999</c:v>
                </c:pt>
                <c:pt idx="5344">
                  <c:v>106.962</c:v>
                </c:pt>
                <c:pt idx="5345">
                  <c:v>106.98099999999999</c:v>
                </c:pt>
                <c:pt idx="5346">
                  <c:v>107.001</c:v>
                </c:pt>
                <c:pt idx="5347">
                  <c:v>107.02200000000001</c:v>
                </c:pt>
                <c:pt idx="5348">
                  <c:v>107.042</c:v>
                </c:pt>
                <c:pt idx="5349">
                  <c:v>107.062</c:v>
                </c:pt>
                <c:pt idx="5350">
                  <c:v>107.08199999999999</c:v>
                </c:pt>
                <c:pt idx="5351">
                  <c:v>107.10299999999999</c:v>
                </c:pt>
                <c:pt idx="5352">
                  <c:v>107.122</c:v>
                </c:pt>
                <c:pt idx="5353">
                  <c:v>107.142</c:v>
                </c:pt>
                <c:pt idx="5354">
                  <c:v>107.16200000000001</c:v>
                </c:pt>
                <c:pt idx="5355">
                  <c:v>107.182</c:v>
                </c:pt>
                <c:pt idx="5356">
                  <c:v>107.202</c:v>
                </c:pt>
                <c:pt idx="5357">
                  <c:v>107.22199999999999</c:v>
                </c:pt>
                <c:pt idx="5358">
                  <c:v>107.242</c:v>
                </c:pt>
                <c:pt idx="5359">
                  <c:v>107.262</c:v>
                </c:pt>
                <c:pt idx="5360">
                  <c:v>107.282</c:v>
                </c:pt>
                <c:pt idx="5361">
                  <c:v>107.30200000000001</c:v>
                </c:pt>
                <c:pt idx="5362">
                  <c:v>107.322</c:v>
                </c:pt>
                <c:pt idx="5363">
                  <c:v>107.342</c:v>
                </c:pt>
                <c:pt idx="5364">
                  <c:v>107.363</c:v>
                </c:pt>
                <c:pt idx="5365">
                  <c:v>107.383</c:v>
                </c:pt>
                <c:pt idx="5366">
                  <c:v>107.402</c:v>
                </c:pt>
                <c:pt idx="5367">
                  <c:v>107.422</c:v>
                </c:pt>
                <c:pt idx="5368">
                  <c:v>107.44199999999999</c:v>
                </c:pt>
                <c:pt idx="5369">
                  <c:v>107.461</c:v>
                </c:pt>
                <c:pt idx="5370">
                  <c:v>107.482</c:v>
                </c:pt>
                <c:pt idx="5371">
                  <c:v>107.501</c:v>
                </c:pt>
                <c:pt idx="5372">
                  <c:v>107.521</c:v>
                </c:pt>
                <c:pt idx="5373">
                  <c:v>107.541</c:v>
                </c:pt>
                <c:pt idx="5374">
                  <c:v>107.562</c:v>
                </c:pt>
                <c:pt idx="5375">
                  <c:v>107.581</c:v>
                </c:pt>
                <c:pt idx="5376">
                  <c:v>107.602</c:v>
                </c:pt>
                <c:pt idx="5377">
                  <c:v>107.622</c:v>
                </c:pt>
                <c:pt idx="5378">
                  <c:v>107.642</c:v>
                </c:pt>
                <c:pt idx="5379">
                  <c:v>107.66200000000001</c:v>
                </c:pt>
                <c:pt idx="5380">
                  <c:v>107.682</c:v>
                </c:pt>
                <c:pt idx="5381">
                  <c:v>107.702</c:v>
                </c:pt>
                <c:pt idx="5382">
                  <c:v>107.723</c:v>
                </c:pt>
                <c:pt idx="5383">
                  <c:v>107.742</c:v>
                </c:pt>
                <c:pt idx="5384">
                  <c:v>107.762</c:v>
                </c:pt>
                <c:pt idx="5385">
                  <c:v>107.782</c:v>
                </c:pt>
                <c:pt idx="5386">
                  <c:v>107.80500000000001</c:v>
                </c:pt>
                <c:pt idx="5387">
                  <c:v>107.822</c:v>
                </c:pt>
                <c:pt idx="5388">
                  <c:v>107.842</c:v>
                </c:pt>
                <c:pt idx="5389">
                  <c:v>107.86199999999999</c:v>
                </c:pt>
                <c:pt idx="5390">
                  <c:v>107.881</c:v>
                </c:pt>
                <c:pt idx="5391">
                  <c:v>107.901</c:v>
                </c:pt>
                <c:pt idx="5392">
                  <c:v>107.922</c:v>
                </c:pt>
                <c:pt idx="5393">
                  <c:v>107.941</c:v>
                </c:pt>
                <c:pt idx="5394">
                  <c:v>107.962</c:v>
                </c:pt>
                <c:pt idx="5395">
                  <c:v>107.982</c:v>
                </c:pt>
                <c:pt idx="5396">
                  <c:v>108.004</c:v>
                </c:pt>
                <c:pt idx="5397">
                  <c:v>108.02200000000001</c:v>
                </c:pt>
                <c:pt idx="5398">
                  <c:v>108.042</c:v>
                </c:pt>
                <c:pt idx="5399">
                  <c:v>108.062</c:v>
                </c:pt>
                <c:pt idx="5400">
                  <c:v>108.08199999999999</c:v>
                </c:pt>
                <c:pt idx="5401">
                  <c:v>108.102</c:v>
                </c:pt>
                <c:pt idx="5402">
                  <c:v>108.122</c:v>
                </c:pt>
                <c:pt idx="5403">
                  <c:v>108.14100000000001</c:v>
                </c:pt>
                <c:pt idx="5404">
                  <c:v>108.16200000000001</c:v>
                </c:pt>
                <c:pt idx="5405">
                  <c:v>108.182</c:v>
                </c:pt>
                <c:pt idx="5406">
                  <c:v>108.202</c:v>
                </c:pt>
                <c:pt idx="5407">
                  <c:v>108.221</c:v>
                </c:pt>
                <c:pt idx="5408">
                  <c:v>108.242</c:v>
                </c:pt>
                <c:pt idx="5409">
                  <c:v>108.262</c:v>
                </c:pt>
                <c:pt idx="5410">
                  <c:v>108.282</c:v>
                </c:pt>
                <c:pt idx="5411">
                  <c:v>108.30200000000001</c:v>
                </c:pt>
                <c:pt idx="5412">
                  <c:v>108.322</c:v>
                </c:pt>
                <c:pt idx="5413">
                  <c:v>108.342</c:v>
                </c:pt>
                <c:pt idx="5414">
                  <c:v>108.36199999999999</c:v>
                </c:pt>
                <c:pt idx="5415">
                  <c:v>108.38200000000001</c:v>
                </c:pt>
                <c:pt idx="5416">
                  <c:v>108.40300000000001</c:v>
                </c:pt>
                <c:pt idx="5417">
                  <c:v>108.422</c:v>
                </c:pt>
                <c:pt idx="5418">
                  <c:v>108.441</c:v>
                </c:pt>
                <c:pt idx="5419">
                  <c:v>108.461</c:v>
                </c:pt>
                <c:pt idx="5420">
                  <c:v>108.48099999999999</c:v>
                </c:pt>
                <c:pt idx="5421">
                  <c:v>108.502</c:v>
                </c:pt>
                <c:pt idx="5422">
                  <c:v>108.52200000000001</c:v>
                </c:pt>
                <c:pt idx="5423">
                  <c:v>108.542</c:v>
                </c:pt>
                <c:pt idx="5424">
                  <c:v>108.56100000000001</c:v>
                </c:pt>
                <c:pt idx="5425">
                  <c:v>108.58199999999999</c:v>
                </c:pt>
                <c:pt idx="5426">
                  <c:v>108.602</c:v>
                </c:pt>
                <c:pt idx="5427">
                  <c:v>108.622</c:v>
                </c:pt>
                <c:pt idx="5428">
                  <c:v>108.642</c:v>
                </c:pt>
                <c:pt idx="5429">
                  <c:v>108.664</c:v>
                </c:pt>
                <c:pt idx="5430">
                  <c:v>108.69799999999999</c:v>
                </c:pt>
                <c:pt idx="5431">
                  <c:v>108.711</c:v>
                </c:pt>
                <c:pt idx="5432">
                  <c:v>108.724</c:v>
                </c:pt>
                <c:pt idx="5433">
                  <c:v>108.742</c:v>
                </c:pt>
                <c:pt idx="5434">
                  <c:v>108.762</c:v>
                </c:pt>
                <c:pt idx="5435">
                  <c:v>108.782</c:v>
                </c:pt>
                <c:pt idx="5436">
                  <c:v>108.80200000000001</c:v>
                </c:pt>
                <c:pt idx="5437">
                  <c:v>108.821</c:v>
                </c:pt>
                <c:pt idx="5438">
                  <c:v>108.84099999999999</c:v>
                </c:pt>
                <c:pt idx="5439">
                  <c:v>108.86199999999999</c:v>
                </c:pt>
                <c:pt idx="5440">
                  <c:v>108.88200000000001</c:v>
                </c:pt>
                <c:pt idx="5441">
                  <c:v>108.901</c:v>
                </c:pt>
                <c:pt idx="5442">
                  <c:v>108.922</c:v>
                </c:pt>
                <c:pt idx="5443">
                  <c:v>108.94199999999999</c:v>
                </c:pt>
                <c:pt idx="5444">
                  <c:v>108.96299999999999</c:v>
                </c:pt>
                <c:pt idx="5445">
                  <c:v>108.982</c:v>
                </c:pt>
                <c:pt idx="5446">
                  <c:v>109.002</c:v>
                </c:pt>
                <c:pt idx="5447">
                  <c:v>109.02200000000001</c:v>
                </c:pt>
                <c:pt idx="5448">
                  <c:v>109.05</c:v>
                </c:pt>
                <c:pt idx="5449">
                  <c:v>109.062</c:v>
                </c:pt>
                <c:pt idx="5450">
                  <c:v>109.08199999999999</c:v>
                </c:pt>
                <c:pt idx="5451">
                  <c:v>109.102</c:v>
                </c:pt>
                <c:pt idx="5452">
                  <c:v>109.122</c:v>
                </c:pt>
                <c:pt idx="5453">
                  <c:v>109.143</c:v>
                </c:pt>
                <c:pt idx="5454">
                  <c:v>109.16200000000001</c:v>
                </c:pt>
                <c:pt idx="5455">
                  <c:v>109.182</c:v>
                </c:pt>
                <c:pt idx="5456">
                  <c:v>109.202</c:v>
                </c:pt>
                <c:pt idx="5457">
                  <c:v>109.22199999999999</c:v>
                </c:pt>
                <c:pt idx="5458">
                  <c:v>109.242</c:v>
                </c:pt>
                <c:pt idx="5459">
                  <c:v>109.271</c:v>
                </c:pt>
                <c:pt idx="5460">
                  <c:v>109.286</c:v>
                </c:pt>
                <c:pt idx="5461">
                  <c:v>109.304</c:v>
                </c:pt>
                <c:pt idx="5462">
                  <c:v>109.322</c:v>
                </c:pt>
                <c:pt idx="5463">
                  <c:v>109.342</c:v>
                </c:pt>
                <c:pt idx="5464">
                  <c:v>109.36199999999999</c:v>
                </c:pt>
                <c:pt idx="5465">
                  <c:v>109.38200000000001</c:v>
                </c:pt>
                <c:pt idx="5466">
                  <c:v>109.402</c:v>
                </c:pt>
                <c:pt idx="5467">
                  <c:v>109.42100000000001</c:v>
                </c:pt>
                <c:pt idx="5468">
                  <c:v>109.444</c:v>
                </c:pt>
                <c:pt idx="5469">
                  <c:v>109.461</c:v>
                </c:pt>
                <c:pt idx="5470">
                  <c:v>109.48099999999999</c:v>
                </c:pt>
                <c:pt idx="5471">
                  <c:v>109.501</c:v>
                </c:pt>
                <c:pt idx="5472">
                  <c:v>109.521</c:v>
                </c:pt>
                <c:pt idx="5473">
                  <c:v>109.541</c:v>
                </c:pt>
                <c:pt idx="5474">
                  <c:v>109.56100000000001</c:v>
                </c:pt>
                <c:pt idx="5475">
                  <c:v>109.584</c:v>
                </c:pt>
                <c:pt idx="5476">
                  <c:v>109.602</c:v>
                </c:pt>
                <c:pt idx="5477">
                  <c:v>109.621</c:v>
                </c:pt>
                <c:pt idx="5478">
                  <c:v>109.64100000000001</c:v>
                </c:pt>
                <c:pt idx="5479">
                  <c:v>109.661</c:v>
                </c:pt>
                <c:pt idx="5480">
                  <c:v>109.681</c:v>
                </c:pt>
                <c:pt idx="5481">
                  <c:v>109.702</c:v>
                </c:pt>
                <c:pt idx="5482">
                  <c:v>109.721</c:v>
                </c:pt>
                <c:pt idx="5483">
                  <c:v>109.741</c:v>
                </c:pt>
                <c:pt idx="5484">
                  <c:v>109.761</c:v>
                </c:pt>
                <c:pt idx="5485">
                  <c:v>109.78100000000001</c:v>
                </c:pt>
                <c:pt idx="5486">
                  <c:v>109.801</c:v>
                </c:pt>
                <c:pt idx="5487">
                  <c:v>109.821</c:v>
                </c:pt>
                <c:pt idx="5488">
                  <c:v>109.842</c:v>
                </c:pt>
                <c:pt idx="5489">
                  <c:v>109.861</c:v>
                </c:pt>
                <c:pt idx="5490">
                  <c:v>109.881</c:v>
                </c:pt>
                <c:pt idx="5491">
                  <c:v>109.902</c:v>
                </c:pt>
                <c:pt idx="5492">
                  <c:v>109.922</c:v>
                </c:pt>
                <c:pt idx="5493">
                  <c:v>109.941</c:v>
                </c:pt>
                <c:pt idx="5494">
                  <c:v>109.961</c:v>
                </c:pt>
                <c:pt idx="5495">
                  <c:v>109.982</c:v>
                </c:pt>
                <c:pt idx="5496">
                  <c:v>110.001</c:v>
                </c:pt>
                <c:pt idx="5497">
                  <c:v>110.021</c:v>
                </c:pt>
                <c:pt idx="5498">
                  <c:v>110.041</c:v>
                </c:pt>
                <c:pt idx="5499">
                  <c:v>110.06100000000001</c:v>
                </c:pt>
                <c:pt idx="5500">
                  <c:v>110.081</c:v>
                </c:pt>
                <c:pt idx="5501">
                  <c:v>110.101</c:v>
                </c:pt>
                <c:pt idx="5502">
                  <c:v>110.121</c:v>
                </c:pt>
                <c:pt idx="5503">
                  <c:v>110.14100000000001</c:v>
                </c:pt>
                <c:pt idx="5504">
                  <c:v>110.161</c:v>
                </c:pt>
                <c:pt idx="5505">
                  <c:v>110.181</c:v>
                </c:pt>
                <c:pt idx="5506">
                  <c:v>110.202</c:v>
                </c:pt>
                <c:pt idx="5507">
                  <c:v>110.22199999999999</c:v>
                </c:pt>
                <c:pt idx="5508">
                  <c:v>110.242</c:v>
                </c:pt>
                <c:pt idx="5509">
                  <c:v>110.262</c:v>
                </c:pt>
                <c:pt idx="5510">
                  <c:v>110.282</c:v>
                </c:pt>
                <c:pt idx="5511">
                  <c:v>110.301</c:v>
                </c:pt>
                <c:pt idx="5512">
                  <c:v>110.322</c:v>
                </c:pt>
                <c:pt idx="5513">
                  <c:v>110.34099999999999</c:v>
                </c:pt>
                <c:pt idx="5514">
                  <c:v>110.361</c:v>
                </c:pt>
                <c:pt idx="5515">
                  <c:v>110.381</c:v>
                </c:pt>
                <c:pt idx="5516">
                  <c:v>110.401</c:v>
                </c:pt>
                <c:pt idx="5517">
                  <c:v>110.42100000000001</c:v>
                </c:pt>
                <c:pt idx="5518">
                  <c:v>110.441</c:v>
                </c:pt>
                <c:pt idx="5519">
                  <c:v>110.461</c:v>
                </c:pt>
                <c:pt idx="5520">
                  <c:v>110.48099999999999</c:v>
                </c:pt>
                <c:pt idx="5521">
                  <c:v>110.501</c:v>
                </c:pt>
                <c:pt idx="5522">
                  <c:v>110.52200000000001</c:v>
                </c:pt>
                <c:pt idx="5523">
                  <c:v>110.54300000000001</c:v>
                </c:pt>
                <c:pt idx="5524">
                  <c:v>110.562</c:v>
                </c:pt>
                <c:pt idx="5525">
                  <c:v>110.581</c:v>
                </c:pt>
                <c:pt idx="5526">
                  <c:v>110.602</c:v>
                </c:pt>
                <c:pt idx="5527">
                  <c:v>110.622</c:v>
                </c:pt>
                <c:pt idx="5528">
                  <c:v>110.64100000000001</c:v>
                </c:pt>
                <c:pt idx="5529">
                  <c:v>110.661</c:v>
                </c:pt>
                <c:pt idx="5530">
                  <c:v>110.682</c:v>
                </c:pt>
                <c:pt idx="5531">
                  <c:v>110.702</c:v>
                </c:pt>
                <c:pt idx="5532">
                  <c:v>110.721</c:v>
                </c:pt>
                <c:pt idx="5533">
                  <c:v>110.741</c:v>
                </c:pt>
                <c:pt idx="5534">
                  <c:v>110.762</c:v>
                </c:pt>
                <c:pt idx="5535">
                  <c:v>110.782</c:v>
                </c:pt>
                <c:pt idx="5536">
                  <c:v>110.801</c:v>
                </c:pt>
                <c:pt idx="5537">
                  <c:v>110.821</c:v>
                </c:pt>
                <c:pt idx="5538">
                  <c:v>110.842</c:v>
                </c:pt>
                <c:pt idx="5539">
                  <c:v>110.86199999999999</c:v>
                </c:pt>
                <c:pt idx="5540">
                  <c:v>110.88200000000001</c:v>
                </c:pt>
                <c:pt idx="5541">
                  <c:v>110.902</c:v>
                </c:pt>
                <c:pt idx="5542">
                  <c:v>110.922</c:v>
                </c:pt>
                <c:pt idx="5543">
                  <c:v>110.941</c:v>
                </c:pt>
                <c:pt idx="5544">
                  <c:v>110.961</c:v>
                </c:pt>
                <c:pt idx="5545">
                  <c:v>110.98099999999999</c:v>
                </c:pt>
                <c:pt idx="5546">
                  <c:v>111.001</c:v>
                </c:pt>
                <c:pt idx="5547">
                  <c:v>111.021</c:v>
                </c:pt>
                <c:pt idx="5548">
                  <c:v>111.041</c:v>
                </c:pt>
                <c:pt idx="5549">
                  <c:v>111.06100000000001</c:v>
                </c:pt>
                <c:pt idx="5550">
                  <c:v>111.081</c:v>
                </c:pt>
                <c:pt idx="5551">
                  <c:v>111.101</c:v>
                </c:pt>
                <c:pt idx="5552">
                  <c:v>111.121</c:v>
                </c:pt>
                <c:pt idx="5553">
                  <c:v>111.142</c:v>
                </c:pt>
                <c:pt idx="5554">
                  <c:v>111.16200000000001</c:v>
                </c:pt>
                <c:pt idx="5555">
                  <c:v>111.182</c:v>
                </c:pt>
                <c:pt idx="5556">
                  <c:v>111.202</c:v>
                </c:pt>
                <c:pt idx="5557">
                  <c:v>111.221</c:v>
                </c:pt>
                <c:pt idx="5558">
                  <c:v>111.242</c:v>
                </c:pt>
                <c:pt idx="5559">
                  <c:v>111.262</c:v>
                </c:pt>
                <c:pt idx="5560">
                  <c:v>111.28100000000001</c:v>
                </c:pt>
                <c:pt idx="5561">
                  <c:v>111.301</c:v>
                </c:pt>
                <c:pt idx="5562">
                  <c:v>111.321</c:v>
                </c:pt>
                <c:pt idx="5563">
                  <c:v>111.342</c:v>
                </c:pt>
                <c:pt idx="5564">
                  <c:v>111.36199999999999</c:v>
                </c:pt>
                <c:pt idx="5565">
                  <c:v>111.381</c:v>
                </c:pt>
                <c:pt idx="5566">
                  <c:v>111.402</c:v>
                </c:pt>
                <c:pt idx="5567">
                  <c:v>111.42100000000001</c:v>
                </c:pt>
                <c:pt idx="5568">
                  <c:v>111.441</c:v>
                </c:pt>
                <c:pt idx="5569">
                  <c:v>111.461</c:v>
                </c:pt>
                <c:pt idx="5570">
                  <c:v>111.482</c:v>
                </c:pt>
                <c:pt idx="5571">
                  <c:v>111.502</c:v>
                </c:pt>
                <c:pt idx="5572">
                  <c:v>111.52200000000001</c:v>
                </c:pt>
                <c:pt idx="5573">
                  <c:v>111.542</c:v>
                </c:pt>
                <c:pt idx="5574">
                  <c:v>111.56100000000001</c:v>
                </c:pt>
                <c:pt idx="5575">
                  <c:v>111.58199999999999</c:v>
                </c:pt>
                <c:pt idx="5576">
                  <c:v>111.601</c:v>
                </c:pt>
                <c:pt idx="5577">
                  <c:v>111.622</c:v>
                </c:pt>
                <c:pt idx="5578">
                  <c:v>111.64100000000001</c:v>
                </c:pt>
                <c:pt idx="5579">
                  <c:v>111.661</c:v>
                </c:pt>
                <c:pt idx="5580">
                  <c:v>111.681</c:v>
                </c:pt>
                <c:pt idx="5581">
                  <c:v>111.70099999999999</c:v>
                </c:pt>
                <c:pt idx="5582">
                  <c:v>111.721</c:v>
                </c:pt>
                <c:pt idx="5583">
                  <c:v>111.741</c:v>
                </c:pt>
                <c:pt idx="5584">
                  <c:v>111.761</c:v>
                </c:pt>
                <c:pt idx="5585">
                  <c:v>111.78100000000001</c:v>
                </c:pt>
                <c:pt idx="5586">
                  <c:v>111.80200000000001</c:v>
                </c:pt>
                <c:pt idx="5587">
                  <c:v>111.822</c:v>
                </c:pt>
                <c:pt idx="5588">
                  <c:v>111.842</c:v>
                </c:pt>
                <c:pt idx="5589">
                  <c:v>111.86199999999999</c:v>
                </c:pt>
                <c:pt idx="5590">
                  <c:v>111.881</c:v>
                </c:pt>
                <c:pt idx="5591">
                  <c:v>111.901</c:v>
                </c:pt>
                <c:pt idx="5592">
                  <c:v>111.92100000000001</c:v>
                </c:pt>
                <c:pt idx="5593">
                  <c:v>111.94199999999999</c:v>
                </c:pt>
                <c:pt idx="5594">
                  <c:v>111.962</c:v>
                </c:pt>
                <c:pt idx="5595">
                  <c:v>111.982</c:v>
                </c:pt>
                <c:pt idx="5596">
                  <c:v>112.001</c:v>
                </c:pt>
                <c:pt idx="5597">
                  <c:v>112.021</c:v>
                </c:pt>
                <c:pt idx="5598">
                  <c:v>112.041</c:v>
                </c:pt>
                <c:pt idx="5599">
                  <c:v>112.062</c:v>
                </c:pt>
                <c:pt idx="5600">
                  <c:v>112.08199999999999</c:v>
                </c:pt>
                <c:pt idx="5601">
                  <c:v>112.101</c:v>
                </c:pt>
                <c:pt idx="5602">
                  <c:v>112.121</c:v>
                </c:pt>
                <c:pt idx="5603">
                  <c:v>112.143</c:v>
                </c:pt>
                <c:pt idx="5604">
                  <c:v>112.16200000000001</c:v>
                </c:pt>
                <c:pt idx="5605">
                  <c:v>112.182</c:v>
                </c:pt>
                <c:pt idx="5606">
                  <c:v>112.20099999999999</c:v>
                </c:pt>
                <c:pt idx="5607">
                  <c:v>112.22199999999999</c:v>
                </c:pt>
                <c:pt idx="5608">
                  <c:v>112.241</c:v>
                </c:pt>
                <c:pt idx="5609">
                  <c:v>112.262</c:v>
                </c:pt>
                <c:pt idx="5610">
                  <c:v>112.28100000000001</c:v>
                </c:pt>
                <c:pt idx="5611">
                  <c:v>112.301</c:v>
                </c:pt>
                <c:pt idx="5612">
                  <c:v>112.321</c:v>
                </c:pt>
                <c:pt idx="5613">
                  <c:v>112.34099999999999</c:v>
                </c:pt>
                <c:pt idx="5614">
                  <c:v>112.361</c:v>
                </c:pt>
                <c:pt idx="5615">
                  <c:v>112.381</c:v>
                </c:pt>
                <c:pt idx="5616">
                  <c:v>112.401</c:v>
                </c:pt>
                <c:pt idx="5617">
                  <c:v>112.42100000000001</c:v>
                </c:pt>
                <c:pt idx="5618">
                  <c:v>112.44199999999999</c:v>
                </c:pt>
                <c:pt idx="5619">
                  <c:v>112.462</c:v>
                </c:pt>
                <c:pt idx="5620">
                  <c:v>112.482</c:v>
                </c:pt>
                <c:pt idx="5621">
                  <c:v>112.502</c:v>
                </c:pt>
                <c:pt idx="5622">
                  <c:v>112.521</c:v>
                </c:pt>
                <c:pt idx="5623">
                  <c:v>112.541</c:v>
                </c:pt>
                <c:pt idx="5624">
                  <c:v>112.562</c:v>
                </c:pt>
                <c:pt idx="5625">
                  <c:v>112.581</c:v>
                </c:pt>
                <c:pt idx="5626">
                  <c:v>112.601</c:v>
                </c:pt>
                <c:pt idx="5627">
                  <c:v>112.622</c:v>
                </c:pt>
                <c:pt idx="5628">
                  <c:v>112.64100000000001</c:v>
                </c:pt>
                <c:pt idx="5629">
                  <c:v>112.661</c:v>
                </c:pt>
                <c:pt idx="5630">
                  <c:v>112.681</c:v>
                </c:pt>
                <c:pt idx="5631">
                  <c:v>112.70099999999999</c:v>
                </c:pt>
                <c:pt idx="5632">
                  <c:v>112.721</c:v>
                </c:pt>
                <c:pt idx="5633">
                  <c:v>112.741</c:v>
                </c:pt>
                <c:pt idx="5634">
                  <c:v>112.762</c:v>
                </c:pt>
                <c:pt idx="5635">
                  <c:v>112.78100000000001</c:v>
                </c:pt>
                <c:pt idx="5636">
                  <c:v>112.80200000000001</c:v>
                </c:pt>
                <c:pt idx="5637">
                  <c:v>112.821</c:v>
                </c:pt>
                <c:pt idx="5638">
                  <c:v>112.84099999999999</c:v>
                </c:pt>
                <c:pt idx="5639">
                  <c:v>112.861</c:v>
                </c:pt>
                <c:pt idx="5640">
                  <c:v>112.881</c:v>
                </c:pt>
                <c:pt idx="5641">
                  <c:v>112.901</c:v>
                </c:pt>
                <c:pt idx="5642">
                  <c:v>112.92100000000001</c:v>
                </c:pt>
                <c:pt idx="5643">
                  <c:v>112.94199999999999</c:v>
                </c:pt>
                <c:pt idx="5644">
                  <c:v>112.962</c:v>
                </c:pt>
                <c:pt idx="5645">
                  <c:v>112.98099999999999</c:v>
                </c:pt>
                <c:pt idx="5646">
                  <c:v>113.001</c:v>
                </c:pt>
                <c:pt idx="5647">
                  <c:v>113.02200000000001</c:v>
                </c:pt>
                <c:pt idx="5648">
                  <c:v>113.041</c:v>
                </c:pt>
                <c:pt idx="5649">
                  <c:v>113.06100000000001</c:v>
                </c:pt>
                <c:pt idx="5650">
                  <c:v>113.08199999999999</c:v>
                </c:pt>
                <c:pt idx="5651">
                  <c:v>113.104</c:v>
                </c:pt>
                <c:pt idx="5652">
                  <c:v>113.122</c:v>
                </c:pt>
                <c:pt idx="5653">
                  <c:v>113.14100000000001</c:v>
                </c:pt>
                <c:pt idx="5654">
                  <c:v>113.16200000000001</c:v>
                </c:pt>
                <c:pt idx="5655">
                  <c:v>113.182</c:v>
                </c:pt>
                <c:pt idx="5656">
                  <c:v>113.20099999999999</c:v>
                </c:pt>
                <c:pt idx="5657">
                  <c:v>113.221</c:v>
                </c:pt>
                <c:pt idx="5658">
                  <c:v>113.241</c:v>
                </c:pt>
                <c:pt idx="5659">
                  <c:v>113.262</c:v>
                </c:pt>
                <c:pt idx="5660">
                  <c:v>113.28100000000001</c:v>
                </c:pt>
                <c:pt idx="5661">
                  <c:v>113.30200000000001</c:v>
                </c:pt>
                <c:pt idx="5662">
                  <c:v>113.321</c:v>
                </c:pt>
                <c:pt idx="5663">
                  <c:v>113.342</c:v>
                </c:pt>
                <c:pt idx="5664">
                  <c:v>113.361</c:v>
                </c:pt>
                <c:pt idx="5665">
                  <c:v>113.381</c:v>
                </c:pt>
                <c:pt idx="5666">
                  <c:v>113.402</c:v>
                </c:pt>
                <c:pt idx="5667">
                  <c:v>113.422</c:v>
                </c:pt>
                <c:pt idx="5668">
                  <c:v>113.44199999999999</c:v>
                </c:pt>
                <c:pt idx="5669">
                  <c:v>113.46299999999999</c:v>
                </c:pt>
                <c:pt idx="5670">
                  <c:v>113.482</c:v>
                </c:pt>
                <c:pt idx="5671">
                  <c:v>113.502</c:v>
                </c:pt>
                <c:pt idx="5672">
                  <c:v>113.521</c:v>
                </c:pt>
                <c:pt idx="5673">
                  <c:v>113.542</c:v>
                </c:pt>
                <c:pt idx="5674">
                  <c:v>113.562</c:v>
                </c:pt>
                <c:pt idx="5675">
                  <c:v>113.581</c:v>
                </c:pt>
                <c:pt idx="5676">
                  <c:v>113.601</c:v>
                </c:pt>
                <c:pt idx="5677">
                  <c:v>113.621</c:v>
                </c:pt>
                <c:pt idx="5678">
                  <c:v>113.64100000000001</c:v>
                </c:pt>
                <c:pt idx="5679">
                  <c:v>113.661</c:v>
                </c:pt>
                <c:pt idx="5680">
                  <c:v>113.681</c:v>
                </c:pt>
                <c:pt idx="5681">
                  <c:v>113.70099999999999</c:v>
                </c:pt>
                <c:pt idx="5682">
                  <c:v>113.723</c:v>
                </c:pt>
                <c:pt idx="5683">
                  <c:v>113.742</c:v>
                </c:pt>
                <c:pt idx="5684">
                  <c:v>113.762</c:v>
                </c:pt>
                <c:pt idx="5685">
                  <c:v>113.78100000000001</c:v>
                </c:pt>
                <c:pt idx="5686">
                  <c:v>113.80200000000001</c:v>
                </c:pt>
                <c:pt idx="5687">
                  <c:v>113.822</c:v>
                </c:pt>
                <c:pt idx="5688">
                  <c:v>113.842</c:v>
                </c:pt>
                <c:pt idx="5689">
                  <c:v>113.86199999999999</c:v>
                </c:pt>
                <c:pt idx="5690">
                  <c:v>113.881</c:v>
                </c:pt>
                <c:pt idx="5691">
                  <c:v>113.901</c:v>
                </c:pt>
                <c:pt idx="5692">
                  <c:v>113.92100000000001</c:v>
                </c:pt>
                <c:pt idx="5693">
                  <c:v>113.941</c:v>
                </c:pt>
                <c:pt idx="5694">
                  <c:v>113.962</c:v>
                </c:pt>
                <c:pt idx="5695">
                  <c:v>113.982</c:v>
                </c:pt>
                <c:pt idx="5696">
                  <c:v>114.001</c:v>
                </c:pt>
                <c:pt idx="5697">
                  <c:v>114.021</c:v>
                </c:pt>
                <c:pt idx="5698">
                  <c:v>114.042</c:v>
                </c:pt>
                <c:pt idx="5699">
                  <c:v>114.062</c:v>
                </c:pt>
                <c:pt idx="5700">
                  <c:v>114.081</c:v>
                </c:pt>
                <c:pt idx="5701">
                  <c:v>114.102</c:v>
                </c:pt>
                <c:pt idx="5702">
                  <c:v>114.122</c:v>
                </c:pt>
                <c:pt idx="5703">
                  <c:v>114.142</c:v>
                </c:pt>
                <c:pt idx="5704">
                  <c:v>114.161</c:v>
                </c:pt>
                <c:pt idx="5705">
                  <c:v>114.182</c:v>
                </c:pt>
                <c:pt idx="5706">
                  <c:v>114.202</c:v>
                </c:pt>
                <c:pt idx="5707">
                  <c:v>114.22199999999999</c:v>
                </c:pt>
                <c:pt idx="5708">
                  <c:v>114.242</c:v>
                </c:pt>
                <c:pt idx="5709">
                  <c:v>114.261</c:v>
                </c:pt>
                <c:pt idx="5710">
                  <c:v>114.282</c:v>
                </c:pt>
                <c:pt idx="5711">
                  <c:v>114.301</c:v>
                </c:pt>
                <c:pt idx="5712">
                  <c:v>114.322</c:v>
                </c:pt>
                <c:pt idx="5713">
                  <c:v>114.34099999999999</c:v>
                </c:pt>
                <c:pt idx="5714">
                  <c:v>114.36199999999999</c:v>
                </c:pt>
                <c:pt idx="5715">
                  <c:v>114.38200000000001</c:v>
                </c:pt>
                <c:pt idx="5716">
                  <c:v>114.402</c:v>
                </c:pt>
                <c:pt idx="5717">
                  <c:v>114.422</c:v>
                </c:pt>
                <c:pt idx="5718">
                  <c:v>114.44199999999999</c:v>
                </c:pt>
                <c:pt idx="5719">
                  <c:v>114.462</c:v>
                </c:pt>
                <c:pt idx="5720">
                  <c:v>114.482</c:v>
                </c:pt>
                <c:pt idx="5721">
                  <c:v>114.501</c:v>
                </c:pt>
                <c:pt idx="5722">
                  <c:v>114.52200000000001</c:v>
                </c:pt>
                <c:pt idx="5723">
                  <c:v>114.541</c:v>
                </c:pt>
                <c:pt idx="5724">
                  <c:v>114.562</c:v>
                </c:pt>
                <c:pt idx="5725">
                  <c:v>114.58199999999999</c:v>
                </c:pt>
                <c:pt idx="5726">
                  <c:v>114.602</c:v>
                </c:pt>
                <c:pt idx="5727">
                  <c:v>114.622</c:v>
                </c:pt>
                <c:pt idx="5728">
                  <c:v>114.642</c:v>
                </c:pt>
                <c:pt idx="5729">
                  <c:v>114.661</c:v>
                </c:pt>
                <c:pt idx="5730">
                  <c:v>114.682</c:v>
                </c:pt>
                <c:pt idx="5731">
                  <c:v>114.702</c:v>
                </c:pt>
                <c:pt idx="5732">
                  <c:v>114.72199999999999</c:v>
                </c:pt>
                <c:pt idx="5733">
                  <c:v>114.742</c:v>
                </c:pt>
                <c:pt idx="5734">
                  <c:v>114.762</c:v>
                </c:pt>
                <c:pt idx="5735">
                  <c:v>114.782</c:v>
                </c:pt>
                <c:pt idx="5736">
                  <c:v>114.801</c:v>
                </c:pt>
                <c:pt idx="5737">
                  <c:v>114.822</c:v>
                </c:pt>
                <c:pt idx="5738">
                  <c:v>114.842</c:v>
                </c:pt>
                <c:pt idx="5739">
                  <c:v>114.861</c:v>
                </c:pt>
                <c:pt idx="5740">
                  <c:v>114.881</c:v>
                </c:pt>
                <c:pt idx="5741">
                  <c:v>114.902</c:v>
                </c:pt>
                <c:pt idx="5742">
                  <c:v>114.92100000000001</c:v>
                </c:pt>
                <c:pt idx="5743">
                  <c:v>114.941</c:v>
                </c:pt>
                <c:pt idx="5744">
                  <c:v>114.962</c:v>
                </c:pt>
                <c:pt idx="5745">
                  <c:v>114.982</c:v>
                </c:pt>
                <c:pt idx="5746">
                  <c:v>115.003</c:v>
                </c:pt>
                <c:pt idx="5747">
                  <c:v>115.02200000000001</c:v>
                </c:pt>
                <c:pt idx="5748">
                  <c:v>115.042</c:v>
                </c:pt>
                <c:pt idx="5749">
                  <c:v>115.06100000000001</c:v>
                </c:pt>
                <c:pt idx="5750">
                  <c:v>115.08199999999999</c:v>
                </c:pt>
                <c:pt idx="5751">
                  <c:v>115.102</c:v>
                </c:pt>
                <c:pt idx="5752">
                  <c:v>115.122</c:v>
                </c:pt>
                <c:pt idx="5753">
                  <c:v>115.142</c:v>
                </c:pt>
                <c:pt idx="5754">
                  <c:v>115.163</c:v>
                </c:pt>
                <c:pt idx="5755">
                  <c:v>115.181</c:v>
                </c:pt>
                <c:pt idx="5756">
                  <c:v>115.20099999999999</c:v>
                </c:pt>
                <c:pt idx="5757">
                  <c:v>115.221</c:v>
                </c:pt>
                <c:pt idx="5758">
                  <c:v>115.241</c:v>
                </c:pt>
                <c:pt idx="5759">
                  <c:v>115.262</c:v>
                </c:pt>
                <c:pt idx="5760">
                  <c:v>115.28100000000001</c:v>
                </c:pt>
                <c:pt idx="5761">
                  <c:v>115.30200000000001</c:v>
                </c:pt>
                <c:pt idx="5762">
                  <c:v>115.32299999999999</c:v>
                </c:pt>
                <c:pt idx="5763">
                  <c:v>115.342</c:v>
                </c:pt>
                <c:pt idx="5764">
                  <c:v>115.36199999999999</c:v>
                </c:pt>
                <c:pt idx="5765">
                  <c:v>115.383</c:v>
                </c:pt>
                <c:pt idx="5766">
                  <c:v>115.402</c:v>
                </c:pt>
                <c:pt idx="5767">
                  <c:v>115.422</c:v>
                </c:pt>
                <c:pt idx="5768">
                  <c:v>115.44199999999999</c:v>
                </c:pt>
                <c:pt idx="5769">
                  <c:v>115.462</c:v>
                </c:pt>
                <c:pt idx="5770">
                  <c:v>115.48099999999999</c:v>
                </c:pt>
                <c:pt idx="5771">
                  <c:v>115.502</c:v>
                </c:pt>
                <c:pt idx="5772">
                  <c:v>115.521</c:v>
                </c:pt>
                <c:pt idx="5773">
                  <c:v>115.541</c:v>
                </c:pt>
                <c:pt idx="5774">
                  <c:v>115.562</c:v>
                </c:pt>
                <c:pt idx="5775">
                  <c:v>115.58199999999999</c:v>
                </c:pt>
                <c:pt idx="5776">
                  <c:v>115.601</c:v>
                </c:pt>
                <c:pt idx="5777">
                  <c:v>115.631</c:v>
                </c:pt>
                <c:pt idx="5778">
                  <c:v>115.642</c:v>
                </c:pt>
                <c:pt idx="5779">
                  <c:v>115.66200000000001</c:v>
                </c:pt>
                <c:pt idx="5780">
                  <c:v>115.682</c:v>
                </c:pt>
                <c:pt idx="5781">
                  <c:v>115.702</c:v>
                </c:pt>
                <c:pt idx="5782">
                  <c:v>115.72199999999999</c:v>
                </c:pt>
                <c:pt idx="5783">
                  <c:v>115.742</c:v>
                </c:pt>
                <c:pt idx="5784">
                  <c:v>115.762</c:v>
                </c:pt>
                <c:pt idx="5785">
                  <c:v>115.782</c:v>
                </c:pt>
                <c:pt idx="5786">
                  <c:v>115.80200000000001</c:v>
                </c:pt>
                <c:pt idx="5787">
                  <c:v>115.822</c:v>
                </c:pt>
                <c:pt idx="5788">
                  <c:v>115.84099999999999</c:v>
                </c:pt>
                <c:pt idx="5789">
                  <c:v>115.86199999999999</c:v>
                </c:pt>
                <c:pt idx="5790">
                  <c:v>115.88200000000001</c:v>
                </c:pt>
                <c:pt idx="5791">
                  <c:v>115.902</c:v>
                </c:pt>
                <c:pt idx="5792">
                  <c:v>115.922</c:v>
                </c:pt>
                <c:pt idx="5793">
                  <c:v>115.94199999999999</c:v>
                </c:pt>
                <c:pt idx="5794">
                  <c:v>115.962</c:v>
                </c:pt>
                <c:pt idx="5795">
                  <c:v>115.982</c:v>
                </c:pt>
                <c:pt idx="5796">
                  <c:v>116.002</c:v>
                </c:pt>
                <c:pt idx="5797">
                  <c:v>116.021</c:v>
                </c:pt>
                <c:pt idx="5798">
                  <c:v>116.042</c:v>
                </c:pt>
                <c:pt idx="5799">
                  <c:v>116.062</c:v>
                </c:pt>
                <c:pt idx="5800">
                  <c:v>116.08199999999999</c:v>
                </c:pt>
                <c:pt idx="5801">
                  <c:v>116.101</c:v>
                </c:pt>
                <c:pt idx="5802">
                  <c:v>116.122</c:v>
                </c:pt>
                <c:pt idx="5803">
                  <c:v>116.142</c:v>
                </c:pt>
                <c:pt idx="5804">
                  <c:v>116.16200000000001</c:v>
                </c:pt>
                <c:pt idx="5805">
                  <c:v>116.182</c:v>
                </c:pt>
                <c:pt idx="5806">
                  <c:v>116.202</c:v>
                </c:pt>
                <c:pt idx="5807">
                  <c:v>116.22199999999999</c:v>
                </c:pt>
                <c:pt idx="5808">
                  <c:v>116.242</c:v>
                </c:pt>
                <c:pt idx="5809">
                  <c:v>116.262</c:v>
                </c:pt>
                <c:pt idx="5810">
                  <c:v>116.282</c:v>
                </c:pt>
                <c:pt idx="5811">
                  <c:v>116.30200000000001</c:v>
                </c:pt>
                <c:pt idx="5812">
                  <c:v>116.322</c:v>
                </c:pt>
                <c:pt idx="5813">
                  <c:v>116.342</c:v>
                </c:pt>
                <c:pt idx="5814">
                  <c:v>116.36199999999999</c:v>
                </c:pt>
                <c:pt idx="5815">
                  <c:v>116.381</c:v>
                </c:pt>
                <c:pt idx="5816">
                  <c:v>116.402</c:v>
                </c:pt>
                <c:pt idx="5817">
                  <c:v>116.422</c:v>
                </c:pt>
                <c:pt idx="5818">
                  <c:v>116.44199999999999</c:v>
                </c:pt>
                <c:pt idx="5819">
                  <c:v>116.462</c:v>
                </c:pt>
                <c:pt idx="5820">
                  <c:v>116.482</c:v>
                </c:pt>
                <c:pt idx="5821">
                  <c:v>116.501</c:v>
                </c:pt>
                <c:pt idx="5822">
                  <c:v>116.52200000000001</c:v>
                </c:pt>
                <c:pt idx="5823">
                  <c:v>116.542</c:v>
                </c:pt>
                <c:pt idx="5824">
                  <c:v>116.562</c:v>
                </c:pt>
                <c:pt idx="5825">
                  <c:v>116.583</c:v>
                </c:pt>
                <c:pt idx="5826">
                  <c:v>116.602</c:v>
                </c:pt>
                <c:pt idx="5827">
                  <c:v>116.622</c:v>
                </c:pt>
                <c:pt idx="5828">
                  <c:v>116.642</c:v>
                </c:pt>
                <c:pt idx="5829">
                  <c:v>116.66200000000001</c:v>
                </c:pt>
                <c:pt idx="5830">
                  <c:v>116.682</c:v>
                </c:pt>
                <c:pt idx="5831">
                  <c:v>116.702</c:v>
                </c:pt>
                <c:pt idx="5832">
                  <c:v>116.72199999999999</c:v>
                </c:pt>
                <c:pt idx="5833">
                  <c:v>116.742</c:v>
                </c:pt>
                <c:pt idx="5834">
                  <c:v>116.762</c:v>
                </c:pt>
                <c:pt idx="5835">
                  <c:v>116.782</c:v>
                </c:pt>
                <c:pt idx="5836">
                  <c:v>116.80200000000001</c:v>
                </c:pt>
                <c:pt idx="5837">
                  <c:v>116.822</c:v>
                </c:pt>
                <c:pt idx="5838">
                  <c:v>116.842</c:v>
                </c:pt>
                <c:pt idx="5839">
                  <c:v>116.86199999999999</c:v>
                </c:pt>
                <c:pt idx="5840">
                  <c:v>116.88200000000001</c:v>
                </c:pt>
                <c:pt idx="5841">
                  <c:v>116.902</c:v>
                </c:pt>
                <c:pt idx="5842">
                  <c:v>116.92400000000001</c:v>
                </c:pt>
                <c:pt idx="5843">
                  <c:v>116.94199999999999</c:v>
                </c:pt>
                <c:pt idx="5844">
                  <c:v>116.962</c:v>
                </c:pt>
                <c:pt idx="5845">
                  <c:v>116.982</c:v>
                </c:pt>
                <c:pt idx="5846">
                  <c:v>117.002</c:v>
                </c:pt>
                <c:pt idx="5847">
                  <c:v>117.02200000000001</c:v>
                </c:pt>
                <c:pt idx="5848">
                  <c:v>117.042</c:v>
                </c:pt>
                <c:pt idx="5849">
                  <c:v>117.062</c:v>
                </c:pt>
                <c:pt idx="5850">
                  <c:v>117.08199999999999</c:v>
                </c:pt>
                <c:pt idx="5851">
                  <c:v>117.102</c:v>
                </c:pt>
                <c:pt idx="5852">
                  <c:v>117.122</c:v>
                </c:pt>
                <c:pt idx="5853">
                  <c:v>117.142</c:v>
                </c:pt>
                <c:pt idx="5854">
                  <c:v>117.16200000000001</c:v>
                </c:pt>
                <c:pt idx="5855">
                  <c:v>117.182</c:v>
                </c:pt>
                <c:pt idx="5856">
                  <c:v>117.202</c:v>
                </c:pt>
                <c:pt idx="5857">
                  <c:v>117.22199999999999</c:v>
                </c:pt>
                <c:pt idx="5858">
                  <c:v>117.242</c:v>
                </c:pt>
                <c:pt idx="5859">
                  <c:v>117.26300000000001</c:v>
                </c:pt>
                <c:pt idx="5860">
                  <c:v>117.282</c:v>
                </c:pt>
                <c:pt idx="5861">
                  <c:v>117.30200000000001</c:v>
                </c:pt>
                <c:pt idx="5862">
                  <c:v>117.322</c:v>
                </c:pt>
                <c:pt idx="5863">
                  <c:v>117.342</c:v>
                </c:pt>
                <c:pt idx="5864">
                  <c:v>117.36199999999999</c:v>
                </c:pt>
                <c:pt idx="5865">
                  <c:v>117.38200000000001</c:v>
                </c:pt>
                <c:pt idx="5866">
                  <c:v>117.402</c:v>
                </c:pt>
                <c:pt idx="5867">
                  <c:v>117.422</c:v>
                </c:pt>
                <c:pt idx="5868">
                  <c:v>117.44199999999999</c:v>
                </c:pt>
                <c:pt idx="5869">
                  <c:v>117.462</c:v>
                </c:pt>
                <c:pt idx="5870">
                  <c:v>117.482</c:v>
                </c:pt>
                <c:pt idx="5871">
                  <c:v>117.502</c:v>
                </c:pt>
                <c:pt idx="5872">
                  <c:v>117.52200000000001</c:v>
                </c:pt>
                <c:pt idx="5873">
                  <c:v>117.542</c:v>
                </c:pt>
                <c:pt idx="5874">
                  <c:v>117.562</c:v>
                </c:pt>
                <c:pt idx="5875">
                  <c:v>117.583</c:v>
                </c:pt>
                <c:pt idx="5876">
                  <c:v>117.602</c:v>
                </c:pt>
                <c:pt idx="5877">
                  <c:v>117.622</c:v>
                </c:pt>
                <c:pt idx="5878">
                  <c:v>117.642</c:v>
                </c:pt>
                <c:pt idx="5879">
                  <c:v>117.66200000000001</c:v>
                </c:pt>
                <c:pt idx="5880">
                  <c:v>117.682</c:v>
                </c:pt>
                <c:pt idx="5881">
                  <c:v>117.702</c:v>
                </c:pt>
                <c:pt idx="5882">
                  <c:v>117.72199999999999</c:v>
                </c:pt>
                <c:pt idx="5883">
                  <c:v>117.742</c:v>
                </c:pt>
                <c:pt idx="5884">
                  <c:v>117.762</c:v>
                </c:pt>
                <c:pt idx="5885">
                  <c:v>117.782</c:v>
                </c:pt>
                <c:pt idx="5886">
                  <c:v>117.80200000000001</c:v>
                </c:pt>
                <c:pt idx="5887">
                  <c:v>117.822</c:v>
                </c:pt>
                <c:pt idx="5888">
                  <c:v>117.842</c:v>
                </c:pt>
                <c:pt idx="5889">
                  <c:v>117.86199999999999</c:v>
                </c:pt>
                <c:pt idx="5890">
                  <c:v>117.883</c:v>
                </c:pt>
                <c:pt idx="5891">
                  <c:v>117.902</c:v>
                </c:pt>
                <c:pt idx="5892">
                  <c:v>117.922</c:v>
                </c:pt>
                <c:pt idx="5893">
                  <c:v>117.94199999999999</c:v>
                </c:pt>
                <c:pt idx="5894">
                  <c:v>117.962</c:v>
                </c:pt>
                <c:pt idx="5895">
                  <c:v>117.982</c:v>
                </c:pt>
                <c:pt idx="5896">
                  <c:v>118.002</c:v>
                </c:pt>
                <c:pt idx="5897">
                  <c:v>118.02200000000001</c:v>
                </c:pt>
                <c:pt idx="5898">
                  <c:v>118.042</c:v>
                </c:pt>
                <c:pt idx="5899">
                  <c:v>118.062</c:v>
                </c:pt>
                <c:pt idx="5900">
                  <c:v>118.08199999999999</c:v>
                </c:pt>
                <c:pt idx="5901">
                  <c:v>118.102</c:v>
                </c:pt>
                <c:pt idx="5902">
                  <c:v>118.122</c:v>
                </c:pt>
                <c:pt idx="5903">
                  <c:v>118.142</c:v>
                </c:pt>
                <c:pt idx="5904">
                  <c:v>118.16200000000001</c:v>
                </c:pt>
                <c:pt idx="5905">
                  <c:v>118.18300000000001</c:v>
                </c:pt>
                <c:pt idx="5906">
                  <c:v>118.202</c:v>
                </c:pt>
                <c:pt idx="5907">
                  <c:v>118.22199999999999</c:v>
                </c:pt>
                <c:pt idx="5908">
                  <c:v>118.242</c:v>
                </c:pt>
                <c:pt idx="5909">
                  <c:v>118.262</c:v>
                </c:pt>
                <c:pt idx="5910">
                  <c:v>118.282</c:v>
                </c:pt>
                <c:pt idx="5911">
                  <c:v>118.30200000000001</c:v>
                </c:pt>
                <c:pt idx="5912">
                  <c:v>118.322</c:v>
                </c:pt>
                <c:pt idx="5913">
                  <c:v>118.343</c:v>
                </c:pt>
                <c:pt idx="5914">
                  <c:v>118.36199999999999</c:v>
                </c:pt>
                <c:pt idx="5915">
                  <c:v>118.38200000000001</c:v>
                </c:pt>
                <c:pt idx="5916">
                  <c:v>118.402</c:v>
                </c:pt>
                <c:pt idx="5917">
                  <c:v>118.422</c:v>
                </c:pt>
                <c:pt idx="5918">
                  <c:v>118.44199999999999</c:v>
                </c:pt>
                <c:pt idx="5919">
                  <c:v>118.462</c:v>
                </c:pt>
                <c:pt idx="5920">
                  <c:v>118.482</c:v>
                </c:pt>
                <c:pt idx="5921">
                  <c:v>118.502</c:v>
                </c:pt>
                <c:pt idx="5922">
                  <c:v>118.52200000000001</c:v>
                </c:pt>
                <c:pt idx="5923">
                  <c:v>118.542</c:v>
                </c:pt>
                <c:pt idx="5924">
                  <c:v>118.562</c:v>
                </c:pt>
                <c:pt idx="5925">
                  <c:v>118.58199999999999</c:v>
                </c:pt>
                <c:pt idx="5926">
                  <c:v>118.602</c:v>
                </c:pt>
                <c:pt idx="5927">
                  <c:v>118.622</c:v>
                </c:pt>
                <c:pt idx="5928">
                  <c:v>118.642</c:v>
                </c:pt>
                <c:pt idx="5929">
                  <c:v>118.66200000000001</c:v>
                </c:pt>
                <c:pt idx="5930">
                  <c:v>118.684</c:v>
                </c:pt>
                <c:pt idx="5931">
                  <c:v>118.702</c:v>
                </c:pt>
                <c:pt idx="5932">
                  <c:v>118.72199999999999</c:v>
                </c:pt>
                <c:pt idx="5933">
                  <c:v>118.742</c:v>
                </c:pt>
                <c:pt idx="5934">
                  <c:v>118.762</c:v>
                </c:pt>
                <c:pt idx="5935">
                  <c:v>118.782</c:v>
                </c:pt>
                <c:pt idx="5936">
                  <c:v>118.804</c:v>
                </c:pt>
                <c:pt idx="5937">
                  <c:v>118.824</c:v>
                </c:pt>
                <c:pt idx="5938">
                  <c:v>118.842</c:v>
                </c:pt>
                <c:pt idx="5939">
                  <c:v>118.86199999999999</c:v>
                </c:pt>
                <c:pt idx="5940">
                  <c:v>118.88200000000001</c:v>
                </c:pt>
                <c:pt idx="5941">
                  <c:v>118.902</c:v>
                </c:pt>
                <c:pt idx="5942">
                  <c:v>118.922</c:v>
                </c:pt>
                <c:pt idx="5943">
                  <c:v>118.94199999999999</c:v>
                </c:pt>
                <c:pt idx="5944">
                  <c:v>118.962</c:v>
                </c:pt>
                <c:pt idx="5945">
                  <c:v>118.982</c:v>
                </c:pt>
                <c:pt idx="5946">
                  <c:v>119.002</c:v>
                </c:pt>
                <c:pt idx="5947">
                  <c:v>119.02200000000001</c:v>
                </c:pt>
                <c:pt idx="5948">
                  <c:v>119.042</c:v>
                </c:pt>
                <c:pt idx="5949">
                  <c:v>119.062</c:v>
                </c:pt>
                <c:pt idx="5950">
                  <c:v>119.08199999999999</c:v>
                </c:pt>
                <c:pt idx="5951">
                  <c:v>119.102</c:v>
                </c:pt>
                <c:pt idx="5952">
                  <c:v>119.122</c:v>
                </c:pt>
                <c:pt idx="5953">
                  <c:v>119.142</c:v>
                </c:pt>
                <c:pt idx="5954">
                  <c:v>119.16200000000001</c:v>
                </c:pt>
                <c:pt idx="5955">
                  <c:v>119.182</c:v>
                </c:pt>
                <c:pt idx="5956">
                  <c:v>119.202</c:v>
                </c:pt>
                <c:pt idx="5957">
                  <c:v>119.22199999999999</c:v>
                </c:pt>
                <c:pt idx="5958">
                  <c:v>119.242</c:v>
                </c:pt>
                <c:pt idx="5959">
                  <c:v>119.262</c:v>
                </c:pt>
                <c:pt idx="5960">
                  <c:v>119.282</c:v>
                </c:pt>
                <c:pt idx="5961">
                  <c:v>119.30200000000001</c:v>
                </c:pt>
                <c:pt idx="5962">
                  <c:v>119.322</c:v>
                </c:pt>
                <c:pt idx="5963">
                  <c:v>119.342</c:v>
                </c:pt>
                <c:pt idx="5964">
                  <c:v>119.36199999999999</c:v>
                </c:pt>
                <c:pt idx="5965">
                  <c:v>119.38200000000001</c:v>
                </c:pt>
                <c:pt idx="5966">
                  <c:v>119.402</c:v>
                </c:pt>
                <c:pt idx="5967">
                  <c:v>119.422</c:v>
                </c:pt>
                <c:pt idx="5968">
                  <c:v>119.44199999999999</c:v>
                </c:pt>
                <c:pt idx="5969">
                  <c:v>119.462</c:v>
                </c:pt>
                <c:pt idx="5970">
                  <c:v>119.482</c:v>
                </c:pt>
                <c:pt idx="5971">
                  <c:v>119.502</c:v>
                </c:pt>
                <c:pt idx="5972">
                  <c:v>119.52200000000001</c:v>
                </c:pt>
                <c:pt idx="5973">
                  <c:v>119.542</c:v>
                </c:pt>
                <c:pt idx="5974">
                  <c:v>119.562</c:v>
                </c:pt>
                <c:pt idx="5975">
                  <c:v>119.58199999999999</c:v>
                </c:pt>
                <c:pt idx="5976">
                  <c:v>119.602</c:v>
                </c:pt>
                <c:pt idx="5977">
                  <c:v>119.622</c:v>
                </c:pt>
                <c:pt idx="5978">
                  <c:v>119.642</c:v>
                </c:pt>
                <c:pt idx="5979">
                  <c:v>119.66200000000001</c:v>
                </c:pt>
                <c:pt idx="5980">
                  <c:v>119.682</c:v>
                </c:pt>
                <c:pt idx="5981">
                  <c:v>119.702</c:v>
                </c:pt>
                <c:pt idx="5982">
                  <c:v>119.72199999999999</c:v>
                </c:pt>
                <c:pt idx="5983">
                  <c:v>119.742</c:v>
                </c:pt>
                <c:pt idx="5984">
                  <c:v>119.762</c:v>
                </c:pt>
                <c:pt idx="5985">
                  <c:v>119.783</c:v>
                </c:pt>
                <c:pt idx="5986">
                  <c:v>119.80200000000001</c:v>
                </c:pt>
                <c:pt idx="5987">
                  <c:v>119.822</c:v>
                </c:pt>
                <c:pt idx="5988">
                  <c:v>119.842</c:v>
                </c:pt>
                <c:pt idx="5989">
                  <c:v>119.86199999999999</c:v>
                </c:pt>
                <c:pt idx="5990">
                  <c:v>119.88200000000001</c:v>
                </c:pt>
                <c:pt idx="5991">
                  <c:v>119.902</c:v>
                </c:pt>
                <c:pt idx="5992">
                  <c:v>119.922</c:v>
                </c:pt>
                <c:pt idx="5993">
                  <c:v>119.94199999999999</c:v>
                </c:pt>
                <c:pt idx="5994">
                  <c:v>119.962</c:v>
                </c:pt>
                <c:pt idx="5995">
                  <c:v>119.982</c:v>
                </c:pt>
                <c:pt idx="5996">
                  <c:v>120.002</c:v>
                </c:pt>
                <c:pt idx="5997">
                  <c:v>120.02200000000001</c:v>
                </c:pt>
                <c:pt idx="5998">
                  <c:v>120.042</c:v>
                </c:pt>
                <c:pt idx="5999">
                  <c:v>120.062</c:v>
                </c:pt>
                <c:pt idx="6000">
                  <c:v>120.083</c:v>
                </c:pt>
                <c:pt idx="6001">
                  <c:v>120.102</c:v>
                </c:pt>
                <c:pt idx="6002">
                  <c:v>120.122</c:v>
                </c:pt>
                <c:pt idx="6003">
                  <c:v>120.142</c:v>
                </c:pt>
                <c:pt idx="6004">
                  <c:v>120.16200000000001</c:v>
                </c:pt>
                <c:pt idx="6005">
                  <c:v>120.182</c:v>
                </c:pt>
                <c:pt idx="6006">
                  <c:v>120.202</c:v>
                </c:pt>
                <c:pt idx="6007">
                  <c:v>120.22199999999999</c:v>
                </c:pt>
                <c:pt idx="6008">
                  <c:v>120.242</c:v>
                </c:pt>
                <c:pt idx="6009">
                  <c:v>120.262</c:v>
                </c:pt>
                <c:pt idx="6010">
                  <c:v>120.282</c:v>
                </c:pt>
                <c:pt idx="6011">
                  <c:v>120.30200000000001</c:v>
                </c:pt>
                <c:pt idx="6012">
                  <c:v>120.322</c:v>
                </c:pt>
                <c:pt idx="6013">
                  <c:v>120.342</c:v>
                </c:pt>
                <c:pt idx="6014">
                  <c:v>120.36199999999999</c:v>
                </c:pt>
                <c:pt idx="6015">
                  <c:v>120.38200000000001</c:v>
                </c:pt>
                <c:pt idx="6016">
                  <c:v>120.402</c:v>
                </c:pt>
                <c:pt idx="6017">
                  <c:v>120.422</c:v>
                </c:pt>
                <c:pt idx="6018">
                  <c:v>120.44199999999999</c:v>
                </c:pt>
                <c:pt idx="6019">
                  <c:v>120.462</c:v>
                </c:pt>
                <c:pt idx="6020">
                  <c:v>120.482</c:v>
                </c:pt>
                <c:pt idx="6021">
                  <c:v>120.502</c:v>
                </c:pt>
                <c:pt idx="6022">
                  <c:v>120.52200000000001</c:v>
                </c:pt>
                <c:pt idx="6023">
                  <c:v>120.542</c:v>
                </c:pt>
                <c:pt idx="6024">
                  <c:v>120.562</c:v>
                </c:pt>
                <c:pt idx="6025">
                  <c:v>120.58199999999999</c:v>
                </c:pt>
                <c:pt idx="6026">
                  <c:v>120.602</c:v>
                </c:pt>
                <c:pt idx="6027">
                  <c:v>120.622</c:v>
                </c:pt>
                <c:pt idx="6028">
                  <c:v>120.642</c:v>
                </c:pt>
                <c:pt idx="6029">
                  <c:v>120.66200000000001</c:v>
                </c:pt>
                <c:pt idx="6030">
                  <c:v>120.682</c:v>
                </c:pt>
                <c:pt idx="6031">
                  <c:v>120.702</c:v>
                </c:pt>
                <c:pt idx="6032">
                  <c:v>120.72199999999999</c:v>
                </c:pt>
                <c:pt idx="6033">
                  <c:v>120.74299999999999</c:v>
                </c:pt>
                <c:pt idx="6034">
                  <c:v>120.762</c:v>
                </c:pt>
                <c:pt idx="6035">
                  <c:v>120.782</c:v>
                </c:pt>
                <c:pt idx="6036">
                  <c:v>120.80200000000001</c:v>
                </c:pt>
                <c:pt idx="6037">
                  <c:v>120.822</c:v>
                </c:pt>
                <c:pt idx="6038">
                  <c:v>120.842</c:v>
                </c:pt>
                <c:pt idx="6039">
                  <c:v>120.86199999999999</c:v>
                </c:pt>
                <c:pt idx="6040">
                  <c:v>120.88200000000001</c:v>
                </c:pt>
                <c:pt idx="6041">
                  <c:v>120.902</c:v>
                </c:pt>
                <c:pt idx="6042">
                  <c:v>120.922</c:v>
                </c:pt>
                <c:pt idx="6043">
                  <c:v>120.94199999999999</c:v>
                </c:pt>
                <c:pt idx="6044">
                  <c:v>120.962</c:v>
                </c:pt>
                <c:pt idx="6045">
                  <c:v>120.982</c:v>
                </c:pt>
                <c:pt idx="6046">
                  <c:v>121.002</c:v>
                </c:pt>
                <c:pt idx="6047">
                  <c:v>121.02200000000001</c:v>
                </c:pt>
                <c:pt idx="6048">
                  <c:v>121.044</c:v>
                </c:pt>
                <c:pt idx="6049">
                  <c:v>121.062</c:v>
                </c:pt>
                <c:pt idx="6050">
                  <c:v>121.08199999999999</c:v>
                </c:pt>
                <c:pt idx="6051">
                  <c:v>121.102</c:v>
                </c:pt>
                <c:pt idx="6052">
                  <c:v>121.122</c:v>
                </c:pt>
                <c:pt idx="6053">
                  <c:v>121.142</c:v>
                </c:pt>
                <c:pt idx="6054">
                  <c:v>121.16200000000001</c:v>
                </c:pt>
                <c:pt idx="6055">
                  <c:v>121.182</c:v>
                </c:pt>
                <c:pt idx="6056">
                  <c:v>121.202</c:v>
                </c:pt>
                <c:pt idx="6057">
                  <c:v>121.22199999999999</c:v>
                </c:pt>
                <c:pt idx="6058">
                  <c:v>121.24299999999999</c:v>
                </c:pt>
                <c:pt idx="6059">
                  <c:v>121.262</c:v>
                </c:pt>
                <c:pt idx="6060">
                  <c:v>121.282</c:v>
                </c:pt>
                <c:pt idx="6061">
                  <c:v>121.30200000000001</c:v>
                </c:pt>
                <c:pt idx="6062">
                  <c:v>121.322</c:v>
                </c:pt>
                <c:pt idx="6063">
                  <c:v>121.342</c:v>
                </c:pt>
                <c:pt idx="6064">
                  <c:v>121.363</c:v>
                </c:pt>
                <c:pt idx="6065">
                  <c:v>121.383</c:v>
                </c:pt>
                <c:pt idx="6066">
                  <c:v>121.402</c:v>
                </c:pt>
                <c:pt idx="6067">
                  <c:v>121.422</c:v>
                </c:pt>
                <c:pt idx="6068">
                  <c:v>121.44199999999999</c:v>
                </c:pt>
                <c:pt idx="6069">
                  <c:v>121.462</c:v>
                </c:pt>
                <c:pt idx="6070">
                  <c:v>121.482</c:v>
                </c:pt>
                <c:pt idx="6071">
                  <c:v>121.502</c:v>
                </c:pt>
                <c:pt idx="6072">
                  <c:v>121.52200000000001</c:v>
                </c:pt>
                <c:pt idx="6073">
                  <c:v>121.542</c:v>
                </c:pt>
                <c:pt idx="6074">
                  <c:v>121.562</c:v>
                </c:pt>
                <c:pt idx="6075">
                  <c:v>121.58199999999999</c:v>
                </c:pt>
                <c:pt idx="6076">
                  <c:v>121.602</c:v>
                </c:pt>
                <c:pt idx="6077">
                  <c:v>121.622</c:v>
                </c:pt>
                <c:pt idx="6078">
                  <c:v>121.642</c:v>
                </c:pt>
                <c:pt idx="6079">
                  <c:v>121.66200000000001</c:v>
                </c:pt>
                <c:pt idx="6080">
                  <c:v>121.68300000000001</c:v>
                </c:pt>
                <c:pt idx="6081">
                  <c:v>121.702</c:v>
                </c:pt>
                <c:pt idx="6082">
                  <c:v>121.72199999999999</c:v>
                </c:pt>
                <c:pt idx="6083">
                  <c:v>121.742</c:v>
                </c:pt>
                <c:pt idx="6084">
                  <c:v>121.762</c:v>
                </c:pt>
                <c:pt idx="6085">
                  <c:v>121.782</c:v>
                </c:pt>
                <c:pt idx="6086">
                  <c:v>121.80200000000001</c:v>
                </c:pt>
                <c:pt idx="6087">
                  <c:v>121.822</c:v>
                </c:pt>
                <c:pt idx="6088">
                  <c:v>121.843</c:v>
                </c:pt>
                <c:pt idx="6089">
                  <c:v>121.86199999999999</c:v>
                </c:pt>
                <c:pt idx="6090">
                  <c:v>121.88200000000001</c:v>
                </c:pt>
                <c:pt idx="6091">
                  <c:v>121.902</c:v>
                </c:pt>
                <c:pt idx="6092">
                  <c:v>121.922</c:v>
                </c:pt>
                <c:pt idx="6093">
                  <c:v>121.94199999999999</c:v>
                </c:pt>
                <c:pt idx="6094">
                  <c:v>121.962</c:v>
                </c:pt>
                <c:pt idx="6095">
                  <c:v>121.982</c:v>
                </c:pt>
                <c:pt idx="6096">
                  <c:v>122.003</c:v>
                </c:pt>
                <c:pt idx="6097">
                  <c:v>122.02200000000001</c:v>
                </c:pt>
                <c:pt idx="6098">
                  <c:v>122.042</c:v>
                </c:pt>
                <c:pt idx="6099">
                  <c:v>122.062</c:v>
                </c:pt>
                <c:pt idx="6100">
                  <c:v>122.083</c:v>
                </c:pt>
                <c:pt idx="6101">
                  <c:v>122.102</c:v>
                </c:pt>
                <c:pt idx="6102">
                  <c:v>122.122</c:v>
                </c:pt>
                <c:pt idx="6103">
                  <c:v>122.142</c:v>
                </c:pt>
                <c:pt idx="6104">
                  <c:v>122.16500000000001</c:v>
                </c:pt>
                <c:pt idx="6105">
                  <c:v>122.182</c:v>
                </c:pt>
                <c:pt idx="6106">
                  <c:v>122.202</c:v>
                </c:pt>
                <c:pt idx="6107">
                  <c:v>122.22199999999999</c:v>
                </c:pt>
                <c:pt idx="6108">
                  <c:v>122.242</c:v>
                </c:pt>
                <c:pt idx="6109">
                  <c:v>122.262</c:v>
                </c:pt>
                <c:pt idx="6110">
                  <c:v>122.282</c:v>
                </c:pt>
                <c:pt idx="6111">
                  <c:v>122.30200000000001</c:v>
                </c:pt>
                <c:pt idx="6112">
                  <c:v>122.322</c:v>
                </c:pt>
                <c:pt idx="6113">
                  <c:v>122.342</c:v>
                </c:pt>
                <c:pt idx="6114">
                  <c:v>122.36199999999999</c:v>
                </c:pt>
                <c:pt idx="6115">
                  <c:v>122.38200000000001</c:v>
                </c:pt>
                <c:pt idx="6116">
                  <c:v>122.402</c:v>
                </c:pt>
                <c:pt idx="6117">
                  <c:v>122.422</c:v>
                </c:pt>
                <c:pt idx="6118">
                  <c:v>122.44199999999999</c:v>
                </c:pt>
                <c:pt idx="6119">
                  <c:v>122.462</c:v>
                </c:pt>
                <c:pt idx="6120">
                  <c:v>122.485</c:v>
                </c:pt>
                <c:pt idx="6121">
                  <c:v>122.502</c:v>
                </c:pt>
                <c:pt idx="6122">
                  <c:v>122.52200000000001</c:v>
                </c:pt>
                <c:pt idx="6123">
                  <c:v>122.542</c:v>
                </c:pt>
                <c:pt idx="6124">
                  <c:v>122.562</c:v>
                </c:pt>
                <c:pt idx="6125">
                  <c:v>122.58199999999999</c:v>
                </c:pt>
                <c:pt idx="6126">
                  <c:v>122.602</c:v>
                </c:pt>
                <c:pt idx="6127">
                  <c:v>122.622</c:v>
                </c:pt>
                <c:pt idx="6128">
                  <c:v>122.642</c:v>
                </c:pt>
                <c:pt idx="6129">
                  <c:v>122.66200000000001</c:v>
                </c:pt>
                <c:pt idx="6130">
                  <c:v>122.682</c:v>
                </c:pt>
                <c:pt idx="6131">
                  <c:v>122.702</c:v>
                </c:pt>
                <c:pt idx="6132">
                  <c:v>122.72199999999999</c:v>
                </c:pt>
                <c:pt idx="6133">
                  <c:v>122.742</c:v>
                </c:pt>
                <c:pt idx="6134">
                  <c:v>122.762</c:v>
                </c:pt>
                <c:pt idx="6135">
                  <c:v>122.782</c:v>
                </c:pt>
                <c:pt idx="6136">
                  <c:v>122.80200000000001</c:v>
                </c:pt>
                <c:pt idx="6137">
                  <c:v>122.822</c:v>
                </c:pt>
                <c:pt idx="6138">
                  <c:v>122.842</c:v>
                </c:pt>
                <c:pt idx="6139">
                  <c:v>122.86199999999999</c:v>
                </c:pt>
                <c:pt idx="6140">
                  <c:v>122.88200000000001</c:v>
                </c:pt>
                <c:pt idx="6141">
                  <c:v>122.902</c:v>
                </c:pt>
                <c:pt idx="6142">
                  <c:v>122.922</c:v>
                </c:pt>
                <c:pt idx="6143">
                  <c:v>122.94199999999999</c:v>
                </c:pt>
                <c:pt idx="6144">
                  <c:v>122.96299999999999</c:v>
                </c:pt>
                <c:pt idx="6145">
                  <c:v>122.982</c:v>
                </c:pt>
                <c:pt idx="6146">
                  <c:v>123.003</c:v>
                </c:pt>
                <c:pt idx="6147">
                  <c:v>123.02200000000001</c:v>
                </c:pt>
                <c:pt idx="6148">
                  <c:v>123.042</c:v>
                </c:pt>
                <c:pt idx="6149">
                  <c:v>123.062</c:v>
                </c:pt>
                <c:pt idx="6150">
                  <c:v>123.08199999999999</c:v>
                </c:pt>
                <c:pt idx="6151">
                  <c:v>123.102</c:v>
                </c:pt>
                <c:pt idx="6152">
                  <c:v>123.122</c:v>
                </c:pt>
                <c:pt idx="6153">
                  <c:v>123.142</c:v>
                </c:pt>
                <c:pt idx="6154">
                  <c:v>123.16200000000001</c:v>
                </c:pt>
                <c:pt idx="6155">
                  <c:v>123.182</c:v>
                </c:pt>
                <c:pt idx="6156">
                  <c:v>123.202</c:v>
                </c:pt>
                <c:pt idx="6157">
                  <c:v>123.22199999999999</c:v>
                </c:pt>
                <c:pt idx="6158">
                  <c:v>123.242</c:v>
                </c:pt>
                <c:pt idx="6159">
                  <c:v>123.262</c:v>
                </c:pt>
                <c:pt idx="6160">
                  <c:v>123.282</c:v>
                </c:pt>
                <c:pt idx="6161">
                  <c:v>123.303</c:v>
                </c:pt>
                <c:pt idx="6162">
                  <c:v>123.322</c:v>
                </c:pt>
                <c:pt idx="6163">
                  <c:v>123.342</c:v>
                </c:pt>
                <c:pt idx="6164">
                  <c:v>123.36199999999999</c:v>
                </c:pt>
                <c:pt idx="6165">
                  <c:v>123.38200000000001</c:v>
                </c:pt>
                <c:pt idx="6166">
                  <c:v>123.402</c:v>
                </c:pt>
                <c:pt idx="6167">
                  <c:v>123.422</c:v>
                </c:pt>
                <c:pt idx="6168">
                  <c:v>123.44199999999999</c:v>
                </c:pt>
                <c:pt idx="6169">
                  <c:v>123.462</c:v>
                </c:pt>
                <c:pt idx="6170">
                  <c:v>123.482</c:v>
                </c:pt>
                <c:pt idx="6171">
                  <c:v>123.502</c:v>
                </c:pt>
                <c:pt idx="6172">
                  <c:v>123.52200000000001</c:v>
                </c:pt>
                <c:pt idx="6173">
                  <c:v>123.542</c:v>
                </c:pt>
                <c:pt idx="6174">
                  <c:v>123.562</c:v>
                </c:pt>
                <c:pt idx="6175">
                  <c:v>123.583</c:v>
                </c:pt>
                <c:pt idx="6176">
                  <c:v>123.60299999999999</c:v>
                </c:pt>
                <c:pt idx="6177">
                  <c:v>123.622</c:v>
                </c:pt>
                <c:pt idx="6178">
                  <c:v>123.642</c:v>
                </c:pt>
                <c:pt idx="6179">
                  <c:v>123.66200000000001</c:v>
                </c:pt>
                <c:pt idx="6180">
                  <c:v>123.682</c:v>
                </c:pt>
                <c:pt idx="6181">
                  <c:v>123.702</c:v>
                </c:pt>
                <c:pt idx="6182">
                  <c:v>123.72199999999999</c:v>
                </c:pt>
                <c:pt idx="6183">
                  <c:v>123.742</c:v>
                </c:pt>
                <c:pt idx="6184">
                  <c:v>123.762</c:v>
                </c:pt>
                <c:pt idx="6185">
                  <c:v>123.782</c:v>
                </c:pt>
                <c:pt idx="6186">
                  <c:v>123.80200000000001</c:v>
                </c:pt>
                <c:pt idx="6187">
                  <c:v>123.822</c:v>
                </c:pt>
                <c:pt idx="6188">
                  <c:v>123.842</c:v>
                </c:pt>
                <c:pt idx="6189">
                  <c:v>123.86199999999999</c:v>
                </c:pt>
                <c:pt idx="6190">
                  <c:v>123.88200000000001</c:v>
                </c:pt>
                <c:pt idx="6191">
                  <c:v>123.90300000000001</c:v>
                </c:pt>
                <c:pt idx="6192">
                  <c:v>123.922</c:v>
                </c:pt>
                <c:pt idx="6193">
                  <c:v>123.94199999999999</c:v>
                </c:pt>
                <c:pt idx="6194">
                  <c:v>123.962</c:v>
                </c:pt>
                <c:pt idx="6195">
                  <c:v>123.982</c:v>
                </c:pt>
                <c:pt idx="6196">
                  <c:v>124.002</c:v>
                </c:pt>
                <c:pt idx="6197">
                  <c:v>124.02200000000001</c:v>
                </c:pt>
                <c:pt idx="6198">
                  <c:v>124.042</c:v>
                </c:pt>
                <c:pt idx="6199">
                  <c:v>124.062</c:v>
                </c:pt>
                <c:pt idx="6200">
                  <c:v>124.083</c:v>
                </c:pt>
                <c:pt idx="6201">
                  <c:v>124.102</c:v>
                </c:pt>
                <c:pt idx="6202">
                  <c:v>124.122</c:v>
                </c:pt>
                <c:pt idx="6203">
                  <c:v>124.142</c:v>
                </c:pt>
                <c:pt idx="6204">
                  <c:v>124.16200000000001</c:v>
                </c:pt>
                <c:pt idx="6205">
                  <c:v>124.182</c:v>
                </c:pt>
                <c:pt idx="6206">
                  <c:v>124.202</c:v>
                </c:pt>
                <c:pt idx="6207">
                  <c:v>124.224</c:v>
                </c:pt>
                <c:pt idx="6208">
                  <c:v>124.251</c:v>
                </c:pt>
                <c:pt idx="6209">
                  <c:v>124.271</c:v>
                </c:pt>
                <c:pt idx="6210">
                  <c:v>124.29</c:v>
                </c:pt>
                <c:pt idx="6211">
                  <c:v>124.31100000000001</c:v>
                </c:pt>
                <c:pt idx="6212">
                  <c:v>124.331</c:v>
                </c:pt>
                <c:pt idx="6213">
                  <c:v>124.351</c:v>
                </c:pt>
                <c:pt idx="6214">
                  <c:v>124.371</c:v>
                </c:pt>
                <c:pt idx="6215">
                  <c:v>124.39100000000001</c:v>
                </c:pt>
                <c:pt idx="6216">
                  <c:v>124.411</c:v>
                </c:pt>
                <c:pt idx="6217">
                  <c:v>124.431</c:v>
                </c:pt>
                <c:pt idx="6218">
                  <c:v>124.45099999999999</c:v>
                </c:pt>
                <c:pt idx="6219">
                  <c:v>124.471</c:v>
                </c:pt>
                <c:pt idx="6220">
                  <c:v>124.491</c:v>
                </c:pt>
                <c:pt idx="6221">
                  <c:v>124.511</c:v>
                </c:pt>
                <c:pt idx="6222">
                  <c:v>124.53100000000001</c:v>
                </c:pt>
                <c:pt idx="6223">
                  <c:v>124.551</c:v>
                </c:pt>
                <c:pt idx="6224">
                  <c:v>124.571</c:v>
                </c:pt>
                <c:pt idx="6225">
                  <c:v>124.59099999999999</c:v>
                </c:pt>
                <c:pt idx="6226">
                  <c:v>124.611</c:v>
                </c:pt>
                <c:pt idx="6227">
                  <c:v>124.631</c:v>
                </c:pt>
                <c:pt idx="6228">
                  <c:v>124.651</c:v>
                </c:pt>
                <c:pt idx="6229">
                  <c:v>124.67100000000001</c:v>
                </c:pt>
                <c:pt idx="6230">
                  <c:v>124.691</c:v>
                </c:pt>
                <c:pt idx="6231">
                  <c:v>124.71299999999999</c:v>
                </c:pt>
                <c:pt idx="6232">
                  <c:v>124.732</c:v>
                </c:pt>
                <c:pt idx="6233">
                  <c:v>124.752</c:v>
                </c:pt>
                <c:pt idx="6234">
                  <c:v>124.77200000000001</c:v>
                </c:pt>
                <c:pt idx="6235">
                  <c:v>124.79300000000001</c:v>
                </c:pt>
                <c:pt idx="6236">
                  <c:v>124.812</c:v>
                </c:pt>
                <c:pt idx="6237">
                  <c:v>124.83199999999999</c:v>
                </c:pt>
                <c:pt idx="6238">
                  <c:v>124.852</c:v>
                </c:pt>
                <c:pt idx="6239">
                  <c:v>124.872</c:v>
                </c:pt>
                <c:pt idx="6240">
                  <c:v>124.892</c:v>
                </c:pt>
                <c:pt idx="6241">
                  <c:v>124.91200000000001</c:v>
                </c:pt>
                <c:pt idx="6242">
                  <c:v>124.932</c:v>
                </c:pt>
                <c:pt idx="6243">
                  <c:v>124.952</c:v>
                </c:pt>
                <c:pt idx="6244">
                  <c:v>124.97199999999999</c:v>
                </c:pt>
                <c:pt idx="6245">
                  <c:v>124.992</c:v>
                </c:pt>
                <c:pt idx="6246">
                  <c:v>125.012</c:v>
                </c:pt>
                <c:pt idx="6247">
                  <c:v>125.032</c:v>
                </c:pt>
                <c:pt idx="6248">
                  <c:v>125.05200000000001</c:v>
                </c:pt>
                <c:pt idx="6249">
                  <c:v>125.072</c:v>
                </c:pt>
                <c:pt idx="6250">
                  <c:v>125.092</c:v>
                </c:pt>
                <c:pt idx="6251">
                  <c:v>125.11199999999999</c:v>
                </c:pt>
                <c:pt idx="6252">
                  <c:v>125.13200000000001</c:v>
                </c:pt>
                <c:pt idx="6253">
                  <c:v>125.152</c:v>
                </c:pt>
                <c:pt idx="6254">
                  <c:v>125.172</c:v>
                </c:pt>
                <c:pt idx="6255">
                  <c:v>125.19199999999999</c:v>
                </c:pt>
                <c:pt idx="6256">
                  <c:v>125.212</c:v>
                </c:pt>
                <c:pt idx="6257">
                  <c:v>125.232</c:v>
                </c:pt>
                <c:pt idx="6258">
                  <c:v>125.252</c:v>
                </c:pt>
                <c:pt idx="6259">
                  <c:v>125.27200000000001</c:v>
                </c:pt>
                <c:pt idx="6260">
                  <c:v>125.292</c:v>
                </c:pt>
                <c:pt idx="6261">
                  <c:v>125.312</c:v>
                </c:pt>
                <c:pt idx="6262">
                  <c:v>125.33199999999999</c:v>
                </c:pt>
                <c:pt idx="6263">
                  <c:v>125.352</c:v>
                </c:pt>
                <c:pt idx="6264">
                  <c:v>125.372</c:v>
                </c:pt>
                <c:pt idx="6265">
                  <c:v>125.393</c:v>
                </c:pt>
                <c:pt idx="6266">
                  <c:v>125.41200000000001</c:v>
                </c:pt>
                <c:pt idx="6267">
                  <c:v>125.432</c:v>
                </c:pt>
                <c:pt idx="6268">
                  <c:v>125.452</c:v>
                </c:pt>
                <c:pt idx="6269">
                  <c:v>125.47199999999999</c:v>
                </c:pt>
                <c:pt idx="6270">
                  <c:v>125.492</c:v>
                </c:pt>
                <c:pt idx="6271">
                  <c:v>125.512</c:v>
                </c:pt>
                <c:pt idx="6272">
                  <c:v>125.532</c:v>
                </c:pt>
                <c:pt idx="6273">
                  <c:v>125.55200000000001</c:v>
                </c:pt>
                <c:pt idx="6274">
                  <c:v>125.572</c:v>
                </c:pt>
                <c:pt idx="6275">
                  <c:v>125.592</c:v>
                </c:pt>
                <c:pt idx="6276">
                  <c:v>125.61199999999999</c:v>
                </c:pt>
                <c:pt idx="6277">
                  <c:v>125.63200000000001</c:v>
                </c:pt>
                <c:pt idx="6278">
                  <c:v>125.652</c:v>
                </c:pt>
                <c:pt idx="6279">
                  <c:v>125.67400000000001</c:v>
                </c:pt>
                <c:pt idx="6280">
                  <c:v>125.69199999999999</c:v>
                </c:pt>
                <c:pt idx="6281">
                  <c:v>125.712</c:v>
                </c:pt>
                <c:pt idx="6282">
                  <c:v>125.732</c:v>
                </c:pt>
                <c:pt idx="6283">
                  <c:v>125.752</c:v>
                </c:pt>
                <c:pt idx="6284">
                  <c:v>125.77200000000001</c:v>
                </c:pt>
                <c:pt idx="6285">
                  <c:v>125.792</c:v>
                </c:pt>
                <c:pt idx="6286">
                  <c:v>125.812</c:v>
                </c:pt>
                <c:pt idx="6287">
                  <c:v>125.83199999999999</c:v>
                </c:pt>
                <c:pt idx="6288">
                  <c:v>125.852</c:v>
                </c:pt>
                <c:pt idx="6289">
                  <c:v>125.872</c:v>
                </c:pt>
                <c:pt idx="6290">
                  <c:v>125.892</c:v>
                </c:pt>
                <c:pt idx="6291">
                  <c:v>125.91200000000001</c:v>
                </c:pt>
                <c:pt idx="6292">
                  <c:v>125.932</c:v>
                </c:pt>
                <c:pt idx="6293">
                  <c:v>125.952</c:v>
                </c:pt>
                <c:pt idx="6294">
                  <c:v>125.97199999999999</c:v>
                </c:pt>
                <c:pt idx="6295">
                  <c:v>125.99299999999999</c:v>
                </c:pt>
                <c:pt idx="6296">
                  <c:v>126.01300000000001</c:v>
                </c:pt>
                <c:pt idx="6297">
                  <c:v>126.032</c:v>
                </c:pt>
                <c:pt idx="6298">
                  <c:v>126.05200000000001</c:v>
                </c:pt>
                <c:pt idx="6299">
                  <c:v>126.072</c:v>
                </c:pt>
                <c:pt idx="6300">
                  <c:v>126.092</c:v>
                </c:pt>
                <c:pt idx="6301">
                  <c:v>126.11199999999999</c:v>
                </c:pt>
                <c:pt idx="6302">
                  <c:v>126.13200000000001</c:v>
                </c:pt>
                <c:pt idx="6303">
                  <c:v>126.152</c:v>
                </c:pt>
                <c:pt idx="6304">
                  <c:v>126.172</c:v>
                </c:pt>
                <c:pt idx="6305">
                  <c:v>126.19199999999999</c:v>
                </c:pt>
                <c:pt idx="6306">
                  <c:v>126.212</c:v>
                </c:pt>
                <c:pt idx="6307">
                  <c:v>126.232</c:v>
                </c:pt>
                <c:pt idx="6308">
                  <c:v>126.252</c:v>
                </c:pt>
                <c:pt idx="6309">
                  <c:v>126.27200000000001</c:v>
                </c:pt>
                <c:pt idx="6310">
                  <c:v>126.292</c:v>
                </c:pt>
                <c:pt idx="6311">
                  <c:v>126.312</c:v>
                </c:pt>
                <c:pt idx="6312">
                  <c:v>126.33199999999999</c:v>
                </c:pt>
                <c:pt idx="6313">
                  <c:v>126.352</c:v>
                </c:pt>
                <c:pt idx="6314">
                  <c:v>126.372</c:v>
                </c:pt>
                <c:pt idx="6315">
                  <c:v>126.392</c:v>
                </c:pt>
                <c:pt idx="6316">
                  <c:v>126.41200000000001</c:v>
                </c:pt>
                <c:pt idx="6317">
                  <c:v>126.432</c:v>
                </c:pt>
                <c:pt idx="6318">
                  <c:v>126.452</c:v>
                </c:pt>
                <c:pt idx="6319">
                  <c:v>126.47199999999999</c:v>
                </c:pt>
                <c:pt idx="6320">
                  <c:v>126.492</c:v>
                </c:pt>
                <c:pt idx="6321">
                  <c:v>126.512</c:v>
                </c:pt>
                <c:pt idx="6322">
                  <c:v>126.532</c:v>
                </c:pt>
                <c:pt idx="6323">
                  <c:v>126.55200000000001</c:v>
                </c:pt>
                <c:pt idx="6324">
                  <c:v>126.572</c:v>
                </c:pt>
                <c:pt idx="6325">
                  <c:v>126.592</c:v>
                </c:pt>
                <c:pt idx="6326">
                  <c:v>126.613</c:v>
                </c:pt>
                <c:pt idx="6327">
                  <c:v>126.63200000000001</c:v>
                </c:pt>
                <c:pt idx="6328">
                  <c:v>126.652</c:v>
                </c:pt>
                <c:pt idx="6329">
                  <c:v>126.672</c:v>
                </c:pt>
                <c:pt idx="6330">
                  <c:v>126.69199999999999</c:v>
                </c:pt>
                <c:pt idx="6331">
                  <c:v>126.712</c:v>
                </c:pt>
                <c:pt idx="6332">
                  <c:v>126.732</c:v>
                </c:pt>
                <c:pt idx="6333">
                  <c:v>126.752</c:v>
                </c:pt>
                <c:pt idx="6334">
                  <c:v>126.77200000000001</c:v>
                </c:pt>
                <c:pt idx="6335">
                  <c:v>126.792</c:v>
                </c:pt>
                <c:pt idx="6336">
                  <c:v>126.812</c:v>
                </c:pt>
                <c:pt idx="6337">
                  <c:v>126.83199999999999</c:v>
                </c:pt>
                <c:pt idx="6338">
                  <c:v>126.852</c:v>
                </c:pt>
                <c:pt idx="6339">
                  <c:v>126.872</c:v>
                </c:pt>
                <c:pt idx="6340">
                  <c:v>126.892</c:v>
                </c:pt>
                <c:pt idx="6341">
                  <c:v>126.91200000000001</c:v>
                </c:pt>
                <c:pt idx="6342">
                  <c:v>126.934</c:v>
                </c:pt>
                <c:pt idx="6343">
                  <c:v>126.953</c:v>
                </c:pt>
                <c:pt idx="6344">
                  <c:v>126.97199999999999</c:v>
                </c:pt>
                <c:pt idx="6345">
                  <c:v>126.992</c:v>
                </c:pt>
                <c:pt idx="6346">
                  <c:v>127.012</c:v>
                </c:pt>
                <c:pt idx="6347">
                  <c:v>127.032</c:v>
                </c:pt>
                <c:pt idx="6348">
                  <c:v>127.05200000000001</c:v>
                </c:pt>
                <c:pt idx="6349">
                  <c:v>127.072</c:v>
                </c:pt>
                <c:pt idx="6350">
                  <c:v>127.092</c:v>
                </c:pt>
                <c:pt idx="6351">
                  <c:v>127.11199999999999</c:v>
                </c:pt>
                <c:pt idx="6352">
                  <c:v>127.13200000000001</c:v>
                </c:pt>
                <c:pt idx="6353">
                  <c:v>127.152</c:v>
                </c:pt>
                <c:pt idx="6354">
                  <c:v>127.172</c:v>
                </c:pt>
                <c:pt idx="6355">
                  <c:v>127.19199999999999</c:v>
                </c:pt>
                <c:pt idx="6356">
                  <c:v>127.212</c:v>
                </c:pt>
                <c:pt idx="6357">
                  <c:v>127.232</c:v>
                </c:pt>
                <c:pt idx="6358">
                  <c:v>127.253</c:v>
                </c:pt>
                <c:pt idx="6359">
                  <c:v>127.273</c:v>
                </c:pt>
                <c:pt idx="6360">
                  <c:v>127.292</c:v>
                </c:pt>
                <c:pt idx="6361">
                  <c:v>127.312</c:v>
                </c:pt>
                <c:pt idx="6362">
                  <c:v>127.33199999999999</c:v>
                </c:pt>
                <c:pt idx="6363">
                  <c:v>127.352</c:v>
                </c:pt>
                <c:pt idx="6364">
                  <c:v>127.372</c:v>
                </c:pt>
                <c:pt idx="6365">
                  <c:v>127.392</c:v>
                </c:pt>
                <c:pt idx="6366">
                  <c:v>127.41200000000001</c:v>
                </c:pt>
                <c:pt idx="6367">
                  <c:v>127.432</c:v>
                </c:pt>
                <c:pt idx="6368">
                  <c:v>127.452</c:v>
                </c:pt>
                <c:pt idx="6369">
                  <c:v>127.47199999999999</c:v>
                </c:pt>
                <c:pt idx="6370">
                  <c:v>127.492</c:v>
                </c:pt>
                <c:pt idx="6371">
                  <c:v>127.51300000000001</c:v>
                </c:pt>
                <c:pt idx="6372">
                  <c:v>127.532</c:v>
                </c:pt>
                <c:pt idx="6373">
                  <c:v>127.55200000000001</c:v>
                </c:pt>
                <c:pt idx="6374">
                  <c:v>127.57299999999999</c:v>
                </c:pt>
                <c:pt idx="6375">
                  <c:v>127.592</c:v>
                </c:pt>
                <c:pt idx="6376">
                  <c:v>127.61199999999999</c:v>
                </c:pt>
                <c:pt idx="6377">
                  <c:v>127.642</c:v>
                </c:pt>
                <c:pt idx="6378">
                  <c:v>127.65900000000001</c:v>
                </c:pt>
                <c:pt idx="6379">
                  <c:v>127.691</c:v>
                </c:pt>
                <c:pt idx="6380">
                  <c:v>127.702</c:v>
                </c:pt>
                <c:pt idx="6381">
                  <c:v>127.71299999999999</c:v>
                </c:pt>
                <c:pt idx="6382">
                  <c:v>127.732</c:v>
                </c:pt>
                <c:pt idx="6383">
                  <c:v>127.756</c:v>
                </c:pt>
                <c:pt idx="6384">
                  <c:v>127.77200000000001</c:v>
                </c:pt>
                <c:pt idx="6385">
                  <c:v>127.792</c:v>
                </c:pt>
                <c:pt idx="6386">
                  <c:v>127.812</c:v>
                </c:pt>
                <c:pt idx="6387">
                  <c:v>127.83199999999999</c:v>
                </c:pt>
                <c:pt idx="6388">
                  <c:v>127.852</c:v>
                </c:pt>
                <c:pt idx="6389">
                  <c:v>127.872</c:v>
                </c:pt>
                <c:pt idx="6390">
                  <c:v>127.895</c:v>
                </c:pt>
                <c:pt idx="6391">
                  <c:v>127.91200000000001</c:v>
                </c:pt>
                <c:pt idx="6392">
                  <c:v>127.934</c:v>
                </c:pt>
                <c:pt idx="6393">
                  <c:v>127.952</c:v>
                </c:pt>
                <c:pt idx="6394">
                  <c:v>127.97199999999999</c:v>
                </c:pt>
                <c:pt idx="6395">
                  <c:v>127.992</c:v>
                </c:pt>
                <c:pt idx="6396">
                  <c:v>128.012</c:v>
                </c:pt>
                <c:pt idx="6397">
                  <c:v>128.03200000000001</c:v>
                </c:pt>
                <c:pt idx="6398">
                  <c:v>128.05199999999999</c:v>
                </c:pt>
                <c:pt idx="6399">
                  <c:v>128.072</c:v>
                </c:pt>
                <c:pt idx="6400">
                  <c:v>128.09200000000001</c:v>
                </c:pt>
                <c:pt idx="6401">
                  <c:v>128.11199999999999</c:v>
                </c:pt>
                <c:pt idx="6402">
                  <c:v>128.13200000000001</c:v>
                </c:pt>
                <c:pt idx="6403">
                  <c:v>128.15199999999999</c:v>
                </c:pt>
                <c:pt idx="6404">
                  <c:v>128.172</c:v>
                </c:pt>
                <c:pt idx="6405">
                  <c:v>128.19200000000001</c:v>
                </c:pt>
                <c:pt idx="6406">
                  <c:v>128.21199999999999</c:v>
                </c:pt>
                <c:pt idx="6407">
                  <c:v>128.233</c:v>
                </c:pt>
                <c:pt idx="6408">
                  <c:v>128.25200000000001</c:v>
                </c:pt>
                <c:pt idx="6409">
                  <c:v>128.27199999999999</c:v>
                </c:pt>
                <c:pt idx="6410">
                  <c:v>128.292</c:v>
                </c:pt>
                <c:pt idx="6411">
                  <c:v>128.31200000000001</c:v>
                </c:pt>
                <c:pt idx="6412">
                  <c:v>128.33199999999999</c:v>
                </c:pt>
                <c:pt idx="6413">
                  <c:v>128.352</c:v>
                </c:pt>
                <c:pt idx="6414">
                  <c:v>128.37200000000001</c:v>
                </c:pt>
                <c:pt idx="6415">
                  <c:v>128.392</c:v>
                </c:pt>
                <c:pt idx="6416">
                  <c:v>128.41200000000001</c:v>
                </c:pt>
                <c:pt idx="6417">
                  <c:v>128.43199999999999</c:v>
                </c:pt>
                <c:pt idx="6418">
                  <c:v>128.452</c:v>
                </c:pt>
                <c:pt idx="6419">
                  <c:v>128.47200000000001</c:v>
                </c:pt>
                <c:pt idx="6420">
                  <c:v>128.49199999999999</c:v>
                </c:pt>
                <c:pt idx="6421">
                  <c:v>128.512</c:v>
                </c:pt>
                <c:pt idx="6422">
                  <c:v>128.53399999999999</c:v>
                </c:pt>
                <c:pt idx="6423">
                  <c:v>128.553</c:v>
                </c:pt>
                <c:pt idx="6424">
                  <c:v>128.57300000000001</c:v>
                </c:pt>
                <c:pt idx="6425">
                  <c:v>128.59200000000001</c:v>
                </c:pt>
                <c:pt idx="6426">
                  <c:v>128.61199999999999</c:v>
                </c:pt>
                <c:pt idx="6427">
                  <c:v>128.63200000000001</c:v>
                </c:pt>
                <c:pt idx="6428">
                  <c:v>128.65199999999999</c:v>
                </c:pt>
                <c:pt idx="6429">
                  <c:v>128.672</c:v>
                </c:pt>
                <c:pt idx="6430">
                  <c:v>128.69200000000001</c:v>
                </c:pt>
                <c:pt idx="6431">
                  <c:v>128.71199999999999</c:v>
                </c:pt>
                <c:pt idx="6432">
                  <c:v>128.732</c:v>
                </c:pt>
                <c:pt idx="6433">
                  <c:v>128.75200000000001</c:v>
                </c:pt>
                <c:pt idx="6434">
                  <c:v>128.77199999999999</c:v>
                </c:pt>
                <c:pt idx="6435">
                  <c:v>128.792</c:v>
                </c:pt>
                <c:pt idx="6436">
                  <c:v>128.81200000000001</c:v>
                </c:pt>
                <c:pt idx="6437">
                  <c:v>128.83199999999999</c:v>
                </c:pt>
                <c:pt idx="6438">
                  <c:v>128.852</c:v>
                </c:pt>
                <c:pt idx="6439">
                  <c:v>128.87200000000001</c:v>
                </c:pt>
                <c:pt idx="6440">
                  <c:v>128.892</c:v>
                </c:pt>
                <c:pt idx="6441">
                  <c:v>128.91300000000001</c:v>
                </c:pt>
                <c:pt idx="6442">
                  <c:v>128.93199999999999</c:v>
                </c:pt>
                <c:pt idx="6443">
                  <c:v>128.952</c:v>
                </c:pt>
                <c:pt idx="6444">
                  <c:v>128.97200000000001</c:v>
                </c:pt>
                <c:pt idx="6445">
                  <c:v>128.99199999999999</c:v>
                </c:pt>
                <c:pt idx="6446">
                  <c:v>129.012</c:v>
                </c:pt>
                <c:pt idx="6447">
                  <c:v>129.03200000000001</c:v>
                </c:pt>
                <c:pt idx="6448">
                  <c:v>129.05199999999999</c:v>
                </c:pt>
                <c:pt idx="6449">
                  <c:v>129.072</c:v>
                </c:pt>
                <c:pt idx="6450">
                  <c:v>129.09200000000001</c:v>
                </c:pt>
                <c:pt idx="6451">
                  <c:v>129.11199999999999</c:v>
                </c:pt>
                <c:pt idx="6452">
                  <c:v>129.13200000000001</c:v>
                </c:pt>
                <c:pt idx="6453">
                  <c:v>129.15199999999999</c:v>
                </c:pt>
                <c:pt idx="6454">
                  <c:v>129.172</c:v>
                </c:pt>
                <c:pt idx="6455">
                  <c:v>129.19200000000001</c:v>
                </c:pt>
                <c:pt idx="6456">
                  <c:v>129.21199999999999</c:v>
                </c:pt>
                <c:pt idx="6457">
                  <c:v>129.232</c:v>
                </c:pt>
                <c:pt idx="6458">
                  <c:v>129.25200000000001</c:v>
                </c:pt>
                <c:pt idx="6459">
                  <c:v>129.27199999999999</c:v>
                </c:pt>
                <c:pt idx="6460">
                  <c:v>129.292</c:v>
                </c:pt>
                <c:pt idx="6461">
                  <c:v>129.31299999999999</c:v>
                </c:pt>
                <c:pt idx="6462">
                  <c:v>129.33199999999999</c:v>
                </c:pt>
                <c:pt idx="6463">
                  <c:v>129.352</c:v>
                </c:pt>
                <c:pt idx="6464">
                  <c:v>129.37200000000001</c:v>
                </c:pt>
                <c:pt idx="6465">
                  <c:v>129.392</c:v>
                </c:pt>
                <c:pt idx="6466">
                  <c:v>129.41200000000001</c:v>
                </c:pt>
                <c:pt idx="6467">
                  <c:v>129.43199999999999</c:v>
                </c:pt>
                <c:pt idx="6468">
                  <c:v>129.452</c:v>
                </c:pt>
                <c:pt idx="6469">
                  <c:v>129.47200000000001</c:v>
                </c:pt>
                <c:pt idx="6470">
                  <c:v>129.494</c:v>
                </c:pt>
                <c:pt idx="6471">
                  <c:v>129.512</c:v>
                </c:pt>
                <c:pt idx="6472">
                  <c:v>129.53200000000001</c:v>
                </c:pt>
                <c:pt idx="6473">
                  <c:v>129.55199999999999</c:v>
                </c:pt>
                <c:pt idx="6474">
                  <c:v>129.57300000000001</c:v>
                </c:pt>
                <c:pt idx="6475">
                  <c:v>129.59200000000001</c:v>
                </c:pt>
                <c:pt idx="6476">
                  <c:v>129.61199999999999</c:v>
                </c:pt>
                <c:pt idx="6477">
                  <c:v>129.63200000000001</c:v>
                </c:pt>
                <c:pt idx="6478">
                  <c:v>129.65199999999999</c:v>
                </c:pt>
                <c:pt idx="6479">
                  <c:v>129.672</c:v>
                </c:pt>
                <c:pt idx="6480">
                  <c:v>129.69200000000001</c:v>
                </c:pt>
                <c:pt idx="6481">
                  <c:v>129.71199999999999</c:v>
                </c:pt>
                <c:pt idx="6482">
                  <c:v>129.732</c:v>
                </c:pt>
                <c:pt idx="6483">
                  <c:v>129.75200000000001</c:v>
                </c:pt>
                <c:pt idx="6484">
                  <c:v>129.77199999999999</c:v>
                </c:pt>
                <c:pt idx="6485">
                  <c:v>129.792</c:v>
                </c:pt>
                <c:pt idx="6486">
                  <c:v>129.815</c:v>
                </c:pt>
                <c:pt idx="6487">
                  <c:v>129.83199999999999</c:v>
                </c:pt>
                <c:pt idx="6488">
                  <c:v>129.852</c:v>
                </c:pt>
                <c:pt idx="6489">
                  <c:v>129.87200000000001</c:v>
                </c:pt>
                <c:pt idx="6490">
                  <c:v>129.892</c:v>
                </c:pt>
                <c:pt idx="6491">
                  <c:v>129.91200000000001</c:v>
                </c:pt>
                <c:pt idx="6492">
                  <c:v>129.93199999999999</c:v>
                </c:pt>
                <c:pt idx="6493">
                  <c:v>129.952</c:v>
                </c:pt>
                <c:pt idx="6494">
                  <c:v>129.97200000000001</c:v>
                </c:pt>
                <c:pt idx="6495">
                  <c:v>129.99199999999999</c:v>
                </c:pt>
                <c:pt idx="6496">
                  <c:v>130.012</c:v>
                </c:pt>
                <c:pt idx="6497">
                  <c:v>130.03200000000001</c:v>
                </c:pt>
                <c:pt idx="6498">
                  <c:v>130.05199999999999</c:v>
                </c:pt>
                <c:pt idx="6499">
                  <c:v>130.072</c:v>
                </c:pt>
                <c:pt idx="6500">
                  <c:v>130.09200000000001</c:v>
                </c:pt>
                <c:pt idx="6501">
                  <c:v>130.114</c:v>
                </c:pt>
                <c:pt idx="6502">
                  <c:v>130.13200000000001</c:v>
                </c:pt>
                <c:pt idx="6503">
                  <c:v>130.15199999999999</c:v>
                </c:pt>
                <c:pt idx="6504">
                  <c:v>130.172</c:v>
                </c:pt>
                <c:pt idx="6505">
                  <c:v>130.19200000000001</c:v>
                </c:pt>
                <c:pt idx="6506">
                  <c:v>130.21199999999999</c:v>
                </c:pt>
                <c:pt idx="6507">
                  <c:v>130.232</c:v>
                </c:pt>
                <c:pt idx="6508">
                  <c:v>130.25200000000001</c:v>
                </c:pt>
                <c:pt idx="6509">
                  <c:v>130.27199999999999</c:v>
                </c:pt>
                <c:pt idx="6510">
                  <c:v>130.292</c:v>
                </c:pt>
                <c:pt idx="6511">
                  <c:v>130.31200000000001</c:v>
                </c:pt>
                <c:pt idx="6512">
                  <c:v>130.33199999999999</c:v>
                </c:pt>
                <c:pt idx="6513">
                  <c:v>130.352</c:v>
                </c:pt>
                <c:pt idx="6514">
                  <c:v>130.37200000000001</c:v>
                </c:pt>
                <c:pt idx="6515">
                  <c:v>130.392</c:v>
                </c:pt>
                <c:pt idx="6516">
                  <c:v>130.41200000000001</c:v>
                </c:pt>
                <c:pt idx="6517">
                  <c:v>130.43299999999999</c:v>
                </c:pt>
                <c:pt idx="6518">
                  <c:v>130.452</c:v>
                </c:pt>
                <c:pt idx="6519">
                  <c:v>130.47200000000001</c:v>
                </c:pt>
                <c:pt idx="6520">
                  <c:v>130.49199999999999</c:v>
                </c:pt>
                <c:pt idx="6521">
                  <c:v>130.512</c:v>
                </c:pt>
                <c:pt idx="6522">
                  <c:v>130.53299999999999</c:v>
                </c:pt>
                <c:pt idx="6523">
                  <c:v>130.55199999999999</c:v>
                </c:pt>
                <c:pt idx="6524">
                  <c:v>130.572</c:v>
                </c:pt>
                <c:pt idx="6525">
                  <c:v>130.59200000000001</c:v>
                </c:pt>
                <c:pt idx="6526">
                  <c:v>130.61199999999999</c:v>
                </c:pt>
                <c:pt idx="6527">
                  <c:v>130.63200000000001</c:v>
                </c:pt>
                <c:pt idx="6528">
                  <c:v>130.65199999999999</c:v>
                </c:pt>
                <c:pt idx="6529">
                  <c:v>130.672</c:v>
                </c:pt>
                <c:pt idx="6530">
                  <c:v>130.69200000000001</c:v>
                </c:pt>
                <c:pt idx="6531">
                  <c:v>130.71199999999999</c:v>
                </c:pt>
                <c:pt idx="6532">
                  <c:v>130.732</c:v>
                </c:pt>
                <c:pt idx="6533">
                  <c:v>130.75200000000001</c:v>
                </c:pt>
                <c:pt idx="6534">
                  <c:v>130.77199999999999</c:v>
                </c:pt>
                <c:pt idx="6535">
                  <c:v>130.792</c:v>
                </c:pt>
                <c:pt idx="6536">
                  <c:v>130.81200000000001</c:v>
                </c:pt>
                <c:pt idx="6537">
                  <c:v>130.83199999999999</c:v>
                </c:pt>
                <c:pt idx="6538">
                  <c:v>130.852</c:v>
                </c:pt>
                <c:pt idx="6539">
                  <c:v>130.87200000000001</c:v>
                </c:pt>
                <c:pt idx="6540">
                  <c:v>130.892</c:v>
                </c:pt>
                <c:pt idx="6541">
                  <c:v>130.91200000000001</c:v>
                </c:pt>
                <c:pt idx="6542">
                  <c:v>130.93199999999999</c:v>
                </c:pt>
                <c:pt idx="6543">
                  <c:v>130.952</c:v>
                </c:pt>
                <c:pt idx="6544">
                  <c:v>130.97200000000001</c:v>
                </c:pt>
                <c:pt idx="6545">
                  <c:v>130.99199999999999</c:v>
                </c:pt>
                <c:pt idx="6546">
                  <c:v>131.012</c:v>
                </c:pt>
                <c:pt idx="6547">
                  <c:v>131.03200000000001</c:v>
                </c:pt>
                <c:pt idx="6548">
                  <c:v>131.05199999999999</c:v>
                </c:pt>
                <c:pt idx="6549">
                  <c:v>131.072</c:v>
                </c:pt>
                <c:pt idx="6550">
                  <c:v>131.09200000000001</c:v>
                </c:pt>
                <c:pt idx="6551">
                  <c:v>131.11199999999999</c:v>
                </c:pt>
                <c:pt idx="6552">
                  <c:v>131.13200000000001</c:v>
                </c:pt>
                <c:pt idx="6553">
                  <c:v>131.15199999999999</c:v>
                </c:pt>
                <c:pt idx="6554">
                  <c:v>131.173</c:v>
                </c:pt>
                <c:pt idx="6555">
                  <c:v>131.19200000000001</c:v>
                </c:pt>
                <c:pt idx="6556">
                  <c:v>131.21199999999999</c:v>
                </c:pt>
                <c:pt idx="6557">
                  <c:v>131.232</c:v>
                </c:pt>
                <c:pt idx="6558">
                  <c:v>131.25200000000001</c:v>
                </c:pt>
                <c:pt idx="6559">
                  <c:v>131.27199999999999</c:v>
                </c:pt>
                <c:pt idx="6560">
                  <c:v>131.292</c:v>
                </c:pt>
                <c:pt idx="6561">
                  <c:v>131.31200000000001</c:v>
                </c:pt>
                <c:pt idx="6562">
                  <c:v>131.33199999999999</c:v>
                </c:pt>
                <c:pt idx="6563">
                  <c:v>131.352</c:v>
                </c:pt>
                <c:pt idx="6564">
                  <c:v>131.37200000000001</c:v>
                </c:pt>
                <c:pt idx="6565">
                  <c:v>131.393</c:v>
                </c:pt>
                <c:pt idx="6566">
                  <c:v>131.41399999999999</c:v>
                </c:pt>
                <c:pt idx="6567">
                  <c:v>131.43199999999999</c:v>
                </c:pt>
                <c:pt idx="6568">
                  <c:v>131.452</c:v>
                </c:pt>
                <c:pt idx="6569">
                  <c:v>131.47200000000001</c:v>
                </c:pt>
                <c:pt idx="6570">
                  <c:v>131.49299999999999</c:v>
                </c:pt>
                <c:pt idx="6571">
                  <c:v>131.512</c:v>
                </c:pt>
                <c:pt idx="6572">
                  <c:v>131.53200000000001</c:v>
                </c:pt>
                <c:pt idx="6573">
                  <c:v>131.55199999999999</c:v>
                </c:pt>
                <c:pt idx="6574">
                  <c:v>131.572</c:v>
                </c:pt>
                <c:pt idx="6575">
                  <c:v>131.59200000000001</c:v>
                </c:pt>
                <c:pt idx="6576">
                  <c:v>131.61199999999999</c:v>
                </c:pt>
                <c:pt idx="6577">
                  <c:v>131.63200000000001</c:v>
                </c:pt>
                <c:pt idx="6578">
                  <c:v>131.65199999999999</c:v>
                </c:pt>
                <c:pt idx="6579">
                  <c:v>131.672</c:v>
                </c:pt>
                <c:pt idx="6580">
                  <c:v>131.69200000000001</c:v>
                </c:pt>
                <c:pt idx="6581">
                  <c:v>131.71299999999999</c:v>
                </c:pt>
                <c:pt idx="6582">
                  <c:v>131.732</c:v>
                </c:pt>
                <c:pt idx="6583">
                  <c:v>131.75299999999999</c:v>
                </c:pt>
                <c:pt idx="6584">
                  <c:v>131.77199999999999</c:v>
                </c:pt>
                <c:pt idx="6585">
                  <c:v>131.792</c:v>
                </c:pt>
                <c:pt idx="6586">
                  <c:v>131.81200000000001</c:v>
                </c:pt>
                <c:pt idx="6587">
                  <c:v>131.83199999999999</c:v>
                </c:pt>
                <c:pt idx="6588">
                  <c:v>131.852</c:v>
                </c:pt>
                <c:pt idx="6589">
                  <c:v>131.87299999999999</c:v>
                </c:pt>
                <c:pt idx="6590">
                  <c:v>131.893</c:v>
                </c:pt>
                <c:pt idx="6591">
                  <c:v>131.91200000000001</c:v>
                </c:pt>
                <c:pt idx="6592">
                  <c:v>131.93199999999999</c:v>
                </c:pt>
                <c:pt idx="6593">
                  <c:v>131.952</c:v>
                </c:pt>
                <c:pt idx="6594">
                  <c:v>131.97200000000001</c:v>
                </c:pt>
                <c:pt idx="6595">
                  <c:v>131.99199999999999</c:v>
                </c:pt>
                <c:pt idx="6596">
                  <c:v>132.012</c:v>
                </c:pt>
                <c:pt idx="6597">
                  <c:v>132.03200000000001</c:v>
                </c:pt>
                <c:pt idx="6598">
                  <c:v>132.054</c:v>
                </c:pt>
                <c:pt idx="6599">
                  <c:v>132.072</c:v>
                </c:pt>
                <c:pt idx="6600">
                  <c:v>132.09200000000001</c:v>
                </c:pt>
                <c:pt idx="6601">
                  <c:v>132.11199999999999</c:v>
                </c:pt>
                <c:pt idx="6602">
                  <c:v>132.13200000000001</c:v>
                </c:pt>
                <c:pt idx="6603">
                  <c:v>132.15199999999999</c:v>
                </c:pt>
                <c:pt idx="6604">
                  <c:v>132.172</c:v>
                </c:pt>
                <c:pt idx="6605">
                  <c:v>132.19200000000001</c:v>
                </c:pt>
                <c:pt idx="6606">
                  <c:v>132.21199999999999</c:v>
                </c:pt>
                <c:pt idx="6607">
                  <c:v>132.232</c:v>
                </c:pt>
                <c:pt idx="6608">
                  <c:v>132.25200000000001</c:v>
                </c:pt>
                <c:pt idx="6609">
                  <c:v>132.27199999999999</c:v>
                </c:pt>
                <c:pt idx="6610">
                  <c:v>132.292</c:v>
                </c:pt>
                <c:pt idx="6611">
                  <c:v>132.31200000000001</c:v>
                </c:pt>
                <c:pt idx="6612">
                  <c:v>132.33199999999999</c:v>
                </c:pt>
                <c:pt idx="6613">
                  <c:v>132.35300000000001</c:v>
                </c:pt>
                <c:pt idx="6614">
                  <c:v>132.37200000000001</c:v>
                </c:pt>
                <c:pt idx="6615">
                  <c:v>132.392</c:v>
                </c:pt>
                <c:pt idx="6616">
                  <c:v>132.41200000000001</c:v>
                </c:pt>
                <c:pt idx="6617">
                  <c:v>132.43199999999999</c:v>
                </c:pt>
                <c:pt idx="6618">
                  <c:v>132.452</c:v>
                </c:pt>
                <c:pt idx="6619">
                  <c:v>132.47200000000001</c:v>
                </c:pt>
                <c:pt idx="6620">
                  <c:v>132.49199999999999</c:v>
                </c:pt>
                <c:pt idx="6621">
                  <c:v>132.512</c:v>
                </c:pt>
                <c:pt idx="6622">
                  <c:v>132.53200000000001</c:v>
                </c:pt>
                <c:pt idx="6623">
                  <c:v>132.55199999999999</c:v>
                </c:pt>
                <c:pt idx="6624">
                  <c:v>132.572</c:v>
                </c:pt>
                <c:pt idx="6625">
                  <c:v>132.59200000000001</c:v>
                </c:pt>
                <c:pt idx="6626">
                  <c:v>132.61199999999999</c:v>
                </c:pt>
                <c:pt idx="6627">
                  <c:v>132.63200000000001</c:v>
                </c:pt>
                <c:pt idx="6628">
                  <c:v>132.65199999999999</c:v>
                </c:pt>
                <c:pt idx="6629">
                  <c:v>132.673</c:v>
                </c:pt>
                <c:pt idx="6630">
                  <c:v>132.69300000000001</c:v>
                </c:pt>
                <c:pt idx="6631">
                  <c:v>132.71199999999999</c:v>
                </c:pt>
                <c:pt idx="6632">
                  <c:v>132.732</c:v>
                </c:pt>
                <c:pt idx="6633">
                  <c:v>132.75200000000001</c:v>
                </c:pt>
                <c:pt idx="6634">
                  <c:v>132.77199999999999</c:v>
                </c:pt>
                <c:pt idx="6635">
                  <c:v>132.792</c:v>
                </c:pt>
                <c:pt idx="6636">
                  <c:v>132.81200000000001</c:v>
                </c:pt>
                <c:pt idx="6637">
                  <c:v>132.83199999999999</c:v>
                </c:pt>
                <c:pt idx="6638">
                  <c:v>132.852</c:v>
                </c:pt>
                <c:pt idx="6639">
                  <c:v>132.87200000000001</c:v>
                </c:pt>
                <c:pt idx="6640">
                  <c:v>132.892</c:v>
                </c:pt>
                <c:pt idx="6641">
                  <c:v>132.91200000000001</c:v>
                </c:pt>
                <c:pt idx="6642">
                  <c:v>132.93199999999999</c:v>
                </c:pt>
                <c:pt idx="6643">
                  <c:v>132.959</c:v>
                </c:pt>
                <c:pt idx="6644">
                  <c:v>132.97200000000001</c:v>
                </c:pt>
                <c:pt idx="6645">
                  <c:v>133</c:v>
                </c:pt>
                <c:pt idx="6646">
                  <c:v>133.01300000000001</c:v>
                </c:pt>
                <c:pt idx="6647">
                  <c:v>133.03200000000001</c:v>
                </c:pt>
                <c:pt idx="6648">
                  <c:v>133.053</c:v>
                </c:pt>
                <c:pt idx="6649">
                  <c:v>133.07400000000001</c:v>
                </c:pt>
                <c:pt idx="6650">
                  <c:v>133.113</c:v>
                </c:pt>
                <c:pt idx="6651">
                  <c:v>133.137</c:v>
                </c:pt>
                <c:pt idx="6652">
                  <c:v>133.178</c:v>
                </c:pt>
                <c:pt idx="6653">
                  <c:v>133.18899999999999</c:v>
                </c:pt>
                <c:pt idx="6654">
                  <c:v>133.209</c:v>
                </c:pt>
                <c:pt idx="6655">
                  <c:v>133.22</c:v>
                </c:pt>
                <c:pt idx="6656">
                  <c:v>133.23099999999999</c:v>
                </c:pt>
                <c:pt idx="6657">
                  <c:v>133.24299999999999</c:v>
                </c:pt>
                <c:pt idx="6658">
                  <c:v>133.25399999999999</c:v>
                </c:pt>
                <c:pt idx="6659">
                  <c:v>133.27699999999999</c:v>
                </c:pt>
                <c:pt idx="6660">
                  <c:v>133.30000000000001</c:v>
                </c:pt>
                <c:pt idx="6661">
                  <c:v>133.31200000000001</c:v>
                </c:pt>
                <c:pt idx="6662">
                  <c:v>133.33199999999999</c:v>
                </c:pt>
                <c:pt idx="6663">
                  <c:v>133.352</c:v>
                </c:pt>
                <c:pt idx="6664">
                  <c:v>133.37200000000001</c:v>
                </c:pt>
                <c:pt idx="6665">
                  <c:v>133.4</c:v>
                </c:pt>
                <c:pt idx="6666">
                  <c:v>133.41499999999999</c:v>
                </c:pt>
                <c:pt idx="6667">
                  <c:v>133.43199999999999</c:v>
                </c:pt>
                <c:pt idx="6668">
                  <c:v>133.452</c:v>
                </c:pt>
                <c:pt idx="6669">
                  <c:v>133.47200000000001</c:v>
                </c:pt>
                <c:pt idx="6670">
                  <c:v>133.49199999999999</c:v>
                </c:pt>
                <c:pt idx="6671">
                  <c:v>133.51499999999999</c:v>
                </c:pt>
                <c:pt idx="6672">
                  <c:v>133.53200000000001</c:v>
                </c:pt>
                <c:pt idx="6673">
                  <c:v>133.56899999999999</c:v>
                </c:pt>
                <c:pt idx="6674">
                  <c:v>133.58199999999999</c:v>
                </c:pt>
                <c:pt idx="6675">
                  <c:v>133.59399999999999</c:v>
                </c:pt>
                <c:pt idx="6676">
                  <c:v>133.61199999999999</c:v>
                </c:pt>
                <c:pt idx="6677">
                  <c:v>133.63200000000001</c:v>
                </c:pt>
                <c:pt idx="6678">
                  <c:v>133.65299999999999</c:v>
                </c:pt>
                <c:pt idx="6679">
                  <c:v>133.672</c:v>
                </c:pt>
                <c:pt idx="6680">
                  <c:v>133.69200000000001</c:v>
                </c:pt>
                <c:pt idx="6681">
                  <c:v>133.71199999999999</c:v>
                </c:pt>
                <c:pt idx="6682">
                  <c:v>133.733</c:v>
                </c:pt>
                <c:pt idx="6683">
                  <c:v>133.75700000000001</c:v>
                </c:pt>
                <c:pt idx="6684">
                  <c:v>133.77199999999999</c:v>
                </c:pt>
                <c:pt idx="6685">
                  <c:v>133.792</c:v>
                </c:pt>
                <c:pt idx="6686">
                  <c:v>133.81200000000001</c:v>
                </c:pt>
                <c:pt idx="6687">
                  <c:v>133.83199999999999</c:v>
                </c:pt>
                <c:pt idx="6688">
                  <c:v>133.852</c:v>
                </c:pt>
                <c:pt idx="6689">
                  <c:v>133.874</c:v>
                </c:pt>
              </c:numCache>
            </c:numRef>
          </c:xVal>
          <c:yVal>
            <c:numRef>
              <c:f>'LEG PRESS REV'!$H$3:$H$6692</c:f>
              <c:numCache>
                <c:formatCode>General</c:formatCode>
                <c:ptCount val="6690"/>
                <c:pt idx="1">
                  <c:v>4.6844738598153812</c:v>
                </c:pt>
                <c:pt idx="2">
                  <c:v>3.188079743830031</c:v>
                </c:pt>
                <c:pt idx="3">
                  <c:v>4.601850527874797</c:v>
                </c:pt>
                <c:pt idx="4">
                  <c:v>4.4193982154725804</c:v>
                </c:pt>
                <c:pt idx="5">
                  <c:v>2.7356947475606521</c:v>
                </c:pt>
                <c:pt idx="6">
                  <c:v>3.7831284204642479</c:v>
                </c:pt>
                <c:pt idx="7">
                  <c:v>3.8657517524048188</c:v>
                </c:pt>
                <c:pt idx="8">
                  <c:v>2.6547445436048691</c:v>
                </c:pt>
                <c:pt idx="9">
                  <c:v>4.4290926519991762</c:v>
                </c:pt>
                <c:pt idx="10">
                  <c:v>4.4065590160154642</c:v>
                </c:pt>
                <c:pt idx="11">
                  <c:v>2.739035775060835</c:v>
                </c:pt>
                <c:pt idx="12">
                  <c:v>2.7716458477057091</c:v>
                </c:pt>
                <c:pt idx="13">
                  <c:v>2.6272425815671432</c:v>
                </c:pt>
                <c:pt idx="14">
                  <c:v>3.8807741763939432</c:v>
                </c:pt>
                <c:pt idx="15">
                  <c:v>3.8657517524048211</c:v>
                </c:pt>
                <c:pt idx="16">
                  <c:v>2.7716458477057091</c:v>
                </c:pt>
                <c:pt idx="17">
                  <c:v>2.8538197908943439</c:v>
                </c:pt>
                <c:pt idx="18">
                  <c:v>2.8025041947742948</c:v>
                </c:pt>
                <c:pt idx="19">
                  <c:v>2.702354701513066</c:v>
                </c:pt>
                <c:pt idx="20">
                  <c:v>3.9333526603560882</c:v>
                </c:pt>
                <c:pt idx="21">
                  <c:v>3.8732629643994141</c:v>
                </c:pt>
                <c:pt idx="22">
                  <c:v>2.4519809683599911</c:v>
                </c:pt>
                <c:pt idx="23">
                  <c:v>2.2566894565005891</c:v>
                </c:pt>
                <c:pt idx="24">
                  <c:v>2.1479094977628419</c:v>
                </c:pt>
                <c:pt idx="25">
                  <c:v>2.2416670325114052</c:v>
                </c:pt>
                <c:pt idx="26">
                  <c:v>2.2163042736485652</c:v>
                </c:pt>
                <c:pt idx="27">
                  <c:v>2.0453173339342698</c:v>
                </c:pt>
                <c:pt idx="28">
                  <c:v>1.780422657991992</c:v>
                </c:pt>
                <c:pt idx="29">
                  <c:v>1.4454785610846259</c:v>
                </c:pt>
                <c:pt idx="30">
                  <c:v>1.268548093517895</c:v>
                </c:pt>
                <c:pt idx="31">
                  <c:v>1.400411289117073</c:v>
                </c:pt>
                <c:pt idx="32">
                  <c:v>1.47740624248366</c:v>
                </c:pt>
                <c:pt idx="33">
                  <c:v>1.564716057121657</c:v>
                </c:pt>
                <c:pt idx="34">
                  <c:v>1.6607999715962709</c:v>
                </c:pt>
                <c:pt idx="35">
                  <c:v>1.901158755423223</c:v>
                </c:pt>
                <c:pt idx="36">
                  <c:v>2.1707488881383248</c:v>
                </c:pt>
                <c:pt idx="37">
                  <c:v>2.246674507174466</c:v>
                </c:pt>
                <c:pt idx="38">
                  <c:v>2.2416670325114052</c:v>
                </c:pt>
                <c:pt idx="39">
                  <c:v>2.1315025899240569</c:v>
                </c:pt>
                <c:pt idx="40">
                  <c:v>1.9524958523750799</c:v>
                </c:pt>
                <c:pt idx="41">
                  <c:v>1.8460765341295049</c:v>
                </c:pt>
                <c:pt idx="42">
                  <c:v>1.770150915093367</c:v>
                </c:pt>
                <c:pt idx="43">
                  <c:v>1.62029265521591</c:v>
                </c:pt>
                <c:pt idx="44">
                  <c:v>1.720889667553047</c:v>
                </c:pt>
                <c:pt idx="45">
                  <c:v>1.816031686151141</c:v>
                </c:pt>
                <c:pt idx="46">
                  <c:v>0.920066503138537</c:v>
                </c:pt>
                <c:pt idx="47">
                  <c:v>0.98312796302148908</c:v>
                </c:pt>
                <c:pt idx="48">
                  <c:v>2.0423521019060291</c:v>
                </c:pt>
                <c:pt idx="49">
                  <c:v>1.9612484513800039</c:v>
                </c:pt>
                <c:pt idx="50">
                  <c:v>1.8510840087925671</c:v>
                </c:pt>
                <c:pt idx="51">
                  <c:v>1.842053115383484</c:v>
                </c:pt>
                <c:pt idx="52">
                  <c:v>0.86795604577107677</c:v>
                </c:pt>
                <c:pt idx="53">
                  <c:v>0.88297846976033978</c:v>
                </c:pt>
                <c:pt idx="54">
                  <c:v>1.8010092621620331</c:v>
                </c:pt>
                <c:pt idx="55">
                  <c:v>1.831054110140321</c:v>
                </c:pt>
                <c:pt idx="56">
                  <c:v>1.8352476651423799</c:v>
                </c:pt>
                <c:pt idx="57">
                  <c:v>0.88891800220898065</c:v>
                </c:pt>
                <c:pt idx="58">
                  <c:v>0.98846127902433623</c:v>
                </c:pt>
                <c:pt idx="59">
                  <c:v>2.2120607809955048</c:v>
                </c:pt>
                <c:pt idx="60">
                  <c:v>2.1553412737904019</c:v>
                </c:pt>
                <c:pt idx="61">
                  <c:v>0.98062422568995844</c:v>
                </c:pt>
                <c:pt idx="62">
                  <c:v>0.85293362178189314</c:v>
                </c:pt>
                <c:pt idx="63">
                  <c:v>1.5456280543458909</c:v>
                </c:pt>
                <c:pt idx="64">
                  <c:v>0.69504821392287841</c:v>
                </c:pt>
                <c:pt idx="65">
                  <c:v>0.63010099927566166</c:v>
                </c:pt>
                <c:pt idx="66">
                  <c:v>1.205119777257647</c:v>
                </c:pt>
                <c:pt idx="67">
                  <c:v>1.1795256984245901</c:v>
                </c:pt>
                <c:pt idx="68">
                  <c:v>0.52923921236301297</c:v>
                </c:pt>
                <c:pt idx="69">
                  <c:v>0.5023698361222404</c:v>
                </c:pt>
                <c:pt idx="70">
                  <c:v>1.0999628093334071</c:v>
                </c:pt>
                <c:pt idx="71">
                  <c:v>0.59030597654668537</c:v>
                </c:pt>
                <c:pt idx="72">
                  <c:v>0.61758231261800778</c:v>
                </c:pt>
                <c:pt idx="73">
                  <c:v>1.3592811991498721</c:v>
                </c:pt>
                <c:pt idx="74">
                  <c:v>0.65764210992249905</c:v>
                </c:pt>
                <c:pt idx="75">
                  <c:v>0.6025193293834239</c:v>
                </c:pt>
                <c:pt idx="76">
                  <c:v>1.1850898786054549</c:v>
                </c:pt>
                <c:pt idx="77">
                  <c:v>0.53840413471940252</c:v>
                </c:pt>
                <c:pt idx="78">
                  <c:v>0.4168763662650502</c:v>
                </c:pt>
                <c:pt idx="79">
                  <c:v>0.37972726612259389</c:v>
                </c:pt>
                <c:pt idx="80">
                  <c:v>0.31499372667507941</c:v>
                </c:pt>
                <c:pt idx="81">
                  <c:v>0.52911069774436059</c:v>
                </c:pt>
                <c:pt idx="82">
                  <c:v>0.28931436942860922</c:v>
                </c:pt>
                <c:pt idx="83">
                  <c:v>0.30461514617669788</c:v>
                </c:pt>
                <c:pt idx="84">
                  <c:v>0.33465999415506881</c:v>
                </c:pt>
                <c:pt idx="85">
                  <c:v>0.3997356055884243</c:v>
                </c:pt>
                <c:pt idx="86">
                  <c:v>0.88964887348478461</c:v>
                </c:pt>
                <c:pt idx="87">
                  <c:v>0.47794313044872577</c:v>
                </c:pt>
                <c:pt idx="88">
                  <c:v>0.54286790792278505</c:v>
                </c:pt>
                <c:pt idx="89">
                  <c:v>0.67266453391168279</c:v>
                </c:pt>
                <c:pt idx="90">
                  <c:v>0.74127105696652218</c:v>
                </c:pt>
                <c:pt idx="91">
                  <c:v>0.74777665385767034</c:v>
                </c:pt>
                <c:pt idx="92">
                  <c:v>0</c:v>
                </c:pt>
                <c:pt idx="93">
                  <c:v>0.80803738580727935</c:v>
                </c:pt>
                <c:pt idx="94">
                  <c:v>0.78783645116209511</c:v>
                </c:pt>
                <c:pt idx="95">
                  <c:v>0</c:v>
                </c:pt>
                <c:pt idx="96">
                  <c:v>0.74026544186301169</c:v>
                </c:pt>
                <c:pt idx="97">
                  <c:v>0.76951834993757617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1.347303887983115</c:v>
                </c:pt>
                <c:pt idx="103">
                  <c:v>1.4187782587078299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-1.4243419597225211</c:v>
                </c:pt>
                <c:pt idx="108">
                  <c:v>-1.4513268440177289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-1.9545780476553991</c:v>
                </c:pt>
                <c:pt idx="114">
                  <c:v>-2.0252389192898859</c:v>
                </c:pt>
                <c:pt idx="115">
                  <c:v>0</c:v>
                </c:pt>
                <c:pt idx="116">
                  <c:v>-1.786827646442841</c:v>
                </c:pt>
                <c:pt idx="117">
                  <c:v>-1.506409065311421</c:v>
                </c:pt>
                <c:pt idx="118">
                  <c:v>-1.2835764428053009</c:v>
                </c:pt>
                <c:pt idx="119">
                  <c:v>-1.0371485590072951</c:v>
                </c:pt>
                <c:pt idx="120">
                  <c:v>-1.0100290173155759</c:v>
                </c:pt>
                <c:pt idx="121">
                  <c:v>-1.1981781941600149</c:v>
                </c:pt>
                <c:pt idx="122">
                  <c:v>0</c:v>
                </c:pt>
                <c:pt idx="123">
                  <c:v>-1.055736345635891</c:v>
                </c:pt>
                <c:pt idx="124">
                  <c:v>-0.99063917501609233</c:v>
                </c:pt>
                <c:pt idx="125">
                  <c:v>0</c:v>
                </c:pt>
                <c:pt idx="126">
                  <c:v>-1.010669073668327</c:v>
                </c:pt>
                <c:pt idx="127">
                  <c:v>-1.0006746318609889</c:v>
                </c:pt>
                <c:pt idx="128">
                  <c:v>-0.98813543768463841</c:v>
                </c:pt>
                <c:pt idx="129">
                  <c:v>-0.92873036486575988</c:v>
                </c:pt>
                <c:pt idx="130">
                  <c:v>0</c:v>
                </c:pt>
                <c:pt idx="131">
                  <c:v>-0.79304763363649178</c:v>
                </c:pt>
                <c:pt idx="132">
                  <c:v>-0.94157004348891138</c:v>
                </c:pt>
                <c:pt idx="133">
                  <c:v>0</c:v>
                </c:pt>
                <c:pt idx="134">
                  <c:v>-1.1308484655818001</c:v>
                </c:pt>
                <c:pt idx="135">
                  <c:v>-1.1032667956895641</c:v>
                </c:pt>
                <c:pt idx="136">
                  <c:v>0</c:v>
                </c:pt>
                <c:pt idx="137">
                  <c:v>-1.1633970508917</c:v>
                </c:pt>
                <c:pt idx="138">
                  <c:v>-1.218907101750772</c:v>
                </c:pt>
                <c:pt idx="139">
                  <c:v>0</c:v>
                </c:pt>
                <c:pt idx="140">
                  <c:v>-1.186317594979468</c:v>
                </c:pt>
                <c:pt idx="141">
                  <c:v>-1.2234867468485451</c:v>
                </c:pt>
                <c:pt idx="142">
                  <c:v>0</c:v>
                </c:pt>
                <c:pt idx="143">
                  <c:v>-1.1308484655818001</c:v>
                </c:pt>
                <c:pt idx="144">
                  <c:v>-1.065751294962002</c:v>
                </c:pt>
                <c:pt idx="145">
                  <c:v>0</c:v>
                </c:pt>
                <c:pt idx="146">
                  <c:v>0</c:v>
                </c:pt>
                <c:pt idx="147">
                  <c:v>-0.94807564038005943</c:v>
                </c:pt>
                <c:pt idx="148">
                  <c:v>-0.95308311504313148</c:v>
                </c:pt>
                <c:pt idx="149">
                  <c:v>0</c:v>
                </c:pt>
                <c:pt idx="150">
                  <c:v>-1.0109043080543769</c:v>
                </c:pt>
                <c:pt idx="151">
                  <c:v>-0.94937854994670134</c:v>
                </c:pt>
                <c:pt idx="152">
                  <c:v>0</c:v>
                </c:pt>
                <c:pt idx="153">
                  <c:v>0</c:v>
                </c:pt>
                <c:pt idx="154">
                  <c:v>-0.79767537177234871</c:v>
                </c:pt>
                <c:pt idx="155">
                  <c:v>-0.75028039118913459</c:v>
                </c:pt>
                <c:pt idx="156">
                  <c:v>0</c:v>
                </c:pt>
                <c:pt idx="157">
                  <c:v>0</c:v>
                </c:pt>
                <c:pt idx="158">
                  <c:v>-0.89549715641799466</c:v>
                </c:pt>
                <c:pt idx="159">
                  <c:v>-0.86144240952228501</c:v>
                </c:pt>
                <c:pt idx="160">
                  <c:v>0</c:v>
                </c:pt>
                <c:pt idx="161">
                  <c:v>0</c:v>
                </c:pt>
                <c:pt idx="162">
                  <c:v>-0.94557190304852867</c:v>
                </c:pt>
                <c:pt idx="163">
                  <c:v>-0.98522495080790817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-0.87908406387119764</c:v>
                </c:pt>
                <c:pt idx="168">
                  <c:v>-0.94693587937935497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-1.1008036176034319</c:v>
                </c:pt>
                <c:pt idx="173">
                  <c:v>-1.133352202913344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-1.172684258707233</c:v>
                </c:pt>
                <c:pt idx="178">
                  <c:v>-1.1233372535873081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-1.2163391660261249</c:v>
                </c:pt>
                <c:pt idx="183">
                  <c:v>-1.1934418988700679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-1.1333522029133309</c:v>
                </c:pt>
                <c:pt idx="189">
                  <c:v>-1.0807737189511859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-0.9155270550701603</c:v>
                </c:pt>
                <c:pt idx="196">
                  <c:v>-0.91302331773862966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-0.89299341908646368</c:v>
                </c:pt>
                <c:pt idx="203">
                  <c:v>-0.8579410964450308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-0.88548220709179215</c:v>
                </c:pt>
                <c:pt idx="211">
                  <c:v>-0.83290372312966632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-0.82789624846658638</c:v>
                </c:pt>
                <c:pt idx="220">
                  <c:v>-0.87546725776566925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-1.2610428068213959</c:v>
                </c:pt>
                <c:pt idx="231">
                  <c:v>-1.177721192078562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-1.3687035120773381</c:v>
                </c:pt>
                <c:pt idx="244">
                  <c:v>-1.3712072494088681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-1.4738604800015049</c:v>
                </c:pt>
                <c:pt idx="258">
                  <c:v>-1.4588380560123211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-1.972104208976114</c:v>
                </c:pt>
                <c:pt idx="278">
                  <c:v>-1.9545780476553991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-2.3727021820210248</c:v>
                </c:pt>
                <c:pt idx="321">
                  <c:v>-2.302597536738165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3.541947515845858</c:v>
                </c:pt>
                <c:pt idx="374">
                  <c:v>7.9663507891834993</c:v>
                </c:pt>
                <c:pt idx="375">
                  <c:v>23.552638390231252</c:v>
                </c:pt>
                <c:pt idx="376">
                  <c:v>69.008960762602342</c:v>
                </c:pt>
                <c:pt idx="377">
                  <c:v>144.76020685121611</c:v>
                </c:pt>
                <c:pt idx="378">
                  <c:v>199.47688249449109</c:v>
                </c:pt>
                <c:pt idx="379">
                  <c:v>254.7894476226686</c:v>
                </c:pt>
                <c:pt idx="380">
                  <c:v>341.90364352767858</c:v>
                </c:pt>
                <c:pt idx="381">
                  <c:v>321.70433154515962</c:v>
                </c:pt>
                <c:pt idx="382">
                  <c:v>277.65441774247461</c:v>
                </c:pt>
                <c:pt idx="383">
                  <c:v>270.27840756378509</c:v>
                </c:pt>
                <c:pt idx="384">
                  <c:v>261.98602952175912</c:v>
                </c:pt>
                <c:pt idx="385">
                  <c:v>261.49028953011612</c:v>
                </c:pt>
                <c:pt idx="386">
                  <c:v>273.89881174518462</c:v>
                </c:pt>
                <c:pt idx="387">
                  <c:v>294.90016048205831</c:v>
                </c:pt>
                <c:pt idx="388">
                  <c:v>321.26451458308162</c:v>
                </c:pt>
                <c:pt idx="389">
                  <c:v>404.30512984969079</c:v>
                </c:pt>
                <c:pt idx="390">
                  <c:v>416.91171300009938</c:v>
                </c:pt>
                <c:pt idx="391">
                  <c:v>378.00420999022617</c:v>
                </c:pt>
                <c:pt idx="392">
                  <c:v>392.67328506537609</c:v>
                </c:pt>
                <c:pt idx="393">
                  <c:v>383.12685657054379</c:v>
                </c:pt>
                <c:pt idx="394">
                  <c:v>377.16295424683187</c:v>
                </c:pt>
                <c:pt idx="395">
                  <c:v>368.84053135682382</c:v>
                </c:pt>
                <c:pt idx="396">
                  <c:v>304.22491911294969</c:v>
                </c:pt>
                <c:pt idx="397">
                  <c:v>273.58242322108811</c:v>
                </c:pt>
                <c:pt idx="398">
                  <c:v>380.34770813254471</c:v>
                </c:pt>
                <c:pt idx="399">
                  <c:v>450.27207898826629</c:v>
                </c:pt>
                <c:pt idx="400">
                  <c:v>404.92439377883568</c:v>
                </c:pt>
                <c:pt idx="401">
                  <c:v>411.21878943030379</c:v>
                </c:pt>
                <c:pt idx="402">
                  <c:v>412.42058334946302</c:v>
                </c:pt>
                <c:pt idx="403">
                  <c:v>409.50623309556107</c:v>
                </c:pt>
                <c:pt idx="404">
                  <c:v>403.82775682762531</c:v>
                </c:pt>
                <c:pt idx="405">
                  <c:v>333.5311645785095</c:v>
                </c:pt>
                <c:pt idx="406">
                  <c:v>326.87407381863892</c:v>
                </c:pt>
                <c:pt idx="407">
                  <c:v>356.14462851435542</c:v>
                </c:pt>
                <c:pt idx="408">
                  <c:v>432.00892449549872</c:v>
                </c:pt>
                <c:pt idx="409">
                  <c:v>510.29697107539693</c:v>
                </c:pt>
                <c:pt idx="410">
                  <c:v>444.83897431811738</c:v>
                </c:pt>
                <c:pt idx="411">
                  <c:v>448.75982697929459</c:v>
                </c:pt>
                <c:pt idx="412">
                  <c:v>386.56830283680529</c:v>
                </c:pt>
                <c:pt idx="413">
                  <c:v>439.17552047417541</c:v>
                </c:pt>
                <c:pt idx="414">
                  <c:v>428.19304922737172</c:v>
                </c:pt>
                <c:pt idx="415">
                  <c:v>365.47885292886377</c:v>
                </c:pt>
                <c:pt idx="416">
                  <c:v>447.12238276447363</c:v>
                </c:pt>
                <c:pt idx="417">
                  <c:v>460.31207102695731</c:v>
                </c:pt>
                <c:pt idx="418">
                  <c:v>473.29144535361928</c:v>
                </c:pt>
                <c:pt idx="419">
                  <c:v>481.14817309998409</c:v>
                </c:pt>
                <c:pt idx="420">
                  <c:v>484.19772516978151</c:v>
                </c:pt>
                <c:pt idx="421">
                  <c:v>483.38651427434399</c:v>
                </c:pt>
                <c:pt idx="422">
                  <c:v>464.79620443256232</c:v>
                </c:pt>
                <c:pt idx="423">
                  <c:v>388.80116617206659</c:v>
                </c:pt>
                <c:pt idx="424">
                  <c:v>394.64889000508151</c:v>
                </c:pt>
                <c:pt idx="425">
                  <c:v>466.44122001455139</c:v>
                </c:pt>
                <c:pt idx="426">
                  <c:v>473.8022077692446</c:v>
                </c:pt>
                <c:pt idx="427">
                  <c:v>478.42911435793451</c:v>
                </c:pt>
                <c:pt idx="428">
                  <c:v>400.40598870371889</c:v>
                </c:pt>
                <c:pt idx="429">
                  <c:v>400.00539073064908</c:v>
                </c:pt>
                <c:pt idx="430">
                  <c:v>431.16629576082198</c:v>
                </c:pt>
                <c:pt idx="431">
                  <c:v>385.90934955414849</c:v>
                </c:pt>
                <c:pt idx="432">
                  <c:v>418.34201763805203</c:v>
                </c:pt>
                <c:pt idx="433">
                  <c:v>371.87590181090872</c:v>
                </c:pt>
                <c:pt idx="434">
                  <c:v>370.38617809864121</c:v>
                </c:pt>
                <c:pt idx="435">
                  <c:v>442.28516223995598</c:v>
                </c:pt>
                <c:pt idx="436">
                  <c:v>365.50389030217912</c:v>
                </c:pt>
                <c:pt idx="437">
                  <c:v>361.87347117145299</c:v>
                </c:pt>
                <c:pt idx="438">
                  <c:v>349.10237598148279</c:v>
                </c:pt>
                <c:pt idx="439">
                  <c:v>351.72081629208623</c:v>
                </c:pt>
                <c:pt idx="440">
                  <c:v>353.11252965891742</c:v>
                </c:pt>
                <c:pt idx="441">
                  <c:v>337.41195744239712</c:v>
                </c:pt>
                <c:pt idx="442">
                  <c:v>330.98987118700592</c:v>
                </c:pt>
                <c:pt idx="443">
                  <c:v>322.53975769308988</c:v>
                </c:pt>
                <c:pt idx="444">
                  <c:v>271.68450222641309</c:v>
                </c:pt>
                <c:pt idx="445">
                  <c:v>302.61000853411912</c:v>
                </c:pt>
                <c:pt idx="446">
                  <c:v>345.67281235345757</c:v>
                </c:pt>
                <c:pt idx="447">
                  <c:v>284.14494571406681</c:v>
                </c:pt>
                <c:pt idx="448">
                  <c:v>273.7669544748843</c:v>
                </c:pt>
                <c:pt idx="449">
                  <c:v>211.28202270014131</c:v>
                </c:pt>
                <c:pt idx="450">
                  <c:v>255.314410341491</c:v>
                </c:pt>
                <c:pt idx="451">
                  <c:v>245.6875403017556</c:v>
                </c:pt>
                <c:pt idx="452">
                  <c:v>234.9214697761841</c:v>
                </c:pt>
                <c:pt idx="453">
                  <c:v>224.11784319063261</c:v>
                </c:pt>
                <c:pt idx="454">
                  <c:v>171.22222539564081</c:v>
                </c:pt>
                <c:pt idx="455">
                  <c:v>203.8250521185625</c:v>
                </c:pt>
                <c:pt idx="456">
                  <c:v>194.03543915228619</c:v>
                </c:pt>
                <c:pt idx="457">
                  <c:v>147.56691508734539</c:v>
                </c:pt>
                <c:pt idx="458">
                  <c:v>138.87393907226431</c:v>
                </c:pt>
                <c:pt idx="459">
                  <c:v>161.04869980936081</c:v>
                </c:pt>
                <c:pt idx="460">
                  <c:v>149.0683166779958</c:v>
                </c:pt>
                <c:pt idx="461">
                  <c:v>111.5531573106063</c:v>
                </c:pt>
                <c:pt idx="462">
                  <c:v>129.9522821517555</c:v>
                </c:pt>
                <c:pt idx="463">
                  <c:v>119.3364358660597</c:v>
                </c:pt>
                <c:pt idx="464">
                  <c:v>87.256890245427456</c:v>
                </c:pt>
                <c:pt idx="465">
                  <c:v>100.6209993128723</c:v>
                </c:pt>
                <c:pt idx="466">
                  <c:v>92.471334298739507</c:v>
                </c:pt>
                <c:pt idx="467">
                  <c:v>66.766303924180264</c:v>
                </c:pt>
                <c:pt idx="468">
                  <c:v>75.308214891092589</c:v>
                </c:pt>
                <c:pt idx="469">
                  <c:v>69.048871562270165</c:v>
                </c:pt>
                <c:pt idx="470">
                  <c:v>63.20264489314453</c:v>
                </c:pt>
                <c:pt idx="471">
                  <c:v>57.131081864179812</c:v>
                </c:pt>
                <c:pt idx="472">
                  <c:v>41.328332635828417</c:v>
                </c:pt>
                <c:pt idx="473">
                  <c:v>47.87977242417606</c:v>
                </c:pt>
                <c:pt idx="474">
                  <c:v>44.049054306933961</c:v>
                </c:pt>
                <c:pt idx="475">
                  <c:v>40.018037203167609</c:v>
                </c:pt>
                <c:pt idx="476">
                  <c:v>44.040702286667859</c:v>
                </c:pt>
                <c:pt idx="477">
                  <c:v>34.134254474072023</c:v>
                </c:pt>
                <c:pt idx="478">
                  <c:v>30.854358569766671</c:v>
                </c:pt>
                <c:pt idx="479">
                  <c:v>27.286532872334561</c:v>
                </c:pt>
                <c:pt idx="480">
                  <c:v>24.807832914118709</c:v>
                </c:pt>
                <c:pt idx="481">
                  <c:v>23.8814501014534</c:v>
                </c:pt>
                <c:pt idx="482">
                  <c:v>22.56698800239975</c:v>
                </c:pt>
                <c:pt idx="483">
                  <c:v>21.340156709948701</c:v>
                </c:pt>
                <c:pt idx="484">
                  <c:v>16.601422749631261</c:v>
                </c:pt>
                <c:pt idx="485">
                  <c:v>20.952077423562379</c:v>
                </c:pt>
                <c:pt idx="486">
                  <c:v>16.260914472543821</c:v>
                </c:pt>
                <c:pt idx="487">
                  <c:v>11.6473673788027</c:v>
                </c:pt>
                <c:pt idx="488">
                  <c:v>14.91891126284264</c:v>
                </c:pt>
                <c:pt idx="489">
                  <c:v>10.43806224767285</c:v>
                </c:pt>
                <c:pt idx="490">
                  <c:v>6.6582596853319451</c:v>
                </c:pt>
                <c:pt idx="491">
                  <c:v>6.5430877680812323</c:v>
                </c:pt>
                <c:pt idx="492">
                  <c:v>6.4279158508305327</c:v>
                </c:pt>
                <c:pt idx="493">
                  <c:v>3.1789056027738378</c:v>
                </c:pt>
                <c:pt idx="494">
                  <c:v>3.2014392387580388</c:v>
                </c:pt>
                <c:pt idx="495">
                  <c:v>3.171394390779668</c:v>
                </c:pt>
                <c:pt idx="496">
                  <c:v>0</c:v>
                </c:pt>
                <c:pt idx="497">
                  <c:v>0</c:v>
                </c:pt>
                <c:pt idx="498">
                  <c:v>-3.223972874741817</c:v>
                </c:pt>
                <c:pt idx="499">
                  <c:v>-3.2465065107255962</c:v>
                </c:pt>
                <c:pt idx="500">
                  <c:v>-3.2565214600512862</c:v>
                </c:pt>
                <c:pt idx="501">
                  <c:v>-3.3341373173287372</c:v>
                </c:pt>
                <c:pt idx="502">
                  <c:v>-3.4643316585684829</c:v>
                </c:pt>
                <c:pt idx="503">
                  <c:v>-7.0788875570288106</c:v>
                </c:pt>
                <c:pt idx="504">
                  <c:v>-3.6145558984601678</c:v>
                </c:pt>
                <c:pt idx="505">
                  <c:v>-3.7147053917217239</c:v>
                </c:pt>
                <c:pt idx="506">
                  <c:v>-7.6397247192920403</c:v>
                </c:pt>
                <c:pt idx="507">
                  <c:v>-7.6497396686178254</c:v>
                </c:pt>
                <c:pt idx="508">
                  <c:v>-7.544582700693196</c:v>
                </c:pt>
                <c:pt idx="509">
                  <c:v>-10.260753820965361</c:v>
                </c:pt>
                <c:pt idx="510">
                  <c:v>-11.407008594975739</c:v>
                </c:pt>
                <c:pt idx="511">
                  <c:v>-8.5887325146963711</c:v>
                </c:pt>
                <c:pt idx="512">
                  <c:v>-7.9602030977279892</c:v>
                </c:pt>
                <c:pt idx="513">
                  <c:v>-8.2756740015005139</c:v>
                </c:pt>
                <c:pt idx="514">
                  <c:v>-8.4759729880225958</c:v>
                </c:pt>
                <c:pt idx="515">
                  <c:v>-12.661380998072691</c:v>
                </c:pt>
                <c:pt idx="516">
                  <c:v>-12.421022214245729</c:v>
                </c:pt>
                <c:pt idx="517">
                  <c:v>-8.2656590521740227</c:v>
                </c:pt>
                <c:pt idx="518">
                  <c:v>-11.886773247810821</c:v>
                </c:pt>
                <c:pt idx="519">
                  <c:v>-12.578757666132169</c:v>
                </c:pt>
                <c:pt idx="520">
                  <c:v>-9.0116842708374278</c:v>
                </c:pt>
                <c:pt idx="521">
                  <c:v>-13.074497657774311</c:v>
                </c:pt>
                <c:pt idx="522">
                  <c:v>-12.88671735790988</c:v>
                </c:pt>
                <c:pt idx="523">
                  <c:v>-12.53369039416461</c:v>
                </c:pt>
                <c:pt idx="524">
                  <c:v>-12.353421306294029</c:v>
                </c:pt>
                <c:pt idx="525">
                  <c:v>-12.293331610337111</c:v>
                </c:pt>
                <c:pt idx="526">
                  <c:v>-12.353421306293839</c:v>
                </c:pt>
                <c:pt idx="527">
                  <c:v>-12.48111191020247</c:v>
                </c:pt>
                <c:pt idx="528">
                  <c:v>-16.310989219174431</c:v>
                </c:pt>
                <c:pt idx="529">
                  <c:v>-15.74013710758471</c:v>
                </c:pt>
                <c:pt idx="530">
                  <c:v>-11.69243465076973</c:v>
                </c:pt>
                <c:pt idx="531">
                  <c:v>-11.76003555872124</c:v>
                </c:pt>
                <c:pt idx="532">
                  <c:v>-15.97048094208624</c:v>
                </c:pt>
                <c:pt idx="533">
                  <c:v>-15.79021185421532</c:v>
                </c:pt>
                <c:pt idx="534">
                  <c:v>-15.16928499599571</c:v>
                </c:pt>
                <c:pt idx="535">
                  <c:v>-14.948956110821671</c:v>
                </c:pt>
                <c:pt idx="536">
                  <c:v>-14.99903085745229</c:v>
                </c:pt>
                <c:pt idx="537">
                  <c:v>-18.8239006917612</c:v>
                </c:pt>
                <c:pt idx="538">
                  <c:v>-18.035223432328198</c:v>
                </c:pt>
                <c:pt idx="539">
                  <c:v>-14.227879759340169</c:v>
                </c:pt>
                <c:pt idx="540">
                  <c:v>-18.18544767222085</c:v>
                </c:pt>
                <c:pt idx="541">
                  <c:v>-21.44697660693566</c:v>
                </c:pt>
                <c:pt idx="542">
                  <c:v>-20.425451775670169</c:v>
                </c:pt>
                <c:pt idx="543">
                  <c:v>-20.590698439550899</c:v>
                </c:pt>
                <c:pt idx="544">
                  <c:v>-20.485541471627521</c:v>
                </c:pt>
                <c:pt idx="545">
                  <c:v>-19.779487544136131</c:v>
                </c:pt>
                <c:pt idx="546">
                  <c:v>-24.127638480733921</c:v>
                </c:pt>
                <c:pt idx="547">
                  <c:v>-24.32042625526147</c:v>
                </c:pt>
                <c:pt idx="548">
                  <c:v>-23.93485070620682</c:v>
                </c:pt>
                <c:pt idx="549">
                  <c:v>-25.003946546770781</c:v>
                </c:pt>
                <c:pt idx="550">
                  <c:v>-24.478161707148221</c:v>
                </c:pt>
                <c:pt idx="551">
                  <c:v>-29.09671627555219</c:v>
                </c:pt>
                <c:pt idx="552">
                  <c:v>-29.95800191760009</c:v>
                </c:pt>
                <c:pt idx="553">
                  <c:v>-29.817792627034368</c:v>
                </c:pt>
                <c:pt idx="554">
                  <c:v>-33.702752157298519</c:v>
                </c:pt>
                <c:pt idx="555">
                  <c:v>-33.094343985736558</c:v>
                </c:pt>
                <c:pt idx="556">
                  <c:v>-30.31854009334052</c:v>
                </c:pt>
                <c:pt idx="557">
                  <c:v>-33.905554881154004</c:v>
                </c:pt>
                <c:pt idx="558">
                  <c:v>-35.144904860260198</c:v>
                </c:pt>
                <c:pt idx="559">
                  <c:v>-35.122371224276407</c:v>
                </c:pt>
                <c:pt idx="560">
                  <c:v>-40.777473047936247</c:v>
                </c:pt>
                <c:pt idx="561">
                  <c:v>-36.474389383304967</c:v>
                </c:pt>
                <c:pt idx="562">
                  <c:v>-37.150398462817932</c:v>
                </c:pt>
                <c:pt idx="563">
                  <c:v>-36.113851207562583</c:v>
                </c:pt>
                <c:pt idx="564">
                  <c:v>-36.722259379124523</c:v>
                </c:pt>
                <c:pt idx="565">
                  <c:v>-35.066782894139152</c:v>
                </c:pt>
                <c:pt idx="566">
                  <c:v>-37.150398462817932</c:v>
                </c:pt>
                <c:pt idx="567">
                  <c:v>-43.547290172839681</c:v>
                </c:pt>
                <c:pt idx="568">
                  <c:v>-41.854080100492283</c:v>
                </c:pt>
                <c:pt idx="569">
                  <c:v>-41.57866899402611</c:v>
                </c:pt>
                <c:pt idx="570">
                  <c:v>-41.503556874080182</c:v>
                </c:pt>
                <c:pt idx="571">
                  <c:v>-41.153033647663698</c:v>
                </c:pt>
                <c:pt idx="572">
                  <c:v>-37.353201186670248</c:v>
                </c:pt>
                <c:pt idx="573">
                  <c:v>-37.330667550688148</c:v>
                </c:pt>
                <c:pt idx="574">
                  <c:v>-42.029341713701299</c:v>
                </c:pt>
                <c:pt idx="575">
                  <c:v>-42.254678073537569</c:v>
                </c:pt>
                <c:pt idx="576">
                  <c:v>-42.80550028647432</c:v>
                </c:pt>
                <c:pt idx="577">
                  <c:v>-42.955724526367682</c:v>
                </c:pt>
                <c:pt idx="578">
                  <c:v>-43.256173006151379</c:v>
                </c:pt>
                <c:pt idx="579">
                  <c:v>-43.481509365987229</c:v>
                </c:pt>
                <c:pt idx="580">
                  <c:v>-43.656770979194768</c:v>
                </c:pt>
                <c:pt idx="581">
                  <c:v>-37.578537546510049</c:v>
                </c:pt>
                <c:pt idx="582">
                  <c:v>-34.942102136407762</c:v>
                </c:pt>
                <c:pt idx="583">
                  <c:v>-29.819460652679869</c:v>
                </c:pt>
                <c:pt idx="584">
                  <c:v>-26.332590261542311</c:v>
                </c:pt>
                <c:pt idx="585">
                  <c:v>-28.92460197973281</c:v>
                </c:pt>
                <c:pt idx="586">
                  <c:v>-25.751723200628319</c:v>
                </c:pt>
                <c:pt idx="587">
                  <c:v>-21.866763670362399</c:v>
                </c:pt>
                <c:pt idx="588">
                  <c:v>-18.461667684635831</c:v>
                </c:pt>
                <c:pt idx="589">
                  <c:v>-19.35885967243809</c:v>
                </c:pt>
                <c:pt idx="590">
                  <c:v>-19.362197030548199</c:v>
                </c:pt>
                <c:pt idx="591">
                  <c:v>-19.358859672438658</c:v>
                </c:pt>
                <c:pt idx="592">
                  <c:v>-16.72076133327489</c:v>
                </c:pt>
                <c:pt idx="593">
                  <c:v>-14.20784986068792</c:v>
                </c:pt>
                <c:pt idx="594">
                  <c:v>-14.8287767189082</c:v>
                </c:pt>
                <c:pt idx="595">
                  <c:v>-14.53834318845062</c:v>
                </c:pt>
                <c:pt idx="596">
                  <c:v>-14.12773026607894</c:v>
                </c:pt>
                <c:pt idx="597">
                  <c:v>-13.76719209033852</c:v>
                </c:pt>
                <c:pt idx="598">
                  <c:v>-13.65702764775178</c:v>
                </c:pt>
                <c:pt idx="599">
                  <c:v>-10.370461339721979</c:v>
                </c:pt>
                <c:pt idx="600">
                  <c:v>-9.9272998320402923</c:v>
                </c:pt>
                <c:pt idx="601">
                  <c:v>-12.29499453939847</c:v>
                </c:pt>
                <c:pt idx="602">
                  <c:v>-8.3950125851441602</c:v>
                </c:pt>
                <c:pt idx="603">
                  <c:v>-5.856551942903458</c:v>
                </c:pt>
                <c:pt idx="604">
                  <c:v>-4.2187787161505614</c:v>
                </c:pt>
                <c:pt idx="605">
                  <c:v>-1.930317732875328</c:v>
                </c:pt>
                <c:pt idx="606">
                  <c:v>-1.770964414183624</c:v>
                </c:pt>
                <c:pt idx="607">
                  <c:v>-2.8125191441004151</c:v>
                </c:pt>
                <c:pt idx="608">
                  <c:v>-3.9542233672784382</c:v>
                </c:pt>
                <c:pt idx="609">
                  <c:v>-4.6803071934223537</c:v>
                </c:pt>
                <c:pt idx="610">
                  <c:v>-2.5379488459021058</c:v>
                </c:pt>
                <c:pt idx="611">
                  <c:v>-2.5679936938804762</c:v>
                </c:pt>
                <c:pt idx="612">
                  <c:v>-5.1259724384348289</c:v>
                </c:pt>
                <c:pt idx="613">
                  <c:v>-2.4377993526407691</c:v>
                </c:pt>
                <c:pt idx="614">
                  <c:v>-2.317619960727503</c:v>
                </c:pt>
                <c:pt idx="615">
                  <c:v>-4.0093055885722908</c:v>
                </c:pt>
                <c:pt idx="616">
                  <c:v>-1.716723001160021</c:v>
                </c:pt>
                <c:pt idx="617">
                  <c:v>-1.408763309381676</c:v>
                </c:pt>
                <c:pt idx="618">
                  <c:v>-1.183426949543918</c:v>
                </c:pt>
                <c:pt idx="619">
                  <c:v>-1.1083148295980481</c:v>
                </c:pt>
                <c:pt idx="620">
                  <c:v>-1.205960585527748</c:v>
                </c:pt>
                <c:pt idx="621">
                  <c:v>0</c:v>
                </c:pt>
                <c:pt idx="622">
                  <c:v>-1.5289427012952821</c:v>
                </c:pt>
                <c:pt idx="623">
                  <c:v>-1.654129567871899</c:v>
                </c:pt>
                <c:pt idx="624">
                  <c:v>0</c:v>
                </c:pt>
                <c:pt idx="625">
                  <c:v>-1.824383706415762</c:v>
                </c:pt>
                <c:pt idx="626">
                  <c:v>-1.912249747405445</c:v>
                </c:pt>
                <c:pt idx="627">
                  <c:v>0</c:v>
                </c:pt>
                <c:pt idx="628">
                  <c:v>0</c:v>
                </c:pt>
                <c:pt idx="629">
                  <c:v>-1.5722595446201759</c:v>
                </c:pt>
                <c:pt idx="630">
                  <c:v>-1.4713567426699421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-1.6165735078987189</c:v>
                </c:pt>
                <c:pt idx="635">
                  <c:v>-1.7192267384915521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-1.666648254529479</c:v>
                </c:pt>
                <c:pt idx="643">
                  <c:v>-1.6466183558772329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-1.604054821241065</c:v>
                </c:pt>
                <c:pt idx="659">
                  <c:v>-1.5364539132897379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3.19893550142594</c:v>
                </c:pt>
                <c:pt idx="874">
                  <c:v>7.7398742125525866</c:v>
                </c:pt>
                <c:pt idx="875">
                  <c:v>29.13012435661215</c:v>
                </c:pt>
                <c:pt idx="876">
                  <c:v>80.950798028096003</c:v>
                </c:pt>
                <c:pt idx="877">
                  <c:v>134.00999955789851</c:v>
                </c:pt>
                <c:pt idx="878">
                  <c:v>226.50222325103911</c:v>
                </c:pt>
                <c:pt idx="879">
                  <c:v>341.34280636542331</c:v>
                </c:pt>
                <c:pt idx="880">
                  <c:v>406.07943880948392</c:v>
                </c:pt>
                <c:pt idx="881">
                  <c:v>436.58497445681633</c:v>
                </c:pt>
                <c:pt idx="882">
                  <c:v>322.40621880623331</c:v>
                </c:pt>
                <c:pt idx="883">
                  <c:v>250.10663669191831</c:v>
                </c:pt>
                <c:pt idx="884">
                  <c:v>272.68199540206467</c:v>
                </c:pt>
                <c:pt idx="885">
                  <c:v>183.82509351865261</c:v>
                </c:pt>
                <c:pt idx="886">
                  <c:v>211.59915653297469</c:v>
                </c:pt>
                <c:pt idx="887">
                  <c:v>323.08222129020288</c:v>
                </c:pt>
                <c:pt idx="888">
                  <c:v>363.53927861771041</c:v>
                </c:pt>
                <c:pt idx="889">
                  <c:v>471.63729709828112</c:v>
                </c:pt>
                <c:pt idx="890">
                  <c:v>452.81754438540048</c:v>
                </c:pt>
                <c:pt idx="891">
                  <c:v>410.82820640657292</c:v>
                </c:pt>
                <c:pt idx="892">
                  <c:v>490.74415748346962</c:v>
                </c:pt>
                <c:pt idx="893">
                  <c:v>488.57091347970078</c:v>
                </c:pt>
                <c:pt idx="894">
                  <c:v>338.05041046193747</c:v>
                </c:pt>
                <c:pt idx="895">
                  <c:v>324.68045311156311</c:v>
                </c:pt>
                <c:pt idx="896">
                  <c:v>381.21900872392018</c:v>
                </c:pt>
                <c:pt idx="897">
                  <c:v>387.01766438374551</c:v>
                </c:pt>
                <c:pt idx="898">
                  <c:v>406.24636708987191</c:v>
                </c:pt>
                <c:pt idx="899">
                  <c:v>433.69233571811043</c:v>
                </c:pt>
                <c:pt idx="900">
                  <c:v>451.89890383700231</c:v>
                </c:pt>
                <c:pt idx="901">
                  <c:v>568.19226435970506</c:v>
                </c:pt>
                <c:pt idx="902">
                  <c:v>598.32812314196656</c:v>
                </c:pt>
                <c:pt idx="903">
                  <c:v>501.15804185357842</c:v>
                </c:pt>
                <c:pt idx="904">
                  <c:v>491.28830929267662</c:v>
                </c:pt>
                <c:pt idx="905">
                  <c:v>396.34993422663189</c:v>
                </c:pt>
                <c:pt idx="906">
                  <c:v>331.0118057236549</c:v>
                </c:pt>
                <c:pt idx="907">
                  <c:v>469.31050299645773</c:v>
                </c:pt>
                <c:pt idx="908">
                  <c:v>585.68633062118477</c:v>
                </c:pt>
                <c:pt idx="909">
                  <c:v>502.54010486058343</c:v>
                </c:pt>
                <c:pt idx="910">
                  <c:v>520.70221546350808</c:v>
                </c:pt>
                <c:pt idx="911">
                  <c:v>532.4948182950103</c:v>
                </c:pt>
                <c:pt idx="912">
                  <c:v>536.5658951960794</c:v>
                </c:pt>
                <c:pt idx="913">
                  <c:v>535.54437036482284</c:v>
                </c:pt>
                <c:pt idx="914">
                  <c:v>531.0526655920487</c:v>
                </c:pt>
                <c:pt idx="915">
                  <c:v>437.29855828377941</c:v>
                </c:pt>
                <c:pt idx="916">
                  <c:v>434.89497044551769</c:v>
                </c:pt>
                <c:pt idx="917">
                  <c:v>526.09526567561761</c:v>
                </c:pt>
                <c:pt idx="918">
                  <c:v>533.53136555026401</c:v>
                </c:pt>
                <c:pt idx="919">
                  <c:v>538.47374304271375</c:v>
                </c:pt>
                <c:pt idx="920">
                  <c:v>539.75064908179445</c:v>
                </c:pt>
                <c:pt idx="921">
                  <c:v>449.39160959511179</c:v>
                </c:pt>
                <c:pt idx="922">
                  <c:v>396.56600094586258</c:v>
                </c:pt>
                <c:pt idx="923">
                  <c:v>470.08388379165081</c:v>
                </c:pt>
                <c:pt idx="924">
                  <c:v>447.06045814514579</c:v>
                </c:pt>
                <c:pt idx="925">
                  <c:v>496.27885570211112</c:v>
                </c:pt>
                <c:pt idx="926">
                  <c:v>577.77351281775316</c:v>
                </c:pt>
                <c:pt idx="927">
                  <c:v>433.22998512008058</c:v>
                </c:pt>
                <c:pt idx="928">
                  <c:v>434.25651742601588</c:v>
                </c:pt>
                <c:pt idx="929">
                  <c:v>521.06275363924067</c:v>
                </c:pt>
                <c:pt idx="930">
                  <c:v>432.27856493409888</c:v>
                </c:pt>
                <c:pt idx="931">
                  <c:v>427.89702460388207</c:v>
                </c:pt>
                <c:pt idx="932">
                  <c:v>491.93915977691557</c:v>
                </c:pt>
                <c:pt idx="933">
                  <c:v>410.8966481228332</c:v>
                </c:pt>
                <c:pt idx="934">
                  <c:v>415.26941387397738</c:v>
                </c:pt>
                <c:pt idx="935">
                  <c:v>403.24773057499931</c:v>
                </c:pt>
                <c:pt idx="936">
                  <c:v>402.47157200223199</c:v>
                </c:pt>
                <c:pt idx="937">
                  <c:v>396.31237816665902</c:v>
                </c:pt>
                <c:pt idx="938">
                  <c:v>387.19877427988689</c:v>
                </c:pt>
                <c:pt idx="939">
                  <c:v>335.23000018409851</c:v>
                </c:pt>
                <c:pt idx="940">
                  <c:v>367.28154380752687</c:v>
                </c:pt>
                <c:pt idx="941">
                  <c:v>406.48768145817729</c:v>
                </c:pt>
                <c:pt idx="942">
                  <c:v>273.54496266064939</c:v>
                </c:pt>
                <c:pt idx="943">
                  <c:v>327.93531164255887</c:v>
                </c:pt>
                <c:pt idx="944">
                  <c:v>315.46669973152967</c:v>
                </c:pt>
                <c:pt idx="945">
                  <c:v>306.05264736497378</c:v>
                </c:pt>
                <c:pt idx="946">
                  <c:v>299.04218283668769</c:v>
                </c:pt>
                <c:pt idx="947">
                  <c:v>234.3764958461814</c:v>
                </c:pt>
                <c:pt idx="948">
                  <c:v>284.93362297349142</c:v>
                </c:pt>
                <c:pt idx="949">
                  <c:v>276.14550493981409</c:v>
                </c:pt>
                <c:pt idx="950">
                  <c:v>266.28077985360733</c:v>
                </c:pt>
                <c:pt idx="951">
                  <c:v>255.31441034150239</c:v>
                </c:pt>
                <c:pt idx="952">
                  <c:v>194.61714702147231</c:v>
                </c:pt>
                <c:pt idx="953">
                  <c:v>231.61653649856339</c:v>
                </c:pt>
                <c:pt idx="954">
                  <c:v>190.91175874833331</c:v>
                </c:pt>
                <c:pt idx="955">
                  <c:v>165.43358468514921</c:v>
                </c:pt>
                <c:pt idx="956">
                  <c:v>158.00677153914259</c:v>
                </c:pt>
                <c:pt idx="957">
                  <c:v>179.8267297958362</c:v>
                </c:pt>
                <c:pt idx="958">
                  <c:v>193.8846143350537</c:v>
                </c:pt>
                <c:pt idx="959">
                  <c:v>125.10053457424149</c:v>
                </c:pt>
                <c:pt idx="960">
                  <c:v>147.00802659202529</c:v>
                </c:pt>
                <c:pt idx="961">
                  <c:v>145.5206056784659</c:v>
                </c:pt>
                <c:pt idx="962">
                  <c:v>109.7912103731838</c:v>
                </c:pt>
                <c:pt idx="963">
                  <c:v>124.9072514287209</c:v>
                </c:pt>
                <c:pt idx="964">
                  <c:v>116.0189839017867</c:v>
                </c:pt>
                <c:pt idx="965">
                  <c:v>84.718304754860014</c:v>
                </c:pt>
                <c:pt idx="966">
                  <c:v>102.573914431459</c:v>
                </c:pt>
                <c:pt idx="967">
                  <c:v>98.013794772486563</c:v>
                </c:pt>
                <c:pt idx="968">
                  <c:v>87.764308115461631</c:v>
                </c:pt>
                <c:pt idx="969">
                  <c:v>81.179478933535648</c:v>
                </c:pt>
                <c:pt idx="970">
                  <c:v>57.997660589591817</c:v>
                </c:pt>
                <c:pt idx="971">
                  <c:v>70.225628108089651</c:v>
                </c:pt>
                <c:pt idx="972">
                  <c:v>62.45498490331282</c:v>
                </c:pt>
                <c:pt idx="973">
                  <c:v>59.23422122266296</c:v>
                </c:pt>
                <c:pt idx="974">
                  <c:v>60.166353338999031</c:v>
                </c:pt>
                <c:pt idx="975">
                  <c:v>51.660415794787582</c:v>
                </c:pt>
                <c:pt idx="976">
                  <c:v>47.391543644527573</c:v>
                </c:pt>
                <c:pt idx="977">
                  <c:v>44.149203800195181</c:v>
                </c:pt>
                <c:pt idx="978">
                  <c:v>39.823642096837787</c:v>
                </c:pt>
                <c:pt idx="979">
                  <c:v>37.13873927190896</c:v>
                </c:pt>
                <c:pt idx="980">
                  <c:v>41.579976920195293</c:v>
                </c:pt>
                <c:pt idx="981">
                  <c:v>31.755704009115501</c:v>
                </c:pt>
                <c:pt idx="982">
                  <c:v>29.22692930426906</c:v>
                </c:pt>
                <c:pt idx="983">
                  <c:v>26.63556116613729</c:v>
                </c:pt>
                <c:pt idx="984">
                  <c:v>24.106786461291179</c:v>
                </c:pt>
                <c:pt idx="985">
                  <c:v>23.042698095390591</c:v>
                </c:pt>
                <c:pt idx="986">
                  <c:v>21.715717309679661</c:v>
                </c:pt>
                <c:pt idx="987">
                  <c:v>20.501404703886841</c:v>
                </c:pt>
                <c:pt idx="988">
                  <c:v>14.10891656582745</c:v>
                </c:pt>
                <c:pt idx="989">
                  <c:v>14.446347136499311</c:v>
                </c:pt>
                <c:pt idx="990">
                  <c:v>16.473686909105119</c:v>
                </c:pt>
                <c:pt idx="991">
                  <c:v>12.2100977460063</c:v>
                </c:pt>
                <c:pt idx="992">
                  <c:v>11.2641628078773</c:v>
                </c:pt>
                <c:pt idx="993">
                  <c:v>10.205214675840949</c:v>
                </c:pt>
                <c:pt idx="994">
                  <c:v>3.2990849946877479</c:v>
                </c:pt>
                <c:pt idx="995">
                  <c:v>3.274047621372147</c:v>
                </c:pt>
                <c:pt idx="996">
                  <c:v>3.2114541880838781</c:v>
                </c:pt>
                <c:pt idx="997">
                  <c:v>3.0386963122082569</c:v>
                </c:pt>
                <c:pt idx="998">
                  <c:v>2.9735991415881919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-3.4267755985955231</c:v>
                </c:pt>
                <c:pt idx="1003">
                  <c:v>-3.3661298131918418</c:v>
                </c:pt>
                <c:pt idx="1004">
                  <c:v>0</c:v>
                </c:pt>
                <c:pt idx="1005">
                  <c:v>-3.949748896520437</c:v>
                </c:pt>
                <c:pt idx="1006">
                  <c:v>-3.774795087677961</c:v>
                </c:pt>
                <c:pt idx="1007">
                  <c:v>-3.809847410319728</c:v>
                </c:pt>
                <c:pt idx="1008">
                  <c:v>-3.7722913503470998</c:v>
                </c:pt>
                <c:pt idx="1009">
                  <c:v>-3.707194179726967</c:v>
                </c:pt>
                <c:pt idx="1010">
                  <c:v>-7.1539996769747356</c:v>
                </c:pt>
                <c:pt idx="1011">
                  <c:v>-6.8866903984159533</c:v>
                </c:pt>
                <c:pt idx="1012">
                  <c:v>-7.1539996769750536</c:v>
                </c:pt>
                <c:pt idx="1013">
                  <c:v>-7.5274628097523806</c:v>
                </c:pt>
                <c:pt idx="1014">
                  <c:v>-7.5045229033890406</c:v>
                </c:pt>
                <c:pt idx="1015">
                  <c:v>-7.6647620926063276</c:v>
                </c:pt>
                <c:pt idx="1016">
                  <c:v>-11.579766470850339</c:v>
                </c:pt>
                <c:pt idx="1017">
                  <c:v>-11.211717083116341</c:v>
                </c:pt>
                <c:pt idx="1018">
                  <c:v>-10.88873496734886</c:v>
                </c:pt>
                <c:pt idx="1019">
                  <c:v>-10.88873496734886</c:v>
                </c:pt>
                <c:pt idx="1020">
                  <c:v>-11.06900405521875</c:v>
                </c:pt>
                <c:pt idx="1021">
                  <c:v>-15.359569033192731</c:v>
                </c:pt>
                <c:pt idx="1022">
                  <c:v>-11.722479498748619</c:v>
                </c:pt>
                <c:pt idx="1023">
                  <c:v>-11.40700859497473</c:v>
                </c:pt>
                <c:pt idx="1024">
                  <c:v>-15.079150452059929</c:v>
                </c:pt>
                <c:pt idx="1025">
                  <c:v>-15.189314894648289</c:v>
                </c:pt>
                <c:pt idx="1026">
                  <c:v>-15.67003246230254</c:v>
                </c:pt>
                <c:pt idx="1027">
                  <c:v>-19.449835024644241</c:v>
                </c:pt>
                <c:pt idx="1028">
                  <c:v>-18.86145675173416</c:v>
                </c:pt>
                <c:pt idx="1029">
                  <c:v>-14.948956110821671</c:v>
                </c:pt>
                <c:pt idx="1030">
                  <c:v>-18.93656887168008</c:v>
                </c:pt>
                <c:pt idx="1031">
                  <c:v>-18.548489585291168</c:v>
                </c:pt>
                <c:pt idx="1032">
                  <c:v>-18.010186059012419</c:v>
                </c:pt>
                <c:pt idx="1033">
                  <c:v>-21.987783870545989</c:v>
                </c:pt>
                <c:pt idx="1034">
                  <c:v>-18.698713825184669</c:v>
                </c:pt>
                <c:pt idx="1035">
                  <c:v>-18.18544767222085</c:v>
                </c:pt>
                <c:pt idx="1036">
                  <c:v>-22.06289599049191</c:v>
                </c:pt>
                <c:pt idx="1037">
                  <c:v>-22.63374810208126</c:v>
                </c:pt>
                <c:pt idx="1038">
                  <c:v>-25.197732808627929</c:v>
                </c:pt>
                <c:pt idx="1039">
                  <c:v>-26.318408645824441</c:v>
                </c:pt>
                <c:pt idx="1040">
                  <c:v>-23.83040519143276</c:v>
                </c:pt>
                <c:pt idx="1041">
                  <c:v>-26.26583016185964</c:v>
                </c:pt>
                <c:pt idx="1042">
                  <c:v>-26.563774904314471</c:v>
                </c:pt>
                <c:pt idx="1043">
                  <c:v>-25.652414515637261</c:v>
                </c:pt>
                <c:pt idx="1044">
                  <c:v>-28.676088403856319</c:v>
                </c:pt>
                <c:pt idx="1045">
                  <c:v>-29.337075059380449</c:v>
                </c:pt>
                <c:pt idx="1046">
                  <c:v>-31.69725855474384</c:v>
                </c:pt>
                <c:pt idx="1047">
                  <c:v>-32.170464910403183</c:v>
                </c:pt>
                <c:pt idx="1048">
                  <c:v>-27.91495225506846</c:v>
                </c:pt>
                <c:pt idx="1049">
                  <c:v>-32.778873081962232</c:v>
                </c:pt>
                <c:pt idx="1050">
                  <c:v>-35.870147878135548</c:v>
                </c:pt>
                <c:pt idx="1051">
                  <c:v>-36.095484237973629</c:v>
                </c:pt>
                <c:pt idx="1052">
                  <c:v>-35.093989305361298</c:v>
                </c:pt>
                <c:pt idx="1053">
                  <c:v>-35.76999838487432</c:v>
                </c:pt>
                <c:pt idx="1054">
                  <c:v>-35.239533279304901</c:v>
                </c:pt>
                <c:pt idx="1055">
                  <c:v>-39.462090389496908</c:v>
                </c:pt>
                <c:pt idx="1056">
                  <c:v>-47.198581952429457</c:v>
                </c:pt>
                <c:pt idx="1057">
                  <c:v>-43.067635738928928</c:v>
                </c:pt>
                <c:pt idx="1058">
                  <c:v>-42.238814841280082</c:v>
                </c:pt>
                <c:pt idx="1059">
                  <c:v>-45.207406508205452</c:v>
                </c:pt>
                <c:pt idx="1060">
                  <c:v>-45.237451356183819</c:v>
                </c:pt>
                <c:pt idx="1061">
                  <c:v>-46.529379819253712</c:v>
                </c:pt>
                <c:pt idx="1062">
                  <c:v>-46.950007690950549</c:v>
                </c:pt>
                <c:pt idx="1063">
                  <c:v>-48.872877961566552</c:v>
                </c:pt>
                <c:pt idx="1064">
                  <c:v>-49.473774921133952</c:v>
                </c:pt>
                <c:pt idx="1065">
                  <c:v>-42.028630108252919</c:v>
                </c:pt>
                <c:pt idx="1066">
                  <c:v>-50.10471672867525</c:v>
                </c:pt>
                <c:pt idx="1067">
                  <c:v>-58.94850809422632</c:v>
                </c:pt>
                <c:pt idx="1068">
                  <c:v>-43.965559587211551</c:v>
                </c:pt>
                <c:pt idx="1069">
                  <c:v>-47.070187082864372</c:v>
                </c:pt>
                <c:pt idx="1070">
                  <c:v>-46.458154096279273</c:v>
                </c:pt>
                <c:pt idx="1071">
                  <c:v>-38.447315713072001</c:v>
                </c:pt>
                <c:pt idx="1072">
                  <c:v>-35.50292061119206</c:v>
                </c:pt>
                <c:pt idx="1073">
                  <c:v>-28.110225079449229</c:v>
                </c:pt>
                <c:pt idx="1074">
                  <c:v>-17.51775323801327</c:v>
                </c:pt>
                <c:pt idx="1075">
                  <c:v>-8.9075445633045618</c:v>
                </c:pt>
                <c:pt idx="1076">
                  <c:v>-5.468106269627194</c:v>
                </c:pt>
                <c:pt idx="1077">
                  <c:v>-10.47027881690717</c:v>
                </c:pt>
                <c:pt idx="1078">
                  <c:v>-15.36455782037714</c:v>
                </c:pt>
                <c:pt idx="1079">
                  <c:v>-18.431636051502402</c:v>
                </c:pt>
                <c:pt idx="1080">
                  <c:v>-20.49972308734684</c:v>
                </c:pt>
                <c:pt idx="1081">
                  <c:v>-15.944602760499381</c:v>
                </c:pt>
                <c:pt idx="1082">
                  <c:v>-16.88350425982334</c:v>
                </c:pt>
                <c:pt idx="1083">
                  <c:v>-18.38554894897382</c:v>
                </c:pt>
                <c:pt idx="1084">
                  <c:v>-14.654422157915841</c:v>
                </c:pt>
                <c:pt idx="1085">
                  <c:v>-17.223874674425101</c:v>
                </c:pt>
                <c:pt idx="1086">
                  <c:v>-16.130524979476451</c:v>
                </c:pt>
                <c:pt idx="1087">
                  <c:v>-9.8104462982503478</c:v>
                </c:pt>
                <c:pt idx="1088">
                  <c:v>-2.0113045105319549</c:v>
                </c:pt>
                <c:pt idx="1089">
                  <c:v>0.55362490717032431</c:v>
                </c:pt>
                <c:pt idx="1090">
                  <c:v>0.63271417962322773</c:v>
                </c:pt>
                <c:pt idx="1091">
                  <c:v>0.73028786749428498</c:v>
                </c:pt>
                <c:pt idx="1092">
                  <c:v>-2.155829947066743</c:v>
                </c:pt>
                <c:pt idx="1093">
                  <c:v>-2.6122201575780708</c:v>
                </c:pt>
                <c:pt idx="1094">
                  <c:v>-5.0525232475505124</c:v>
                </c:pt>
                <c:pt idx="1095">
                  <c:v>-5.9463574749068426</c:v>
                </c:pt>
                <c:pt idx="1096">
                  <c:v>-4.2396494230729438</c:v>
                </c:pt>
                <c:pt idx="1097">
                  <c:v>-4.4399484095956003</c:v>
                </c:pt>
                <c:pt idx="1098">
                  <c:v>-4.5701427508347976</c:v>
                </c:pt>
                <c:pt idx="1099">
                  <c:v>-4.3948811376274586</c:v>
                </c:pt>
                <c:pt idx="1100">
                  <c:v>-4.0794102338549756</c:v>
                </c:pt>
                <c:pt idx="1101">
                  <c:v>-3.3182740850697749</c:v>
                </c:pt>
                <c:pt idx="1102">
                  <c:v>-2.3918912724033561</c:v>
                </c:pt>
                <c:pt idx="1103">
                  <c:v>-0.95809058970620364</c:v>
                </c:pt>
                <c:pt idx="1104">
                  <c:v>-1.0281952349890651</c:v>
                </c:pt>
                <c:pt idx="1105">
                  <c:v>-2.547122986958156</c:v>
                </c:pt>
                <c:pt idx="1106">
                  <c:v>-1.5339501759581391</c:v>
                </c:pt>
                <c:pt idx="1107">
                  <c:v>-1.701700577170836</c:v>
                </c:pt>
                <c:pt idx="1108">
                  <c:v>-1.73424916248089</c:v>
                </c:pt>
                <c:pt idx="1109">
                  <c:v>-1.624084719893383</c:v>
                </c:pt>
                <c:pt idx="1110">
                  <c:v>-1.5114165399745001</c:v>
                </c:pt>
                <c:pt idx="1111">
                  <c:v>-1.3837259360664309</c:v>
                </c:pt>
                <c:pt idx="1112">
                  <c:v>-1.2960951294628551</c:v>
                </c:pt>
                <c:pt idx="1113">
                  <c:v>-1.118701395102061</c:v>
                </c:pt>
                <c:pt idx="1114">
                  <c:v>-1.256035332158363</c:v>
                </c:pt>
                <c:pt idx="1115">
                  <c:v>0</c:v>
                </c:pt>
                <c:pt idx="1116">
                  <c:v>-1.2511042946108331</c:v>
                </c:pt>
                <c:pt idx="1117">
                  <c:v>-1.64040468592568</c:v>
                </c:pt>
                <c:pt idx="1118">
                  <c:v>0</c:v>
                </c:pt>
                <c:pt idx="1119">
                  <c:v>-1.6516258305402209</c:v>
                </c:pt>
                <c:pt idx="1120">
                  <c:v>-1.7442641118068589</c:v>
                </c:pt>
                <c:pt idx="1121">
                  <c:v>0</c:v>
                </c:pt>
                <c:pt idx="1122">
                  <c:v>0</c:v>
                </c:pt>
                <c:pt idx="1123">
                  <c:v>-2.031481611281412</c:v>
                </c:pt>
                <c:pt idx="1124">
                  <c:v>-2.137350872856997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-2.4352956153093461</c:v>
                </c:pt>
                <c:pt idx="1130">
                  <c:v>-2.5079039979237381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-2.1731565041877312</c:v>
                </c:pt>
                <c:pt idx="1138">
                  <c:v>-2.174906932830341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-1.997141582291466</c:v>
                </c:pt>
                <c:pt idx="1153">
                  <c:v>-2.01466774361218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3.061229948191762</c:v>
                </c:pt>
                <c:pt idx="1342">
                  <c:v>7.3142388661930271</c:v>
                </c:pt>
                <c:pt idx="1343">
                  <c:v>18.880664529595251</c:v>
                </c:pt>
                <c:pt idx="1344">
                  <c:v>59.434520209190687</c:v>
                </c:pt>
                <c:pt idx="1345">
                  <c:v>119.4983379843458</c:v>
                </c:pt>
                <c:pt idx="1346">
                  <c:v>198.6981805367223</c:v>
                </c:pt>
                <c:pt idx="1347">
                  <c:v>268.08128138192552</c:v>
                </c:pt>
                <c:pt idx="1348">
                  <c:v>385.0601988425849</c:v>
                </c:pt>
                <c:pt idx="1349">
                  <c:v>507.21981414517489</c:v>
                </c:pt>
                <c:pt idx="1350">
                  <c:v>405.74227507799839</c:v>
                </c:pt>
                <c:pt idx="1351">
                  <c:v>343.3324554232014</c:v>
                </c:pt>
                <c:pt idx="1352">
                  <c:v>318.86092674481921</c:v>
                </c:pt>
                <c:pt idx="1353">
                  <c:v>292.79702112357887</c:v>
                </c:pt>
                <c:pt idx="1354">
                  <c:v>232.3050642647344</c:v>
                </c:pt>
                <c:pt idx="1355">
                  <c:v>236.92445964141291</c:v>
                </c:pt>
                <c:pt idx="1356">
                  <c:v>332.48618448072489</c:v>
                </c:pt>
                <c:pt idx="1357">
                  <c:v>396.2430956421303</c:v>
                </c:pt>
                <c:pt idx="1358">
                  <c:v>405.8760816087086</c:v>
                </c:pt>
                <c:pt idx="1359">
                  <c:v>472.0262171929453</c:v>
                </c:pt>
                <c:pt idx="1360">
                  <c:v>489.88537557875458</c:v>
                </c:pt>
                <c:pt idx="1361">
                  <c:v>411.97589608424317</c:v>
                </c:pt>
                <c:pt idx="1362">
                  <c:v>414.11811726023473</c:v>
                </c:pt>
                <c:pt idx="1363">
                  <c:v>351.20682306400238</c:v>
                </c:pt>
                <c:pt idx="1364">
                  <c:v>399.56138841471483</c:v>
                </c:pt>
                <c:pt idx="1365">
                  <c:v>492.1831219127497</c:v>
                </c:pt>
                <c:pt idx="1366">
                  <c:v>421.58426198282842</c:v>
                </c:pt>
                <c:pt idx="1367">
                  <c:v>442.27013981597338</c:v>
                </c:pt>
                <c:pt idx="1368">
                  <c:v>433.68919409741898</c:v>
                </c:pt>
                <c:pt idx="1369">
                  <c:v>487.86319662314258</c:v>
                </c:pt>
                <c:pt idx="1370">
                  <c:v>540.44451963511199</c:v>
                </c:pt>
                <c:pt idx="1371">
                  <c:v>501.83405093309182</c:v>
                </c:pt>
                <c:pt idx="1372">
                  <c:v>496.11050739320501</c:v>
                </c:pt>
                <c:pt idx="1373">
                  <c:v>486.18068513631061</c:v>
                </c:pt>
                <c:pt idx="1374">
                  <c:v>480.27687250856872</c:v>
                </c:pt>
                <c:pt idx="1375">
                  <c:v>483.11611064256022</c:v>
                </c:pt>
                <c:pt idx="1376">
                  <c:v>495.07396013795119</c:v>
                </c:pt>
                <c:pt idx="1377">
                  <c:v>511.23808835032162</c:v>
                </c:pt>
                <c:pt idx="1378">
                  <c:v>526.51589354732255</c:v>
                </c:pt>
                <c:pt idx="1379">
                  <c:v>535.76970672465268</c:v>
                </c:pt>
                <c:pt idx="1380">
                  <c:v>537.12172488367912</c:v>
                </c:pt>
                <c:pt idx="1381">
                  <c:v>443.65805110586689</c:v>
                </c:pt>
                <c:pt idx="1382">
                  <c:v>438.27501584307618</c:v>
                </c:pt>
                <c:pt idx="1383">
                  <c:v>519.92104941607045</c:v>
                </c:pt>
                <c:pt idx="1384">
                  <c:v>518.34369489720598</c:v>
                </c:pt>
                <c:pt idx="1385">
                  <c:v>378.63762954071677</c:v>
                </c:pt>
                <c:pt idx="1386">
                  <c:v>442.45625718677172</c:v>
                </c:pt>
                <c:pt idx="1387">
                  <c:v>632.33207418756854</c:v>
                </c:pt>
                <c:pt idx="1388">
                  <c:v>540.21634422545128</c:v>
                </c:pt>
                <c:pt idx="1389">
                  <c:v>526.32219068289248</c:v>
                </c:pt>
                <c:pt idx="1390">
                  <c:v>444.7972515917134</c:v>
                </c:pt>
                <c:pt idx="1391">
                  <c:v>447.21453428858388</c:v>
                </c:pt>
                <c:pt idx="1392">
                  <c:v>511.29817804627828</c:v>
                </c:pt>
                <c:pt idx="1393">
                  <c:v>409.98593987260779</c:v>
                </c:pt>
                <c:pt idx="1394">
                  <c:v>419.19653737685042</c:v>
                </c:pt>
                <c:pt idx="1395">
                  <c:v>518.78460850281215</c:v>
                </c:pt>
                <c:pt idx="1396">
                  <c:v>426.4698943249474</c:v>
                </c:pt>
                <c:pt idx="1397">
                  <c:v>431.57751848127032</c:v>
                </c:pt>
                <c:pt idx="1398">
                  <c:v>519.23001791252182</c:v>
                </c:pt>
                <c:pt idx="1399">
                  <c:v>515.36925494729394</c:v>
                </c:pt>
                <c:pt idx="1400">
                  <c:v>422.60162014773238</c:v>
                </c:pt>
                <c:pt idx="1401">
                  <c:v>414.7524036133907</c:v>
                </c:pt>
                <c:pt idx="1402">
                  <c:v>361.61382779772327</c:v>
                </c:pt>
                <c:pt idx="1403">
                  <c:v>400.20568971718939</c:v>
                </c:pt>
                <c:pt idx="1404">
                  <c:v>452.31322816042268</c:v>
                </c:pt>
                <c:pt idx="1405">
                  <c:v>392.23128631626389</c:v>
                </c:pt>
                <c:pt idx="1406">
                  <c:v>387.59937225290429</c:v>
                </c:pt>
                <c:pt idx="1407">
                  <c:v>380.28845924482818</c:v>
                </c:pt>
                <c:pt idx="1408">
                  <c:v>369.83535588572079</c:v>
                </c:pt>
                <c:pt idx="1409">
                  <c:v>358.24305204073329</c:v>
                </c:pt>
                <c:pt idx="1410">
                  <c:v>338.26913201529868</c:v>
                </c:pt>
                <c:pt idx="1411">
                  <c:v>335.88467767016931</c:v>
                </c:pt>
                <c:pt idx="1412">
                  <c:v>334.09696561792202</c:v>
                </c:pt>
                <c:pt idx="1413">
                  <c:v>254.11596096797041</c:v>
                </c:pt>
                <c:pt idx="1414">
                  <c:v>310.89737910148602</c:v>
                </c:pt>
                <c:pt idx="1415">
                  <c:v>303.19838680700178</c:v>
                </c:pt>
                <c:pt idx="1416">
                  <c:v>293.29610566080368</c:v>
                </c:pt>
                <c:pt idx="1417">
                  <c:v>283.68175430774619</c:v>
                </c:pt>
                <c:pt idx="1418">
                  <c:v>219.80474457667219</c:v>
                </c:pt>
                <c:pt idx="1419">
                  <c:v>264.77853745468877</c:v>
                </c:pt>
                <c:pt idx="1420">
                  <c:v>252.3224442303231</c:v>
                </c:pt>
                <c:pt idx="1421">
                  <c:v>190.89158587215439</c:v>
                </c:pt>
                <c:pt idx="1422">
                  <c:v>224.9565951966915</c:v>
                </c:pt>
                <c:pt idx="1423">
                  <c:v>211.03581563336149</c:v>
                </c:pt>
                <c:pt idx="1424">
                  <c:v>152.71248266753261</c:v>
                </c:pt>
                <c:pt idx="1425">
                  <c:v>141.53482215136481</c:v>
                </c:pt>
                <c:pt idx="1426">
                  <c:v>139.76415615125151</c:v>
                </c:pt>
                <c:pt idx="1427">
                  <c:v>165.011237828525</c:v>
                </c:pt>
                <c:pt idx="1428">
                  <c:v>151.54701663620861</c:v>
                </c:pt>
                <c:pt idx="1429">
                  <c:v>142.97171627571561</c:v>
                </c:pt>
                <c:pt idx="1430">
                  <c:v>135.61072852101509</c:v>
                </c:pt>
                <c:pt idx="1431">
                  <c:v>101.8286415149316</c:v>
                </c:pt>
                <c:pt idx="1432">
                  <c:v>118.0720485136314</c:v>
                </c:pt>
                <c:pt idx="1433">
                  <c:v>97.642019004058128</c:v>
                </c:pt>
                <c:pt idx="1434">
                  <c:v>75.445928938636513</c:v>
                </c:pt>
                <c:pt idx="1435">
                  <c:v>111.5045025924597</c:v>
                </c:pt>
                <c:pt idx="1436">
                  <c:v>94.992640077562754</c:v>
                </c:pt>
                <c:pt idx="1437">
                  <c:v>83.833440504958276</c:v>
                </c:pt>
                <c:pt idx="1438">
                  <c:v>80.603190559381147</c:v>
                </c:pt>
                <c:pt idx="1439">
                  <c:v>71.953206866845946</c:v>
                </c:pt>
                <c:pt idx="1440">
                  <c:v>65.375331712225503</c:v>
                </c:pt>
                <c:pt idx="1441">
                  <c:v>44.160202654628577</c:v>
                </c:pt>
                <c:pt idx="1442">
                  <c:v>49.643177777576469</c:v>
                </c:pt>
                <c:pt idx="1443">
                  <c:v>46.423966064332838</c:v>
                </c:pt>
                <c:pt idx="1444">
                  <c:v>36.865077131887134</c:v>
                </c:pt>
                <c:pt idx="1445">
                  <c:v>35.42367919981038</c:v>
                </c:pt>
                <c:pt idx="1446">
                  <c:v>36.229971890933442</c:v>
                </c:pt>
                <c:pt idx="1447">
                  <c:v>30.21590555022631</c:v>
                </c:pt>
                <c:pt idx="1448">
                  <c:v>28.1252848783956</c:v>
                </c:pt>
                <c:pt idx="1449">
                  <c:v>27.499350545512961</c:v>
                </c:pt>
                <c:pt idx="1450">
                  <c:v>26.673117226110239</c:v>
                </c:pt>
                <c:pt idx="1451">
                  <c:v>30.340251608533141</c:v>
                </c:pt>
                <c:pt idx="1452">
                  <c:v>23.681151114930941</c:v>
                </c:pt>
                <c:pt idx="1453">
                  <c:v>22.85491779552579</c:v>
                </c:pt>
                <c:pt idx="1454">
                  <c:v>21.69067993636396</c:v>
                </c:pt>
                <c:pt idx="1455">
                  <c:v>20.476367330571531</c:v>
                </c:pt>
                <c:pt idx="1456">
                  <c:v>19.23701735146242</c:v>
                </c:pt>
                <c:pt idx="1457">
                  <c:v>15.15927004666891</c:v>
                </c:pt>
                <c:pt idx="1458">
                  <c:v>11.407008594975411</c:v>
                </c:pt>
                <c:pt idx="1459">
                  <c:v>11.06900405521908</c:v>
                </c:pt>
                <c:pt idx="1460">
                  <c:v>10.72348830346783</c:v>
                </c:pt>
                <c:pt idx="1461">
                  <c:v>6.7834465519081828</c:v>
                </c:pt>
                <c:pt idx="1462">
                  <c:v>6.6582596853319451</c:v>
                </c:pt>
                <c:pt idx="1463">
                  <c:v>3.289070045361624</c:v>
                </c:pt>
                <c:pt idx="1464">
                  <c:v>2.7533799270576531</c:v>
                </c:pt>
                <c:pt idx="1465">
                  <c:v>2.9986365149034979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-3.6120521611287981</c:v>
                </c:pt>
                <c:pt idx="1472">
                  <c:v>-4.0564988666967983</c:v>
                </c:pt>
                <c:pt idx="1473">
                  <c:v>0</c:v>
                </c:pt>
                <c:pt idx="1474">
                  <c:v>-3.8073436729881971</c:v>
                </c:pt>
                <c:pt idx="1475">
                  <c:v>-3.6900549265106699</c:v>
                </c:pt>
                <c:pt idx="1476">
                  <c:v>-3.7347352903738051</c:v>
                </c:pt>
                <c:pt idx="1477">
                  <c:v>-7.6353161101865226</c:v>
                </c:pt>
                <c:pt idx="1478">
                  <c:v>-3.707194179726967</c:v>
                </c:pt>
                <c:pt idx="1479">
                  <c:v>-3.704690442395437</c:v>
                </c:pt>
                <c:pt idx="1480">
                  <c:v>-7.3843435114758922</c:v>
                </c:pt>
                <c:pt idx="1481">
                  <c:v>-7.3943584608013593</c:v>
                </c:pt>
                <c:pt idx="1482">
                  <c:v>-7.3643136128226638</c:v>
                </c:pt>
                <c:pt idx="1483">
                  <c:v>-7.3693210874863793</c:v>
                </c:pt>
                <c:pt idx="1484">
                  <c:v>-11.061492843224491</c:v>
                </c:pt>
                <c:pt idx="1485">
                  <c:v>-10.791089211419161</c:v>
                </c:pt>
                <c:pt idx="1486">
                  <c:v>-10.58077527557057</c:v>
                </c:pt>
                <c:pt idx="1487">
                  <c:v>-10.670909819505679</c:v>
                </c:pt>
                <c:pt idx="1488">
                  <c:v>-10.88873496734854</c:v>
                </c:pt>
                <c:pt idx="1489">
                  <c:v>-11.070164779530399</c:v>
                </c:pt>
                <c:pt idx="1490">
                  <c:v>-11.534699198882789</c:v>
                </c:pt>
                <c:pt idx="1491">
                  <c:v>-15.22954524877904</c:v>
                </c:pt>
                <c:pt idx="1492">
                  <c:v>-14.668537529690219</c:v>
                </c:pt>
                <c:pt idx="1493">
                  <c:v>-14.40847514434213</c:v>
                </c:pt>
                <c:pt idx="1494">
                  <c:v>-15.27944943858374</c:v>
                </c:pt>
                <c:pt idx="1495">
                  <c:v>-19.332244169310201</c:v>
                </c:pt>
                <c:pt idx="1496">
                  <c:v>-18.348190598770351</c:v>
                </c:pt>
                <c:pt idx="1497">
                  <c:v>-18.323153225455041</c:v>
                </c:pt>
                <c:pt idx="1498">
                  <c:v>-18.77382594512892</c:v>
                </c:pt>
                <c:pt idx="1499">
                  <c:v>-18.147891612246269</c:v>
                </c:pt>
                <c:pt idx="1500">
                  <c:v>-17.509438592707841</c:v>
                </c:pt>
                <c:pt idx="1501">
                  <c:v>-17.058765873031991</c:v>
                </c:pt>
                <c:pt idx="1502">
                  <c:v>-20.004823903973609</c:v>
                </c:pt>
                <c:pt idx="1503">
                  <c:v>-18.382402113141929</c:v>
                </c:pt>
                <c:pt idx="1504">
                  <c:v>-15.07938924961153</c:v>
                </c:pt>
                <c:pt idx="1505">
                  <c:v>-14.96946907408091</c:v>
                </c:pt>
                <c:pt idx="1506">
                  <c:v>-14.02945689791242</c:v>
                </c:pt>
                <c:pt idx="1507">
                  <c:v>-12.42449707000816</c:v>
                </c:pt>
                <c:pt idx="1508">
                  <c:v>-13.274777956819049</c:v>
                </c:pt>
                <c:pt idx="1509">
                  <c:v>-10.88705335080858</c:v>
                </c:pt>
                <c:pt idx="1510">
                  <c:v>-7.2457126235938558</c:v>
                </c:pt>
                <c:pt idx="1511">
                  <c:v>-8.3131917780603715</c:v>
                </c:pt>
                <c:pt idx="1512">
                  <c:v>-9.2330476901734944</c:v>
                </c:pt>
                <c:pt idx="1513">
                  <c:v>-7.7825316473037756</c:v>
                </c:pt>
                <c:pt idx="1514">
                  <c:v>-10.448899317790699</c:v>
                </c:pt>
                <c:pt idx="1515">
                  <c:v>-10.47393669110526</c:v>
                </c:pt>
                <c:pt idx="1516">
                  <c:v>-8.5494034914281745</c:v>
                </c:pt>
                <c:pt idx="1517">
                  <c:v>-9.1703303496485766</c:v>
                </c:pt>
                <c:pt idx="1518">
                  <c:v>-9.8513469038249522</c:v>
                </c:pt>
                <c:pt idx="1519">
                  <c:v>-10.372124268783359</c:v>
                </c:pt>
                <c:pt idx="1520">
                  <c:v>-9.4776156162719989</c:v>
                </c:pt>
                <c:pt idx="1521">
                  <c:v>-9.3081789997218038</c:v>
                </c:pt>
                <c:pt idx="1522">
                  <c:v>-9.0865556902051239</c:v>
                </c:pt>
                <c:pt idx="1523">
                  <c:v>-9.4568257397729667</c:v>
                </c:pt>
                <c:pt idx="1524">
                  <c:v>-9.3101659476492742</c:v>
                </c:pt>
                <c:pt idx="1525">
                  <c:v>-7.1172657377931543</c:v>
                </c:pt>
                <c:pt idx="1526">
                  <c:v>-4.6694514358262964</c:v>
                </c:pt>
                <c:pt idx="1527">
                  <c:v>-4.5793168918911853</c:v>
                </c:pt>
                <c:pt idx="1528">
                  <c:v>-6.3867450011747273</c:v>
                </c:pt>
                <c:pt idx="1529">
                  <c:v>-7.4677889642076281</c:v>
                </c:pt>
                <c:pt idx="1530">
                  <c:v>-7.7722599044053586</c:v>
                </c:pt>
                <c:pt idx="1531">
                  <c:v>-5.6759538431011842</c:v>
                </c:pt>
                <c:pt idx="1532">
                  <c:v>-5.7585771750415198</c:v>
                </c:pt>
                <c:pt idx="1533">
                  <c:v>-7.6881178493823361</c:v>
                </c:pt>
                <c:pt idx="1534">
                  <c:v>-5.8186668709989444</c:v>
                </c:pt>
                <c:pt idx="1535">
                  <c:v>-5.7285323270638324</c:v>
                </c:pt>
                <c:pt idx="1536">
                  <c:v>-5.1727026394639939</c:v>
                </c:pt>
                <c:pt idx="1537">
                  <c:v>-4.5115943062033788</c:v>
                </c:pt>
                <c:pt idx="1538">
                  <c:v>-5.8153223253972968</c:v>
                </c:pt>
                <c:pt idx="1539">
                  <c:v>-4.3577677580812857</c:v>
                </c:pt>
                <c:pt idx="1540">
                  <c:v>-4.2338011401394313</c:v>
                </c:pt>
                <c:pt idx="1541">
                  <c:v>-4.5943393158799619</c:v>
                </c:pt>
                <c:pt idx="1542">
                  <c:v>-4.6394065878479269</c:v>
                </c:pt>
                <c:pt idx="1543">
                  <c:v>-4.1232096859952074</c:v>
                </c:pt>
                <c:pt idx="1544">
                  <c:v>-3.9400093934442979</c:v>
                </c:pt>
                <c:pt idx="1545">
                  <c:v>-3.964873592210282</c:v>
                </c:pt>
                <c:pt idx="1546">
                  <c:v>-2.5764827326326221</c:v>
                </c:pt>
                <c:pt idx="1547">
                  <c:v>-3.8206844804373459</c:v>
                </c:pt>
                <c:pt idx="1548">
                  <c:v>-4.2863796241017011</c:v>
                </c:pt>
                <c:pt idx="1549">
                  <c:v>-3.0178256052856689</c:v>
                </c:pt>
                <c:pt idx="1550">
                  <c:v>-4.4516262879831139</c:v>
                </c:pt>
                <c:pt idx="1551">
                  <c:v>-4.1211329602210478</c:v>
                </c:pt>
                <c:pt idx="1552">
                  <c:v>-2.5277926748858008</c:v>
                </c:pt>
                <c:pt idx="1553">
                  <c:v>-4.0910881122426774</c:v>
                </c:pt>
                <c:pt idx="1554">
                  <c:v>-4.2352496887276114</c:v>
                </c:pt>
                <c:pt idx="1555">
                  <c:v>-2.8625938907310311</c:v>
                </c:pt>
                <c:pt idx="1556">
                  <c:v>-3.01281813062301</c:v>
                </c:pt>
                <c:pt idx="1557">
                  <c:v>-3.032156243142524</c:v>
                </c:pt>
                <c:pt idx="1558">
                  <c:v>-4.3115449150371159</c:v>
                </c:pt>
                <c:pt idx="1559">
                  <c:v>-3.9879850137316248</c:v>
                </c:pt>
                <c:pt idx="1560">
                  <c:v>-2.356838949761924</c:v>
                </c:pt>
                <c:pt idx="1561">
                  <c:v>-2.3217866271204919</c:v>
                </c:pt>
                <c:pt idx="1562">
                  <c:v>-2.2917417791420189</c:v>
                </c:pt>
                <c:pt idx="1563">
                  <c:v>-2.336809051109574</c:v>
                </c:pt>
                <c:pt idx="1564">
                  <c:v>-2.5070631896537758</c:v>
                </c:pt>
                <c:pt idx="1565">
                  <c:v>-4.0234872042909862</c:v>
                </c:pt>
                <c:pt idx="1566">
                  <c:v>-4.1061105362313759</c:v>
                </c:pt>
                <c:pt idx="1567">
                  <c:v>-2.5721603602735779</c:v>
                </c:pt>
                <c:pt idx="1568">
                  <c:v>-2.4269435950447882</c:v>
                </c:pt>
                <c:pt idx="1569">
                  <c:v>-2.221189614783186</c:v>
                </c:pt>
                <c:pt idx="1570">
                  <c:v>-2.1665549125654819</c:v>
                </c:pt>
                <c:pt idx="1571">
                  <c:v>-1.9346219968218701</c:v>
                </c:pt>
                <c:pt idx="1572">
                  <c:v>-1.7867822686741781</c:v>
                </c:pt>
                <c:pt idx="1573">
                  <c:v>-2.022825845886143</c:v>
                </c:pt>
                <c:pt idx="1574">
                  <c:v>-2.148808469461986</c:v>
                </c:pt>
                <c:pt idx="1575">
                  <c:v>-1.188434424207033</c:v>
                </c:pt>
                <c:pt idx="1576">
                  <c:v>-1.323636240109811</c:v>
                </c:pt>
                <c:pt idx="1577">
                  <c:v>-2.7323995494915532</c:v>
                </c:pt>
                <c:pt idx="1578">
                  <c:v>-2.6622949042085708</c:v>
                </c:pt>
                <c:pt idx="1579">
                  <c:v>-2.5170781389797869</c:v>
                </c:pt>
                <c:pt idx="1580">
                  <c:v>-2.4019062217294782</c:v>
                </c:pt>
                <c:pt idx="1581">
                  <c:v>-2.3318015764464088</c:v>
                </c:pt>
                <c:pt idx="1582">
                  <c:v>-2.3067642031309989</c:v>
                </c:pt>
                <c:pt idx="1583">
                  <c:v>-1.1533821015656021</c:v>
                </c:pt>
                <c:pt idx="1584">
                  <c:v>-1.0225354239559741</c:v>
                </c:pt>
                <c:pt idx="1585">
                  <c:v>-2.5421155122950938</c:v>
                </c:pt>
                <c:pt idx="1586">
                  <c:v>-3.0849824787108489</c:v>
                </c:pt>
                <c:pt idx="1587">
                  <c:v>-2.7424144988176749</c:v>
                </c:pt>
                <c:pt idx="1588">
                  <c:v>-1.349976522991599</c:v>
                </c:pt>
                <c:pt idx="1589">
                  <c:v>-1.366199774745716</c:v>
                </c:pt>
                <c:pt idx="1590">
                  <c:v>-2.8332763050970629</c:v>
                </c:pt>
                <c:pt idx="1591">
                  <c:v>-2.5778195176159628</c:v>
                </c:pt>
                <c:pt idx="1592">
                  <c:v>-1.293591392131439</c:v>
                </c:pt>
                <c:pt idx="1593">
                  <c:v>-1.254858201895785</c:v>
                </c:pt>
                <c:pt idx="1594">
                  <c:v>-2.4770183416752962</c:v>
                </c:pt>
                <c:pt idx="1595">
                  <c:v>-2.4219361203816181</c:v>
                </c:pt>
                <c:pt idx="1596">
                  <c:v>-1.263546544152955</c:v>
                </c:pt>
                <c:pt idx="1597">
                  <c:v>-1.353681088088182</c:v>
                </c:pt>
                <c:pt idx="1598">
                  <c:v>-2.967750858655454</c:v>
                </c:pt>
                <c:pt idx="1599">
                  <c:v>-1.5765137105941589</c:v>
                </c:pt>
                <c:pt idx="1600">
                  <c:v>-1.699196839839306</c:v>
                </c:pt>
                <c:pt idx="1601">
                  <c:v>-3.2422259119345118</c:v>
                </c:pt>
                <c:pt idx="1602">
                  <c:v>-1.624084719893095</c:v>
                </c:pt>
                <c:pt idx="1603">
                  <c:v>-1.6143692033464769</c:v>
                </c:pt>
                <c:pt idx="1604">
                  <c:v>-1.535619486110241</c:v>
                </c:pt>
                <c:pt idx="1605">
                  <c:v>-1.5589875492735841</c:v>
                </c:pt>
                <c:pt idx="1606">
                  <c:v>-3.105477491909622</c:v>
                </c:pt>
                <c:pt idx="1607">
                  <c:v>-1.4330273222812719</c:v>
                </c:pt>
                <c:pt idx="1608">
                  <c:v>-1.4012520973871461</c:v>
                </c:pt>
                <c:pt idx="1609">
                  <c:v>-1.4346137026213199</c:v>
                </c:pt>
                <c:pt idx="1610">
                  <c:v>-1.3511773507566509</c:v>
                </c:pt>
                <c:pt idx="1611">
                  <c:v>-2.7824742961216762</c:v>
                </c:pt>
                <c:pt idx="1612">
                  <c:v>-1.4312969453655151</c:v>
                </c:pt>
                <c:pt idx="1613">
                  <c:v>-1.4813716919961299</c:v>
                </c:pt>
                <c:pt idx="1614">
                  <c:v>-1.5139202773060301</c:v>
                </c:pt>
                <c:pt idx="1615">
                  <c:v>-1.5114165399745001</c:v>
                </c:pt>
                <c:pt idx="1616">
                  <c:v>-1.5840249225888909</c:v>
                </c:pt>
                <c:pt idx="1617">
                  <c:v>-1.7017005771709881</c:v>
                </c:pt>
                <c:pt idx="1618">
                  <c:v>-1.8794659277096859</c:v>
                </c:pt>
                <c:pt idx="1619">
                  <c:v>-2.0296901676013648</c:v>
                </c:pt>
                <c:pt idx="1620">
                  <c:v>-1.9655295059628719</c:v>
                </c:pt>
                <c:pt idx="1621">
                  <c:v>-1.9896303702968721</c:v>
                </c:pt>
                <c:pt idx="1622">
                  <c:v>-1.940497040376473</c:v>
                </c:pt>
                <c:pt idx="1623">
                  <c:v>-1.7768126971167579</c:v>
                </c:pt>
                <c:pt idx="1624">
                  <c:v>-1.6791669411870589</c:v>
                </c:pt>
                <c:pt idx="1625">
                  <c:v>-1.586528659920422</c:v>
                </c:pt>
                <c:pt idx="1626">
                  <c:v>-1.44882310668623</c:v>
                </c:pt>
                <c:pt idx="1627">
                  <c:v>-1.2960951294627401</c:v>
                </c:pt>
                <c:pt idx="1628">
                  <c:v>-1.135855940244987</c:v>
                </c:pt>
                <c:pt idx="1629">
                  <c:v>-1.005661599005288</c:v>
                </c:pt>
                <c:pt idx="1630">
                  <c:v>-1.025691497657534</c:v>
                </c:pt>
                <c:pt idx="1631">
                  <c:v>-1.143367152239479</c:v>
                </c:pt>
                <c:pt idx="1632">
                  <c:v>-1.2693683942690379</c:v>
                </c:pt>
                <c:pt idx="1633">
                  <c:v>0</c:v>
                </c:pt>
                <c:pt idx="1634">
                  <c:v>-1.549131864023898</c:v>
                </c:pt>
                <c:pt idx="1635">
                  <c:v>-1.579017447925829</c:v>
                </c:pt>
                <c:pt idx="1636">
                  <c:v>-1.544641305982535</c:v>
                </c:pt>
                <c:pt idx="1637">
                  <c:v>-1.2335016961746961</c:v>
                </c:pt>
                <c:pt idx="1638">
                  <c:v>0</c:v>
                </c:pt>
                <c:pt idx="1639">
                  <c:v>-1.038210184315187</c:v>
                </c:pt>
                <c:pt idx="1640">
                  <c:v>-1.140863414907948</c:v>
                </c:pt>
                <c:pt idx="1641">
                  <c:v>-1.24852412016377</c:v>
                </c:pt>
                <c:pt idx="1642">
                  <c:v>-1.2760652308106091</c:v>
                </c:pt>
                <c:pt idx="1643">
                  <c:v>0</c:v>
                </c:pt>
                <c:pt idx="1644">
                  <c:v>-1.0897693192710409</c:v>
                </c:pt>
                <c:pt idx="1645">
                  <c:v>-1.2284942215113059</c:v>
                </c:pt>
                <c:pt idx="1646">
                  <c:v>0</c:v>
                </c:pt>
                <c:pt idx="1647">
                  <c:v>-1.3136212907836859</c:v>
                </c:pt>
                <c:pt idx="1648">
                  <c:v>-1.2791390765385391</c:v>
                </c:pt>
                <c:pt idx="1649">
                  <c:v>0</c:v>
                </c:pt>
                <c:pt idx="1650">
                  <c:v>-1.170116322982655</c:v>
                </c:pt>
                <c:pt idx="1651">
                  <c:v>-1.0153306552651491</c:v>
                </c:pt>
                <c:pt idx="1652">
                  <c:v>0</c:v>
                </c:pt>
                <c:pt idx="1653">
                  <c:v>-0.93643417203958557</c:v>
                </c:pt>
                <c:pt idx="1654">
                  <c:v>-0.87797099509721943</c:v>
                </c:pt>
                <c:pt idx="1655">
                  <c:v>0</c:v>
                </c:pt>
                <c:pt idx="1656">
                  <c:v>-0.82038503647201233</c:v>
                </c:pt>
                <c:pt idx="1657">
                  <c:v>-0.78533271383058179</c:v>
                </c:pt>
                <c:pt idx="1658">
                  <c:v>0</c:v>
                </c:pt>
                <c:pt idx="1659">
                  <c:v>-0.60255988862889021</c:v>
                </c:pt>
                <c:pt idx="1660">
                  <c:v>-0.60756736329195238</c:v>
                </c:pt>
                <c:pt idx="1661">
                  <c:v>0</c:v>
                </c:pt>
                <c:pt idx="1662">
                  <c:v>0</c:v>
                </c:pt>
                <c:pt idx="1663">
                  <c:v>-0.93555695372242642</c:v>
                </c:pt>
                <c:pt idx="1664">
                  <c:v>-0.83457303328131005</c:v>
                </c:pt>
                <c:pt idx="1665">
                  <c:v>0</c:v>
                </c:pt>
                <c:pt idx="1666">
                  <c:v>-0.67401605386019703</c:v>
                </c:pt>
                <c:pt idx="1667">
                  <c:v>-0.74419422228947907</c:v>
                </c:pt>
                <c:pt idx="1668">
                  <c:v>0</c:v>
                </c:pt>
                <c:pt idx="1669">
                  <c:v>0</c:v>
                </c:pt>
                <c:pt idx="1670">
                  <c:v>-0.8879859444231849</c:v>
                </c:pt>
                <c:pt idx="1671">
                  <c:v>-0.85543735911344287</c:v>
                </c:pt>
                <c:pt idx="1672">
                  <c:v>0</c:v>
                </c:pt>
                <c:pt idx="1673">
                  <c:v>0</c:v>
                </c:pt>
                <c:pt idx="1674">
                  <c:v>-0.94557190304863359</c:v>
                </c:pt>
                <c:pt idx="1675">
                  <c:v>-1.000654124342315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-1.093292405608864</c:v>
                </c:pt>
                <c:pt idx="1680">
                  <c:v>-1.0837254311506821</c:v>
                </c:pt>
                <c:pt idx="1681">
                  <c:v>0</c:v>
                </c:pt>
                <c:pt idx="1682">
                  <c:v>0</c:v>
                </c:pt>
                <c:pt idx="1683">
                  <c:v>-0.96059432703773451</c:v>
                </c:pt>
                <c:pt idx="1684">
                  <c:v>-0.96810553903232688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-0.95308311504314203</c:v>
                </c:pt>
                <c:pt idx="1689">
                  <c:v>-0.88297846976028094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-0.73776170453156276</c:v>
                </c:pt>
                <c:pt idx="1694">
                  <c:v>-0.73525796720003167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-0.84142055022765516</c:v>
                </c:pt>
                <c:pt idx="1700">
                  <c:v>-0.75396490455886633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-1.0507288709728411</c:v>
                </c:pt>
                <c:pt idx="1707">
                  <c:v>-1.093292405608864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-1.106406330322744</c:v>
                </c:pt>
                <c:pt idx="1714">
                  <c:v>-1.0263119224022219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-1.0882849309456091</c:v>
                </c:pt>
                <c:pt idx="1721">
                  <c:v>-1.1258409909187641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-1.2214750374754859</c:v>
                </c:pt>
                <c:pt idx="1730">
                  <c:v>-1.1866860788878819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-1.3461698760934691</c:v>
                </c:pt>
                <c:pt idx="1739">
                  <c:v>-1.356184825419593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-1.4301984871062721</c:v>
                </c:pt>
                <c:pt idx="1750">
                  <c:v>-1.393526731026965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-1.4440531933174801</c:v>
                </c:pt>
                <c:pt idx="1763">
                  <c:v>-1.263546544152955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-1.290809302040955</c:v>
                </c:pt>
                <c:pt idx="1779">
                  <c:v>-1.237613676893855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-1.2351710063261829</c:v>
                </c:pt>
                <c:pt idx="1799">
                  <c:v>-1.283576442805201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-1.2754016876931911</c:v>
                </c:pt>
                <c:pt idx="1826">
                  <c:v>-1.2574261376204321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-1.135798148387839</c:v>
                </c:pt>
                <c:pt idx="1879">
                  <c:v>-1.2335016961745859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-1.1803880658811341</c:v>
                </c:pt>
                <c:pt idx="2074">
                  <c:v>-0.94937854994685766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-1.103307354934987</c:v>
                </c:pt>
                <c:pt idx="2335">
                  <c:v>-1.128344728250094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-1.150878364234071</c:v>
                </c:pt>
                <c:pt idx="2343">
                  <c:v>-0.97060927636385774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0.1044229972540506</c:v>
                </c:pt>
                <c:pt idx="2368">
                  <c:v>5.7096224235375283E-2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9.9308684991156707E-2</c:v>
                </c:pt>
                <c:pt idx="2373">
                  <c:v>0.15689464361636371</c:v>
                </c:pt>
                <c:pt idx="2374">
                  <c:v>0</c:v>
                </c:pt>
                <c:pt idx="2375">
                  <c:v>0.13185727030106811</c:v>
                </c:pt>
                <c:pt idx="2376">
                  <c:v>6.6704037245178191E-3</c:v>
                </c:pt>
                <c:pt idx="2377">
                  <c:v>-8.5967877542119181E-2</c:v>
                </c:pt>
                <c:pt idx="2378">
                  <c:v>-0.1285314121781421</c:v>
                </c:pt>
                <c:pt idx="2379">
                  <c:v>0</c:v>
                </c:pt>
                <c:pt idx="2380">
                  <c:v>-0.1620365581962076</c:v>
                </c:pt>
                <c:pt idx="2381">
                  <c:v>-0.1523705752106729</c:v>
                </c:pt>
                <c:pt idx="2382">
                  <c:v>0</c:v>
                </c:pt>
                <c:pt idx="2383">
                  <c:v>0</c:v>
                </c:pt>
                <c:pt idx="2384">
                  <c:v>-5.7356953398714813E-2</c:v>
                </c:pt>
                <c:pt idx="2385">
                  <c:v>-6.0930504226801033E-2</c:v>
                </c:pt>
                <c:pt idx="2386">
                  <c:v>0</c:v>
                </c:pt>
                <c:pt idx="2387">
                  <c:v>-0.10099030153131219</c:v>
                </c:pt>
                <c:pt idx="2388">
                  <c:v>-6.3434241558348287E-2</c:v>
                </c:pt>
                <c:pt idx="2389">
                  <c:v>0</c:v>
                </c:pt>
                <c:pt idx="2390">
                  <c:v>0</c:v>
                </c:pt>
                <c:pt idx="2391">
                  <c:v>-0.1360426241727338</c:v>
                </c:pt>
                <c:pt idx="2392">
                  <c:v>-0.16608747215110339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-8.8471614873634266E-2</c:v>
                </c:pt>
                <c:pt idx="2398">
                  <c:v>-6.7628696297302116E-2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-2.3374444253850511E-2</c:v>
                </c:pt>
                <c:pt idx="2405">
                  <c:v>-6.8441716221403548E-2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6.7574475134436221E-2</c:v>
                </c:pt>
                <c:pt idx="2413">
                  <c:v>8.9015382906159235E-2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1.668535305063866E-2</c:v>
                </c:pt>
                <c:pt idx="2420">
                  <c:v>4.4226463697479741E-2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0.15439090628483301</c:v>
                </c:pt>
                <c:pt idx="2426">
                  <c:v>0.1218423209749116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-8.1428429473735214E-2</c:v>
                </c:pt>
                <c:pt idx="2432">
                  <c:v>-8.8471614873649976E-2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0.13936848229564811</c:v>
                </c:pt>
                <c:pt idx="2442">
                  <c:v>0.1168348463118716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0.2020045547906642</c:v>
                </c:pt>
                <c:pt idx="2450">
                  <c:v>0.21698433957312091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0.26956282353524702</c:v>
                </c:pt>
                <c:pt idx="2455">
                  <c:v>0.29460019685055511</c:v>
                </c:pt>
                <c:pt idx="2456">
                  <c:v>0</c:v>
                </c:pt>
                <c:pt idx="2457">
                  <c:v>0</c:v>
                </c:pt>
                <c:pt idx="2458">
                  <c:v>0.45879812725536973</c:v>
                </c:pt>
                <c:pt idx="2459">
                  <c:v>0.42908971910181742</c:v>
                </c:pt>
                <c:pt idx="2460">
                  <c:v>0</c:v>
                </c:pt>
                <c:pt idx="2461">
                  <c:v>0.44595844863205281</c:v>
                </c:pt>
                <c:pt idx="2462">
                  <c:v>0.43825464145811233</c:v>
                </c:pt>
                <c:pt idx="2463">
                  <c:v>0.3947496901118201</c:v>
                </c:pt>
                <c:pt idx="2464">
                  <c:v>0.37471979145957202</c:v>
                </c:pt>
                <c:pt idx="2465">
                  <c:v>0.38974221544872351</c:v>
                </c:pt>
                <c:pt idx="2466">
                  <c:v>0.40226090210637672</c:v>
                </c:pt>
                <c:pt idx="2467">
                  <c:v>0.38756431945684822</c:v>
                </c:pt>
                <c:pt idx="2468">
                  <c:v>0.3697123167964777</c:v>
                </c:pt>
                <c:pt idx="2469">
                  <c:v>0.3560806982694153</c:v>
                </c:pt>
                <c:pt idx="2470">
                  <c:v>0.32464504482892398</c:v>
                </c:pt>
                <c:pt idx="2471">
                  <c:v>0.32714878216048388</c:v>
                </c:pt>
                <c:pt idx="2472">
                  <c:v>0.33215625682354588</c:v>
                </c:pt>
                <c:pt idx="2473">
                  <c:v>0.32214130749739323</c:v>
                </c:pt>
                <c:pt idx="2474">
                  <c:v>0.34968241814423129</c:v>
                </c:pt>
                <c:pt idx="2475">
                  <c:v>0.37595208582072542</c:v>
                </c:pt>
                <c:pt idx="2476">
                  <c:v>0.81909670912593802</c:v>
                </c:pt>
                <c:pt idx="2477">
                  <c:v>0.46560073622199782</c:v>
                </c:pt>
                <c:pt idx="2478">
                  <c:v>0.47934161305250261</c:v>
                </c:pt>
                <c:pt idx="2479">
                  <c:v>0.91969372146320993</c:v>
                </c:pt>
                <c:pt idx="2480">
                  <c:v>0.469861810057707</c:v>
                </c:pt>
                <c:pt idx="2481">
                  <c:v>0.45984686073158448</c:v>
                </c:pt>
                <c:pt idx="2482">
                  <c:v>0.89966382281092261</c:v>
                </c:pt>
                <c:pt idx="2483">
                  <c:v>0.88749148501168762</c:v>
                </c:pt>
                <c:pt idx="2484">
                  <c:v>0.44130307193859297</c:v>
                </c:pt>
                <c:pt idx="2485">
                  <c:v>0.46906987015387352</c:v>
                </c:pt>
                <c:pt idx="2486">
                  <c:v>0.9021886401626914</c:v>
                </c:pt>
                <c:pt idx="2487">
                  <c:v>0.89465634814786099</c:v>
                </c:pt>
                <c:pt idx="2488">
                  <c:v>0.91969372146320993</c:v>
                </c:pt>
                <c:pt idx="2489">
                  <c:v>0.97978341741995045</c:v>
                </c:pt>
                <c:pt idx="2490">
                  <c:v>0.49239544604148422</c:v>
                </c:pt>
                <c:pt idx="2491">
                  <c:v>0.46572977761202572</c:v>
                </c:pt>
                <c:pt idx="2492">
                  <c:v>0.83863807366471288</c:v>
                </c:pt>
                <c:pt idx="2493">
                  <c:v>0.85596579711905008</c:v>
                </c:pt>
                <c:pt idx="2494">
                  <c:v>0.79433533972756298</c:v>
                </c:pt>
                <c:pt idx="2495">
                  <c:v>0.7165045452975296</c:v>
                </c:pt>
                <c:pt idx="2496">
                  <c:v>0.68434241229927784</c:v>
                </c:pt>
                <c:pt idx="2497">
                  <c:v>0.34580895537082812</c:v>
                </c:pt>
                <c:pt idx="2498">
                  <c:v>0.36470484213341609</c:v>
                </c:pt>
                <c:pt idx="2499">
                  <c:v>0.83863807366475007</c:v>
                </c:pt>
                <c:pt idx="2500">
                  <c:v>0.97978341741995045</c:v>
                </c:pt>
                <c:pt idx="2501">
                  <c:v>1.0870800123372599</c:v>
                </c:pt>
                <c:pt idx="2502">
                  <c:v>1.02485068938746</c:v>
                </c:pt>
                <c:pt idx="2503">
                  <c:v>0.94473109477851769</c:v>
                </c:pt>
                <c:pt idx="2504">
                  <c:v>0.87462644949565482</c:v>
                </c:pt>
                <c:pt idx="2505">
                  <c:v>0.87963392415867614</c:v>
                </c:pt>
                <c:pt idx="2506">
                  <c:v>0.86961897483255446</c:v>
                </c:pt>
                <c:pt idx="2507">
                  <c:v>0.8288673913955058</c:v>
                </c:pt>
                <c:pt idx="2508">
                  <c:v>0.40726837676947453</c:v>
                </c:pt>
                <c:pt idx="2509">
                  <c:v>0.41379017371385851</c:v>
                </c:pt>
                <c:pt idx="2510">
                  <c:v>0.98031296657082667</c:v>
                </c:pt>
                <c:pt idx="2511">
                  <c:v>1.244436342206181</c:v>
                </c:pt>
                <c:pt idx="2512">
                  <c:v>1.1333028553809521</c:v>
                </c:pt>
                <c:pt idx="2513">
                  <c:v>1.0448805880397529</c:v>
                </c:pt>
                <c:pt idx="2514">
                  <c:v>0.92970867078929231</c:v>
                </c:pt>
                <c:pt idx="2515">
                  <c:v>0.86461150016949273</c:v>
                </c:pt>
                <c:pt idx="2516">
                  <c:v>0.79450685488666706</c:v>
                </c:pt>
                <c:pt idx="2517">
                  <c:v>0.76946948157135786</c:v>
                </c:pt>
                <c:pt idx="2518">
                  <c:v>0.33966746881810811</c:v>
                </c:pt>
                <c:pt idx="2519">
                  <c:v>0.30461514617662339</c:v>
                </c:pt>
                <c:pt idx="2520">
                  <c:v>0.56416302038580213</c:v>
                </c:pt>
                <c:pt idx="2521">
                  <c:v>0.59921534302723334</c:v>
                </c:pt>
                <c:pt idx="2522">
                  <c:v>0.6529951105463847</c:v>
                </c:pt>
                <c:pt idx="2523">
                  <c:v>0.33779989791177473</c:v>
                </c:pt>
                <c:pt idx="2524">
                  <c:v>0.36720857946494689</c:v>
                </c:pt>
                <c:pt idx="2525">
                  <c:v>0.69927633015468638</c:v>
                </c:pt>
                <c:pt idx="2526">
                  <c:v>0.31242579095042011</c:v>
                </c:pt>
                <c:pt idx="2527">
                  <c:v>0.28708898485596263</c:v>
                </c:pt>
                <c:pt idx="2528">
                  <c:v>0.49177885310157571</c:v>
                </c:pt>
                <c:pt idx="2529">
                  <c:v>0.22199181423618289</c:v>
                </c:pt>
                <c:pt idx="2530">
                  <c:v>0.21197686491004</c:v>
                </c:pt>
                <c:pt idx="2531">
                  <c:v>0.20696939024697841</c:v>
                </c:pt>
                <c:pt idx="2532">
                  <c:v>0.18916487616737529</c:v>
                </c:pt>
                <c:pt idx="2533">
                  <c:v>0.166909592942487</c:v>
                </c:pt>
                <c:pt idx="2534">
                  <c:v>0</c:v>
                </c:pt>
                <c:pt idx="2535">
                  <c:v>0.19945817825235121</c:v>
                </c:pt>
                <c:pt idx="2536">
                  <c:v>0.2019213563385269</c:v>
                </c:pt>
                <c:pt idx="2537">
                  <c:v>0</c:v>
                </c:pt>
                <c:pt idx="2538">
                  <c:v>0</c:v>
                </c:pt>
                <c:pt idx="2539">
                  <c:v>0.1457399332895542</c:v>
                </c:pt>
                <c:pt idx="2540">
                  <c:v>0.15834964747162819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-0.1068198969857579</c:v>
                </c:pt>
                <c:pt idx="2547">
                  <c:v>-0.1593983809479087</c:v>
                </c:pt>
                <c:pt idx="2548">
                  <c:v>0</c:v>
                </c:pt>
                <c:pt idx="2549">
                  <c:v>0</c:v>
                </c:pt>
                <c:pt idx="2550">
                  <c:v>-0.169413330274017</c:v>
                </c:pt>
                <c:pt idx="2551">
                  <c:v>-0.18944322892622981</c:v>
                </c:pt>
                <c:pt idx="2552">
                  <c:v>0</c:v>
                </c:pt>
                <c:pt idx="2553">
                  <c:v>-0.21169203860791591</c:v>
                </c:pt>
                <c:pt idx="2554">
                  <c:v>-0.17260930953033049</c:v>
                </c:pt>
                <c:pt idx="2555">
                  <c:v>-9.6886521942597364E-2</c:v>
                </c:pt>
                <c:pt idx="2556">
                  <c:v>-1.197731116675021E-2</c:v>
                </c:pt>
                <c:pt idx="2557">
                  <c:v>3.7782243064739623E-2</c:v>
                </c:pt>
                <c:pt idx="2558">
                  <c:v>0.18195070441036959</c:v>
                </c:pt>
                <c:pt idx="2559">
                  <c:v>0.26207029901934581</c:v>
                </c:pt>
                <c:pt idx="2560">
                  <c:v>0.16608747215107389</c:v>
                </c:pt>
                <c:pt idx="2561">
                  <c:v>0.15607252282498019</c:v>
                </c:pt>
                <c:pt idx="2562">
                  <c:v>0.292115146997727</c:v>
                </c:pt>
                <c:pt idx="2563">
                  <c:v>0.33217494430222161</c:v>
                </c:pt>
                <c:pt idx="2564">
                  <c:v>0.49826241645331032</c:v>
                </c:pt>
                <c:pt idx="2565">
                  <c:v>0.49826241645331032</c:v>
                </c:pt>
                <c:pt idx="2566">
                  <c:v>0.33217494430222161</c:v>
                </c:pt>
                <c:pt idx="2567">
                  <c:v>0.49826241645332497</c:v>
                </c:pt>
                <c:pt idx="2568">
                  <c:v>0.49826241645331032</c:v>
                </c:pt>
                <c:pt idx="2569">
                  <c:v>0.49826241645323649</c:v>
                </c:pt>
                <c:pt idx="2570">
                  <c:v>0.26708962427866889</c:v>
                </c:pt>
                <c:pt idx="2571">
                  <c:v>-0.18806740199921471</c:v>
                </c:pt>
                <c:pt idx="2572">
                  <c:v>-0.20779151103833049</c:v>
                </c:pt>
                <c:pt idx="2573">
                  <c:v>0.24997129939203941</c:v>
                </c:pt>
                <c:pt idx="2574">
                  <c:v>0.1636024222982653</c:v>
                </c:pt>
                <c:pt idx="2575">
                  <c:v>-0.22698060142054011</c:v>
                </c:pt>
                <c:pt idx="2576">
                  <c:v>-0.80801821916245575</c:v>
                </c:pt>
                <c:pt idx="2577">
                  <c:v>-0.82787756098793197</c:v>
                </c:pt>
                <c:pt idx="2578">
                  <c:v>-0.28006858280711611</c:v>
                </c:pt>
                <c:pt idx="2579">
                  <c:v>-0.23121517146012741</c:v>
                </c:pt>
                <c:pt idx="2580">
                  <c:v>-0.63339858988647069</c:v>
                </c:pt>
                <c:pt idx="2581">
                  <c:v>-1.075083534525922</c:v>
                </c:pt>
                <c:pt idx="2582">
                  <c:v>-0.91801210492304286</c:v>
                </c:pt>
                <c:pt idx="2583">
                  <c:v>-0.55747392918260485</c:v>
                </c:pt>
                <c:pt idx="2584">
                  <c:v>-0.41726463861687962</c:v>
                </c:pt>
                <c:pt idx="2585">
                  <c:v>-0.53744403053026257</c:v>
                </c:pt>
                <c:pt idx="2586">
                  <c:v>-0.92493361258679663</c:v>
                </c:pt>
                <c:pt idx="2587">
                  <c:v>-0.80197978346815257</c:v>
                </c:pt>
                <c:pt idx="2588">
                  <c:v>-0.26532141380548718</c:v>
                </c:pt>
                <c:pt idx="2589">
                  <c:v>-4.6711513550321097E-2</c:v>
                </c:pt>
                <c:pt idx="2590">
                  <c:v>-0.19693575344216979</c:v>
                </c:pt>
                <c:pt idx="2591">
                  <c:v>-0.43823547481330088</c:v>
                </c:pt>
                <c:pt idx="2592">
                  <c:v>-0.31915131188461793</c:v>
                </c:pt>
                <c:pt idx="2593">
                  <c:v>-0.31711514535564822</c:v>
                </c:pt>
                <c:pt idx="2594">
                  <c:v>-0.46733938524749691</c:v>
                </c:pt>
                <c:pt idx="2595">
                  <c:v>-0.75777291570507077</c:v>
                </c:pt>
                <c:pt idx="2596">
                  <c:v>-0.87992041945256538</c:v>
                </c:pt>
                <c:pt idx="2597">
                  <c:v>-0.87210402468542436</c:v>
                </c:pt>
                <c:pt idx="2598">
                  <c:v>-0.98477220460429704</c:v>
                </c:pt>
                <c:pt idx="2599">
                  <c:v>-0.88585088350908592</c:v>
                </c:pt>
                <c:pt idx="2600">
                  <c:v>-0.82371089459495028</c:v>
                </c:pt>
                <c:pt idx="2601">
                  <c:v>-0.80631265089427628</c:v>
                </c:pt>
                <c:pt idx="2602">
                  <c:v>-0.83614505487475921</c:v>
                </c:pt>
                <c:pt idx="2603">
                  <c:v>-0.74906133173779266</c:v>
                </c:pt>
                <c:pt idx="2604">
                  <c:v>-0.73611601887234301</c:v>
                </c:pt>
                <c:pt idx="2605">
                  <c:v>-0.83883344785821545</c:v>
                </c:pt>
                <c:pt idx="2606">
                  <c:v>-0.65223650741558792</c:v>
                </c:pt>
                <c:pt idx="2607">
                  <c:v>-0.39457405346632052</c:v>
                </c:pt>
                <c:pt idx="2608">
                  <c:v>-0.51741413187806573</c:v>
                </c:pt>
                <c:pt idx="2609">
                  <c:v>-0.58417423155936843</c:v>
                </c:pt>
                <c:pt idx="2610">
                  <c:v>-0.32729962433799892</c:v>
                </c:pt>
                <c:pt idx="2611">
                  <c:v>-0.38806059890858841</c:v>
                </c:pt>
                <c:pt idx="2612">
                  <c:v>-0.37489944915362949</c:v>
                </c:pt>
                <c:pt idx="2613">
                  <c:v>-0.31294847896260641</c:v>
                </c:pt>
                <c:pt idx="2614">
                  <c:v>-0.33714504400789502</c:v>
                </c:pt>
                <c:pt idx="2615">
                  <c:v>-5.7567271146517267E-2</c:v>
                </c:pt>
                <c:pt idx="2616">
                  <c:v>0.1151906047291073</c:v>
                </c:pt>
                <c:pt idx="2617">
                  <c:v>1.0033636804812569E-2</c:v>
                </c:pt>
                <c:pt idx="2618">
                  <c:v>-0.1251681790978468</c:v>
                </c:pt>
                <c:pt idx="2619">
                  <c:v>-0.10263454311407259</c:v>
                </c:pt>
                <c:pt idx="2620">
                  <c:v>6.2612120766960988E-2</c:v>
                </c:pt>
                <c:pt idx="2621">
                  <c:v>0.22034757265339541</c:v>
                </c:pt>
                <c:pt idx="2622">
                  <c:v>0.2729260566155019</c:v>
                </c:pt>
                <c:pt idx="2623">
                  <c:v>0.23370706758112941</c:v>
                </c:pt>
                <c:pt idx="2624">
                  <c:v>4.0078484783183092E-2</c:v>
                </c:pt>
                <c:pt idx="2625">
                  <c:v>9.7725054380400286E-2</c:v>
                </c:pt>
                <c:pt idx="2626">
                  <c:v>0.25894131182533159</c:v>
                </c:pt>
                <c:pt idx="2627">
                  <c:v>0.4108888825883818</c:v>
                </c:pt>
                <c:pt idx="2628">
                  <c:v>0.51103837584953382</c:v>
                </c:pt>
                <c:pt idx="2629">
                  <c:v>0.49826241645332497</c:v>
                </c:pt>
                <c:pt idx="2630">
                  <c:v>0.48610967458863708</c:v>
                </c:pt>
                <c:pt idx="2631">
                  <c:v>0.49826241645322178</c:v>
                </c:pt>
                <c:pt idx="2632">
                  <c:v>0.68138450113270665</c:v>
                </c:pt>
                <c:pt idx="2633">
                  <c:v>0.49826241645332497</c:v>
                </c:pt>
                <c:pt idx="2634">
                  <c:v>0.49826241645331032</c:v>
                </c:pt>
                <c:pt idx="2635">
                  <c:v>0.1636024222982653</c:v>
                </c:pt>
                <c:pt idx="2636">
                  <c:v>-0.14770181508162841</c:v>
                </c:pt>
                <c:pt idx="2637">
                  <c:v>-6.5078483141111615E-2</c:v>
                </c:pt>
                <c:pt idx="2638">
                  <c:v>0.48610967458855292</c:v>
                </c:pt>
                <c:pt idx="2639">
                  <c:v>0.49826241645331032</c:v>
                </c:pt>
                <c:pt idx="2640">
                  <c:v>0.51103837584953382</c:v>
                </c:pt>
                <c:pt idx="2641">
                  <c:v>0.30899994818811177</c:v>
                </c:pt>
                <c:pt idx="2642">
                  <c:v>0.32407311639241521</c:v>
                </c:pt>
                <c:pt idx="2643">
                  <c:v>0.35910804789427941</c:v>
                </c:pt>
                <c:pt idx="2644">
                  <c:v>0.34069225056636088</c:v>
                </c:pt>
                <c:pt idx="2645">
                  <c:v>0.16608747215111819</c:v>
                </c:pt>
                <c:pt idx="2646">
                  <c:v>0.16608747215110339</c:v>
                </c:pt>
                <c:pt idx="2647">
                  <c:v>0.16608747215107389</c:v>
                </c:pt>
                <c:pt idx="2648">
                  <c:v>-0.21197686491004</c:v>
                </c:pt>
                <c:pt idx="2649">
                  <c:v>-0.25203666221453208</c:v>
                </c:pt>
                <c:pt idx="2650">
                  <c:v>0</c:v>
                </c:pt>
                <c:pt idx="2651">
                  <c:v>-2.3606404922180871E-2</c:v>
                </c:pt>
                <c:pt idx="2652">
                  <c:v>-4.673020102901055E-2</c:v>
                </c:pt>
                <c:pt idx="2653">
                  <c:v>0</c:v>
                </c:pt>
                <c:pt idx="2654">
                  <c:v>0</c:v>
                </c:pt>
                <c:pt idx="2655">
                  <c:v>4.0900605574569059E-2</c:v>
                </c:pt>
                <c:pt idx="2656">
                  <c:v>5.8426766895275851E-2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0.12352393751508051</c:v>
                </c:pt>
                <c:pt idx="2666">
                  <c:v>0.12669121796417759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6.1196535571164168E-2</c:v>
                </c:pt>
                <c:pt idx="2674">
                  <c:v>7.0017145701777472E-2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1.167787838758105E-2</c:v>
                </c:pt>
                <c:pt idx="2681">
                  <c:v>9.1741410560483988E-3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-2.3374444253850511E-2</c:v>
                </c:pt>
                <c:pt idx="2686">
                  <c:v>-1.0855757596196501E-2</c:v>
                </c:pt>
                <c:pt idx="2687">
                  <c:v>0</c:v>
                </c:pt>
                <c:pt idx="2688">
                  <c:v>0</c:v>
                </c:pt>
                <c:pt idx="2689">
                  <c:v>-0.1271798922297103</c:v>
                </c:pt>
                <c:pt idx="2690">
                  <c:v>-0.1620365581962076</c:v>
                </c:pt>
                <c:pt idx="2691">
                  <c:v>0</c:v>
                </c:pt>
                <c:pt idx="2692">
                  <c:v>0</c:v>
                </c:pt>
                <c:pt idx="2693">
                  <c:v>-0.16608747215110339</c:v>
                </c:pt>
                <c:pt idx="2694">
                  <c:v>-0.16608747215110339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-0.16608747215111819</c:v>
                </c:pt>
                <c:pt idx="2699">
                  <c:v>-0.16608747215111819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-8.5967877542119181E-2</c:v>
                </c:pt>
                <c:pt idx="2720">
                  <c:v>-6.8441716221403548E-2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-2.9109660427605748E-2</c:v>
                </c:pt>
                <c:pt idx="2730">
                  <c:v>-3.8396868243034621E-2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1.1677878387580019E-2</c:v>
                </c:pt>
                <c:pt idx="2736">
                  <c:v>1.662929061456805E-3</c:v>
                </c:pt>
                <c:pt idx="2737">
                  <c:v>0</c:v>
                </c:pt>
                <c:pt idx="2738">
                  <c:v>0</c:v>
                </c:pt>
                <c:pt idx="2739">
                  <c:v>-3.2629713186386102E-3</c:v>
                </c:pt>
                <c:pt idx="2740">
                  <c:v>-1.5863232259259511E-2</c:v>
                </c:pt>
                <c:pt idx="2741">
                  <c:v>0</c:v>
                </c:pt>
                <c:pt idx="2742">
                  <c:v>0</c:v>
                </c:pt>
                <c:pt idx="2743">
                  <c:v>-5.8482829331348929E-3</c:v>
                </c:pt>
                <c:pt idx="2744">
                  <c:v>-3.088565624844293E-2</c:v>
                </c:pt>
                <c:pt idx="2745">
                  <c:v>0</c:v>
                </c:pt>
                <c:pt idx="2746">
                  <c:v>0</c:v>
                </c:pt>
                <c:pt idx="2747">
                  <c:v>-9.0740117819122806E-2</c:v>
                </c:pt>
                <c:pt idx="2748">
                  <c:v>-0.1185164628520189</c:v>
                </c:pt>
                <c:pt idx="2749">
                  <c:v>0</c:v>
                </c:pt>
                <c:pt idx="2750">
                  <c:v>-0.14605757349885701</c:v>
                </c:pt>
                <c:pt idx="2751">
                  <c:v>-0.1310351495096729</c:v>
                </c:pt>
                <c:pt idx="2752">
                  <c:v>0</c:v>
                </c:pt>
                <c:pt idx="2753">
                  <c:v>0</c:v>
                </c:pt>
                <c:pt idx="2754">
                  <c:v>-0.10099030153131219</c:v>
                </c:pt>
                <c:pt idx="2755">
                  <c:v>-0.1110052508574363</c:v>
                </c:pt>
                <c:pt idx="2756">
                  <c:v>0</c:v>
                </c:pt>
                <c:pt idx="2757">
                  <c:v>0</c:v>
                </c:pt>
                <c:pt idx="2758">
                  <c:v>-0.139530896587411</c:v>
                </c:pt>
                <c:pt idx="2759">
                  <c:v>-0.139530896587411</c:v>
                </c:pt>
                <c:pt idx="2760">
                  <c:v>0</c:v>
                </c:pt>
                <c:pt idx="2761">
                  <c:v>0</c:v>
                </c:pt>
                <c:pt idx="2762">
                  <c:v>-0.16608747215110339</c:v>
                </c:pt>
                <c:pt idx="2763">
                  <c:v>-0.17034612528317289</c:v>
                </c:pt>
                <c:pt idx="2764">
                  <c:v>0</c:v>
                </c:pt>
                <c:pt idx="2765">
                  <c:v>3.6715251702887343E-2</c:v>
                </c:pt>
                <c:pt idx="2766">
                  <c:v>3.4211514371356527E-2</c:v>
                </c:pt>
                <c:pt idx="2767">
                  <c:v>0</c:v>
                </c:pt>
                <c:pt idx="2768">
                  <c:v>0</c:v>
                </c:pt>
                <c:pt idx="2769">
                  <c:v>-0.16608747215111819</c:v>
                </c:pt>
                <c:pt idx="2770">
                  <c:v>-9.8527123445171144E-2</c:v>
                </c:pt>
                <c:pt idx="2771">
                  <c:v>0</c:v>
                </c:pt>
                <c:pt idx="2772">
                  <c:v>0</c:v>
                </c:pt>
                <c:pt idx="2773">
                  <c:v>-4.0900605574565423E-2</c:v>
                </c:pt>
                <c:pt idx="2774">
                  <c:v>-0.1135089881889573</c:v>
                </c:pt>
                <c:pt idx="2775">
                  <c:v>0</c:v>
                </c:pt>
                <c:pt idx="2776">
                  <c:v>-4.0900605574565423E-2</c:v>
                </c:pt>
                <c:pt idx="2777">
                  <c:v>1.6685353050641619E-2</c:v>
                </c:pt>
                <c:pt idx="2778">
                  <c:v>0</c:v>
                </c:pt>
                <c:pt idx="2779">
                  <c:v>1.139305208544259E-2</c:v>
                </c:pt>
                <c:pt idx="2780">
                  <c:v>4.0650403834027737E-3</c:v>
                </c:pt>
                <c:pt idx="2781">
                  <c:v>0</c:v>
                </c:pt>
                <c:pt idx="2782">
                  <c:v>6.0768089935036983E-2</c:v>
                </c:pt>
                <c:pt idx="2783">
                  <c:v>9.4301210328095089E-2</c:v>
                </c:pt>
                <c:pt idx="2784">
                  <c:v>0</c:v>
                </c:pt>
                <c:pt idx="2785">
                  <c:v>7.7345157403826137E-2</c:v>
                </c:pt>
                <c:pt idx="2786">
                  <c:v>4.4226463697483669E-2</c:v>
                </c:pt>
                <c:pt idx="2787">
                  <c:v>9.4093754421012005E-3</c:v>
                </c:pt>
                <c:pt idx="2788">
                  <c:v>-1.626998180436633E-2</c:v>
                </c:pt>
                <c:pt idx="2789">
                  <c:v>-1.3359494927727301E-2</c:v>
                </c:pt>
                <c:pt idx="2790">
                  <c:v>-4.5908080237627033E-2</c:v>
                </c:pt>
                <c:pt idx="2791">
                  <c:v>0</c:v>
                </c:pt>
                <c:pt idx="2792">
                  <c:v>-0.16608747215110339</c:v>
                </c:pt>
                <c:pt idx="2793">
                  <c:v>-0.16608747215110339</c:v>
                </c:pt>
                <c:pt idx="2794">
                  <c:v>-0.1385463615042769</c:v>
                </c:pt>
                <c:pt idx="2795">
                  <c:v>-0.1085015135259053</c:v>
                </c:pt>
                <c:pt idx="2796">
                  <c:v>-0.10349403886283411</c:v>
                </c:pt>
                <c:pt idx="2797">
                  <c:v>-0.11350898818893709</c:v>
                </c:pt>
                <c:pt idx="2798">
                  <c:v>0</c:v>
                </c:pt>
                <c:pt idx="2799">
                  <c:v>-9.0975352205180771E-2</c:v>
                </c:pt>
                <c:pt idx="2800">
                  <c:v>-7.5332503471241846E-2</c:v>
                </c:pt>
                <c:pt idx="2801">
                  <c:v>-5.4559053232930137E-2</c:v>
                </c:pt>
                <c:pt idx="2802">
                  <c:v>-3.2575018126799131E-2</c:v>
                </c:pt>
                <c:pt idx="2803">
                  <c:v>0</c:v>
                </c:pt>
                <c:pt idx="2804">
                  <c:v>-1.8366969590790538E-2</c:v>
                </c:pt>
                <c:pt idx="2805">
                  <c:v>-5.998238905779555E-3</c:v>
                </c:pt>
                <c:pt idx="2806">
                  <c:v>3.3377087191569232E-2</c:v>
                </c:pt>
                <c:pt idx="2807">
                  <c:v>5.6745150355133757E-2</c:v>
                </c:pt>
                <c:pt idx="2808">
                  <c:v>5.9731737215923009E-2</c:v>
                </c:pt>
                <c:pt idx="2809">
                  <c:v>3.9218989034418138E-2</c:v>
                </c:pt>
                <c:pt idx="2810">
                  <c:v>4.166666392987608E-3</c:v>
                </c:pt>
                <c:pt idx="2811">
                  <c:v>-4.3404342906096231E-2</c:v>
                </c:pt>
                <c:pt idx="2812">
                  <c:v>-9.3479089536719892E-2</c:v>
                </c:pt>
                <c:pt idx="2813">
                  <c:v>-0.1135089881889472</c:v>
                </c:pt>
                <c:pt idx="2814">
                  <c:v>-9.8486564199773183E-2</c:v>
                </c:pt>
                <c:pt idx="2815">
                  <c:v>-0.10341246457987401</c:v>
                </c:pt>
                <c:pt idx="2816">
                  <c:v>0</c:v>
                </c:pt>
                <c:pt idx="2817">
                  <c:v>-0.1620365581962076</c:v>
                </c:pt>
                <c:pt idx="2818">
                  <c:v>-0.16608747215110339</c:v>
                </c:pt>
                <c:pt idx="2819">
                  <c:v>-0.17482891805377179</c:v>
                </c:pt>
                <c:pt idx="2820">
                  <c:v>-0.17034612528320389</c:v>
                </c:pt>
                <c:pt idx="2821">
                  <c:v>0</c:v>
                </c:pt>
                <c:pt idx="2822">
                  <c:v>-0.16608747215108871</c:v>
                </c:pt>
                <c:pt idx="2823">
                  <c:v>-0.16608747215111819</c:v>
                </c:pt>
                <c:pt idx="2824">
                  <c:v>0</c:v>
                </c:pt>
                <c:pt idx="2825">
                  <c:v>-0.16608747215110339</c:v>
                </c:pt>
                <c:pt idx="2826">
                  <c:v>-0.16608747215110339</c:v>
                </c:pt>
                <c:pt idx="2827">
                  <c:v>0</c:v>
                </c:pt>
                <c:pt idx="2828">
                  <c:v>-0.16608747215110339</c:v>
                </c:pt>
                <c:pt idx="2829">
                  <c:v>-0.16608747215110339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-0.1620365581962076</c:v>
                </c:pt>
                <c:pt idx="2834">
                  <c:v>-0.16608747215107389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-6.3434241558337018E-2</c:v>
                </c:pt>
                <c:pt idx="2976">
                  <c:v>-6.5937978889879317E-2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-5.0915554900688637E-2</c:v>
                </c:pt>
                <c:pt idx="3044">
                  <c:v>-3.088565624844293E-2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-0.14605757349885701</c:v>
                </c:pt>
                <c:pt idx="3155">
                  <c:v>-0.15607252282498019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-6.093050422681185E-2</c:v>
                </c:pt>
                <c:pt idx="3173">
                  <c:v>-5.3419292232219438E-2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3.6715251702887343E-2</c:v>
                </c:pt>
                <c:pt idx="3182">
                  <c:v>0.10421453364463849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-0.1009903015312943</c:v>
                </c:pt>
                <c:pt idx="3206">
                  <c:v>-9.1199111743146502E-2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9.6804947659643106E-2</c:v>
                </c:pt>
                <c:pt idx="3214">
                  <c:v>7.6775049007393126E-2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2.419656504523833E-2</c:v>
                </c:pt>
                <c:pt idx="3314">
                  <c:v>3.4211514371362613E-2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-8.3520202646671787E-3</c:v>
                </c:pt>
                <c:pt idx="3375">
                  <c:v>-3.344545601604684E-3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-0.1635837348195581</c:v>
                </c:pt>
                <c:pt idx="3392">
                  <c:v>-9.5982826868267965E-2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-1.085575759619843E-2</c:v>
                </c:pt>
                <c:pt idx="3469">
                  <c:v>-2.5878181585376719E-2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-0.1360426241727096</c:v>
                </c:pt>
                <c:pt idx="3480">
                  <c:v>-7.5952928215982471E-2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0.16608747215107389</c:v>
                </c:pt>
                <c:pt idx="3545">
                  <c:v>0.16608747215107389</c:v>
                </c:pt>
                <c:pt idx="3546">
                  <c:v>0</c:v>
                </c:pt>
                <c:pt idx="3547">
                  <c:v>0.16608747215107389</c:v>
                </c:pt>
                <c:pt idx="3548">
                  <c:v>0.3321749443021626</c:v>
                </c:pt>
                <c:pt idx="3549">
                  <c:v>0.16608747215114769</c:v>
                </c:pt>
                <c:pt idx="3550">
                  <c:v>0.1660874721511329</c:v>
                </c:pt>
                <c:pt idx="3551">
                  <c:v>0.33217494430214778</c:v>
                </c:pt>
                <c:pt idx="3552">
                  <c:v>0.33217494430214778</c:v>
                </c:pt>
                <c:pt idx="3553">
                  <c:v>0.33217494430228062</c:v>
                </c:pt>
                <c:pt idx="3554">
                  <c:v>0.3321749443021626</c:v>
                </c:pt>
                <c:pt idx="3555">
                  <c:v>0.33217494430214778</c:v>
                </c:pt>
                <c:pt idx="3556">
                  <c:v>0.48610967458862281</c:v>
                </c:pt>
                <c:pt idx="3557">
                  <c:v>0.34687745224984118</c:v>
                </c:pt>
                <c:pt idx="3558">
                  <c:v>0.16607262129037201</c:v>
                </c:pt>
                <c:pt idx="3559">
                  <c:v>0.34069225056634578</c:v>
                </c:pt>
                <c:pt idx="3560">
                  <c:v>0.49826241645341351</c:v>
                </c:pt>
                <c:pt idx="3561">
                  <c:v>0.31048211658845631</c:v>
                </c:pt>
                <c:pt idx="3562">
                  <c:v>-0.2086323193083981</c:v>
                </c:pt>
                <c:pt idx="3563">
                  <c:v>-0.21530272303299819</c:v>
                </c:pt>
                <c:pt idx="3564">
                  <c:v>0.1001681807399398</c:v>
                </c:pt>
                <c:pt idx="3565">
                  <c:v>0.33217494430214778</c:v>
                </c:pt>
                <c:pt idx="3566">
                  <c:v>0.33217494430214778</c:v>
                </c:pt>
                <c:pt idx="3567">
                  <c:v>0.49826241645341351</c:v>
                </c:pt>
                <c:pt idx="3568">
                  <c:v>0.31799332858316048</c:v>
                </c:pt>
                <c:pt idx="3569">
                  <c:v>-0.1101457551086457</c:v>
                </c:pt>
                <c:pt idx="3570">
                  <c:v>-0.23783635901669559</c:v>
                </c:pt>
                <c:pt idx="3571">
                  <c:v>-1.834828211210169E-2</c:v>
                </c:pt>
                <c:pt idx="3572">
                  <c:v>0.23536999664254549</c:v>
                </c:pt>
                <c:pt idx="3573">
                  <c:v>0.1978139366695911</c:v>
                </c:pt>
                <c:pt idx="3574">
                  <c:v>-2.3355756775164181E-2</c:v>
                </c:pt>
                <c:pt idx="3575">
                  <c:v>-3.4179156256333679E-2</c:v>
                </c:pt>
                <c:pt idx="3576">
                  <c:v>0.17528030068581721</c:v>
                </c:pt>
                <c:pt idx="3577">
                  <c:v>8.3898678101671426E-2</c:v>
                </c:pt>
                <c:pt idx="3578">
                  <c:v>-0.20028029904380651</c:v>
                </c:pt>
                <c:pt idx="3579">
                  <c:v>-0.4932175668327955</c:v>
                </c:pt>
                <c:pt idx="3580">
                  <c:v>-0.26872201526513723</c:v>
                </c:pt>
                <c:pt idx="3581">
                  <c:v>-0.15521302707624399</c:v>
                </c:pt>
                <c:pt idx="3582">
                  <c:v>0.27292605661559888</c:v>
                </c:pt>
                <c:pt idx="3583">
                  <c:v>0.3321749443021626</c:v>
                </c:pt>
                <c:pt idx="3584">
                  <c:v>0.33217494430214778</c:v>
                </c:pt>
                <c:pt idx="3585">
                  <c:v>0.33217494430226591</c:v>
                </c:pt>
                <c:pt idx="3586">
                  <c:v>0.16608747215107389</c:v>
                </c:pt>
                <c:pt idx="3587">
                  <c:v>0.16608747215108871</c:v>
                </c:pt>
                <c:pt idx="3588">
                  <c:v>0.31635708981172789</c:v>
                </c:pt>
                <c:pt idx="3589">
                  <c:v>0.1660874721511329</c:v>
                </c:pt>
                <c:pt idx="3590">
                  <c:v>0.17482891805373921</c:v>
                </c:pt>
                <c:pt idx="3591">
                  <c:v>5.592302956374031E-2</c:v>
                </c:pt>
                <c:pt idx="3592">
                  <c:v>0</c:v>
                </c:pt>
                <c:pt idx="3593">
                  <c:v>-0.25954787420917058</c:v>
                </c:pt>
                <c:pt idx="3594">
                  <c:v>-0.27957777286132057</c:v>
                </c:pt>
                <c:pt idx="3595">
                  <c:v>0</c:v>
                </c:pt>
                <c:pt idx="3596">
                  <c:v>0</c:v>
                </c:pt>
                <c:pt idx="3597">
                  <c:v>-0.22699928889920459</c:v>
                </c:pt>
                <c:pt idx="3598">
                  <c:v>-0.199458178252369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-2.8381918916909599E-2</c:v>
                </c:pt>
                <c:pt idx="3612">
                  <c:v>1.8721063787488008E-2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-2.8381918916917159E-2</c:v>
                </c:pt>
                <c:pt idx="3618">
                  <c:v>6.6704037245195963E-3</c:v>
                </c:pt>
                <c:pt idx="3619">
                  <c:v>0</c:v>
                </c:pt>
                <c:pt idx="3620">
                  <c:v>0</c:v>
                </c:pt>
                <c:pt idx="3621">
                  <c:v>7.4902486836472007E-2</c:v>
                </c:pt>
                <c:pt idx="3622">
                  <c:v>3.6715251702880813E-2</c:v>
                </c:pt>
                <c:pt idx="3623">
                  <c:v>0</c:v>
                </c:pt>
                <c:pt idx="3624">
                  <c:v>0</c:v>
                </c:pt>
                <c:pt idx="3625">
                  <c:v>-1.085575759619843E-2</c:v>
                </c:pt>
                <c:pt idx="3626">
                  <c:v>-2.9109660427600451E-2</c:v>
                </c:pt>
                <c:pt idx="3627">
                  <c:v>0</c:v>
                </c:pt>
                <c:pt idx="3628">
                  <c:v>-9.0975352205205015E-2</c:v>
                </c:pt>
                <c:pt idx="3629">
                  <c:v>-0.10850151352588611</c:v>
                </c:pt>
                <c:pt idx="3630">
                  <c:v>0</c:v>
                </c:pt>
                <c:pt idx="3631">
                  <c:v>-8.8471614873665685E-2</c:v>
                </c:pt>
                <c:pt idx="3632">
                  <c:v>-8.5967877542134447E-2</c:v>
                </c:pt>
                <c:pt idx="3633">
                  <c:v>0</c:v>
                </c:pt>
                <c:pt idx="3634">
                  <c:v>-0.15857626015648291</c:v>
                </c:pt>
                <c:pt idx="3635">
                  <c:v>-0.1660874721511329</c:v>
                </c:pt>
                <c:pt idx="3636">
                  <c:v>0</c:v>
                </c:pt>
                <c:pt idx="3637">
                  <c:v>-0.16608747215107389</c:v>
                </c:pt>
                <c:pt idx="3638">
                  <c:v>-0.17482891805380449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-0.16608747215114769</c:v>
                </c:pt>
                <c:pt idx="3644">
                  <c:v>-0.16608747215108871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4.9653146224778733E-2</c:v>
                </c:pt>
                <c:pt idx="3654">
                  <c:v>3.088565624845116E-2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-7.8456665547547669E-2</c:v>
                </c:pt>
                <c:pt idx="3689">
                  <c:v>-2.8381918916919682E-2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3.4211514371362613E-2</c:v>
                </c:pt>
                <c:pt idx="3708">
                  <c:v>-1.085575759619457E-2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-6.0930504226822682E-2</c:v>
                </c:pt>
                <c:pt idx="3718">
                  <c:v>-6.7628696297326749E-2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-4.8411817569149238E-2</c:v>
                </c:pt>
                <c:pt idx="3724">
                  <c:v>-5.8426766895291422E-2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-0.1410500988357829</c:v>
                </c:pt>
                <c:pt idx="3730">
                  <c:v>-0.14605757349884399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-0.16608747215107389</c:v>
                </c:pt>
                <c:pt idx="3737">
                  <c:v>-0.16608747215107389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-0.1660874721511329</c:v>
                </c:pt>
                <c:pt idx="3825">
                  <c:v>-0.15857626015653919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1.2635465441527309</c:v>
                </c:pt>
                <c:pt idx="3871">
                  <c:v>4.7303819400540208</c:v>
                </c:pt>
                <c:pt idx="3872">
                  <c:v>12.805756955029031</c:v>
                </c:pt>
                <c:pt idx="3873">
                  <c:v>31.52702310367269</c:v>
                </c:pt>
                <c:pt idx="3874">
                  <c:v>101.7994001002928</c:v>
                </c:pt>
                <c:pt idx="3875">
                  <c:v>240.94959108732661</c:v>
                </c:pt>
                <c:pt idx="3876">
                  <c:v>435.28706691417</c:v>
                </c:pt>
                <c:pt idx="3877">
                  <c:v>768.93852299367506</c:v>
                </c:pt>
                <c:pt idx="3878">
                  <c:v>1076.5607147152671</c:v>
                </c:pt>
                <c:pt idx="3879">
                  <c:v>1248.8891062157841</c:v>
                </c:pt>
                <c:pt idx="3880">
                  <c:v>1282.297314238665</c:v>
                </c:pt>
                <c:pt idx="3881">
                  <c:v>1125.61761738577</c:v>
                </c:pt>
                <c:pt idx="3882">
                  <c:v>909.00596002754924</c:v>
                </c:pt>
                <c:pt idx="3883">
                  <c:v>700.74677040706831</c:v>
                </c:pt>
                <c:pt idx="3884">
                  <c:v>590.82352741183638</c:v>
                </c:pt>
                <c:pt idx="3885">
                  <c:v>512.88052135241821</c:v>
                </c:pt>
                <c:pt idx="3886">
                  <c:v>512.29464681665274</c:v>
                </c:pt>
                <c:pt idx="3887">
                  <c:v>585.96627698866223</c:v>
                </c:pt>
                <c:pt idx="3888">
                  <c:v>615.91097547398397</c:v>
                </c:pt>
                <c:pt idx="3889">
                  <c:v>647.40799110464707</c:v>
                </c:pt>
                <c:pt idx="3890">
                  <c:v>739.35940753393527</c:v>
                </c:pt>
                <c:pt idx="3891">
                  <c:v>757.39883500761175</c:v>
                </c:pt>
                <c:pt idx="3892">
                  <c:v>768.80085481567403</c:v>
                </c:pt>
                <c:pt idx="3893">
                  <c:v>753.78445775169894</c:v>
                </c:pt>
                <c:pt idx="3894">
                  <c:v>698.98498013394214</c:v>
                </c:pt>
                <c:pt idx="3895">
                  <c:v>709.35794090187153</c:v>
                </c:pt>
                <c:pt idx="3896">
                  <c:v>684.13781775821042</c:v>
                </c:pt>
                <c:pt idx="3897">
                  <c:v>674.04775631190591</c:v>
                </c:pt>
                <c:pt idx="3898">
                  <c:v>595.51136450472723</c:v>
                </c:pt>
                <c:pt idx="3899">
                  <c:v>585.97963648379925</c:v>
                </c:pt>
                <c:pt idx="3900">
                  <c:v>575.50149575134674</c:v>
                </c:pt>
                <c:pt idx="3901">
                  <c:v>500.52041095473692</c:v>
                </c:pt>
                <c:pt idx="3902">
                  <c:v>550.24128981332683</c:v>
                </c:pt>
                <c:pt idx="3903">
                  <c:v>537.12671367096164</c:v>
                </c:pt>
                <c:pt idx="3904">
                  <c:v>466.75000182705531</c:v>
                </c:pt>
                <c:pt idx="3905">
                  <c:v>454.73206263570961</c:v>
                </c:pt>
                <c:pt idx="3906">
                  <c:v>440.55089439007821</c:v>
                </c:pt>
                <c:pt idx="3907">
                  <c:v>420.94162360952538</c:v>
                </c:pt>
                <c:pt idx="3908">
                  <c:v>389.35512602914361</c:v>
                </c:pt>
                <c:pt idx="3909">
                  <c:v>376.41515890544002</c:v>
                </c:pt>
                <c:pt idx="3910">
                  <c:v>313.11007014116319</c:v>
                </c:pt>
                <c:pt idx="3911">
                  <c:v>281.04363728105278</c:v>
                </c:pt>
                <c:pt idx="3912">
                  <c:v>254.912130751874</c:v>
                </c:pt>
                <c:pt idx="3913">
                  <c:v>193.0631482594188</c:v>
                </c:pt>
                <c:pt idx="3914">
                  <c:v>170.78489348345099</c:v>
                </c:pt>
                <c:pt idx="3915">
                  <c:v>176.35987571243791</c:v>
                </c:pt>
                <c:pt idx="3916">
                  <c:v>153.71607528607959</c:v>
                </c:pt>
                <c:pt idx="3917">
                  <c:v>117.0496828741294</c:v>
                </c:pt>
                <c:pt idx="3918">
                  <c:v>103.96515157954551</c:v>
                </c:pt>
                <c:pt idx="3919">
                  <c:v>106.4129658814749</c:v>
                </c:pt>
                <c:pt idx="3920">
                  <c:v>108.6755036209093</c:v>
                </c:pt>
                <c:pt idx="3921">
                  <c:v>83.366063744768852</c:v>
                </c:pt>
                <c:pt idx="3922">
                  <c:v>74.410195309855098</c:v>
                </c:pt>
                <c:pt idx="3923">
                  <c:v>74.113833289549376</c:v>
                </c:pt>
                <c:pt idx="3924">
                  <c:v>67.714360877096681</c:v>
                </c:pt>
                <c:pt idx="3925">
                  <c:v>58.728887127736598</c:v>
                </c:pt>
                <c:pt idx="3926">
                  <c:v>54.594777259853522</c:v>
                </c:pt>
                <c:pt idx="3927">
                  <c:v>52.871660586611952</c:v>
                </c:pt>
                <c:pt idx="3928">
                  <c:v>42.136180298173407</c:v>
                </c:pt>
                <c:pt idx="3929">
                  <c:v>37.50927370949033</c:v>
                </c:pt>
                <c:pt idx="3930">
                  <c:v>37.285600278713957</c:v>
                </c:pt>
                <c:pt idx="3931">
                  <c:v>29.517344147255908</c:v>
                </c:pt>
                <c:pt idx="3932">
                  <c:v>24.776106449605869</c:v>
                </c:pt>
                <c:pt idx="3933">
                  <c:v>26.693128437279171</c:v>
                </c:pt>
                <c:pt idx="3934">
                  <c:v>20.16672602224941</c:v>
                </c:pt>
                <c:pt idx="3935">
                  <c:v>15.392939739296629</c:v>
                </c:pt>
                <c:pt idx="3936">
                  <c:v>11.27679556625545</c:v>
                </c:pt>
                <c:pt idx="3937">
                  <c:v>7.5070079532406826</c:v>
                </c:pt>
                <c:pt idx="3938">
                  <c:v>5.7170378168933507</c:v>
                </c:pt>
                <c:pt idx="3939">
                  <c:v>6.6565780687928289</c:v>
                </c:pt>
                <c:pt idx="3940">
                  <c:v>7.412840059797654</c:v>
                </c:pt>
                <c:pt idx="3941">
                  <c:v>4.9774111276037054</c:v>
                </c:pt>
                <c:pt idx="3942">
                  <c:v>3.168049845178345</c:v>
                </c:pt>
                <c:pt idx="3943">
                  <c:v>3.0729078265801579</c:v>
                </c:pt>
                <c:pt idx="3944">
                  <c:v>3.288229237090821</c:v>
                </c:pt>
                <c:pt idx="3945">
                  <c:v>3.568647818222225</c:v>
                </c:pt>
                <c:pt idx="3946">
                  <c:v>1.834398655742292</c:v>
                </c:pt>
                <c:pt idx="3947">
                  <c:v>1.819376231752458</c:v>
                </c:pt>
                <c:pt idx="3948">
                  <c:v>1.816872494420928</c:v>
                </c:pt>
                <c:pt idx="3949">
                  <c:v>1.824383706416167</c:v>
                </c:pt>
                <c:pt idx="3950">
                  <c:v>1.8218799690846359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-1.9946378449602891</c:v>
                </c:pt>
                <c:pt idx="3958">
                  <c:v>-2.0246826929379429</c:v>
                </c:pt>
                <c:pt idx="3959">
                  <c:v>0</c:v>
                </c:pt>
                <c:pt idx="3960">
                  <c:v>0</c:v>
                </c:pt>
                <c:pt idx="3961">
                  <c:v>-2.177410670161291</c:v>
                </c:pt>
                <c:pt idx="3962">
                  <c:v>-2.1799144074928209</c:v>
                </c:pt>
                <c:pt idx="3963">
                  <c:v>0</c:v>
                </c:pt>
                <c:pt idx="3964">
                  <c:v>0</c:v>
                </c:pt>
                <c:pt idx="3965">
                  <c:v>-2.2825676380855651</c:v>
                </c:pt>
                <c:pt idx="3966">
                  <c:v>-2.2800639007540342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-2.2375003661182178</c:v>
                </c:pt>
                <c:pt idx="3971">
                  <c:v>-2.1682711630532241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-1.996991626318702</c:v>
                </c:pt>
                <c:pt idx="3977">
                  <c:v>-1.919525725013669</c:v>
                </c:pt>
                <c:pt idx="3978">
                  <c:v>0</c:v>
                </c:pt>
                <c:pt idx="3979">
                  <c:v>0</c:v>
                </c:pt>
                <c:pt idx="3980">
                  <c:v>-1.9570817849866251</c:v>
                </c:pt>
                <c:pt idx="3981">
                  <c:v>-1.9470668356611951</c:v>
                </c:pt>
                <c:pt idx="3982">
                  <c:v>0</c:v>
                </c:pt>
                <c:pt idx="3983">
                  <c:v>-1.8719547157145939</c:v>
                </c:pt>
                <c:pt idx="3984">
                  <c:v>-1.91451825035061</c:v>
                </c:pt>
                <c:pt idx="3985">
                  <c:v>-1.9120145130199291</c:v>
                </c:pt>
                <c:pt idx="3986">
                  <c:v>-1.875809972994938</c:v>
                </c:pt>
                <c:pt idx="3987">
                  <c:v>-1.9191187651836159</c:v>
                </c:pt>
                <c:pt idx="3988">
                  <c:v>-1.978385187062782</c:v>
                </c:pt>
                <c:pt idx="3989">
                  <c:v>-1.8634589686370699</c:v>
                </c:pt>
                <c:pt idx="3990">
                  <c:v>-1.699196839839004</c:v>
                </c:pt>
                <c:pt idx="3991">
                  <c:v>-1.6616407798660491</c:v>
                </c:pt>
                <c:pt idx="3992">
                  <c:v>-3.2081096424828428</c:v>
                </c:pt>
                <c:pt idx="3993">
                  <c:v>-3.193087218493798</c:v>
                </c:pt>
                <c:pt idx="3994">
                  <c:v>-3.0956656778938179</c:v>
                </c:pt>
                <c:pt idx="3995">
                  <c:v>-3.0578854025898852</c:v>
                </c:pt>
                <c:pt idx="3996">
                  <c:v>-3.2236025352433741</c:v>
                </c:pt>
                <c:pt idx="3997">
                  <c:v>-3.2732068131016381</c:v>
                </c:pt>
                <c:pt idx="3998">
                  <c:v>-3.4985431729393741</c:v>
                </c:pt>
                <c:pt idx="3999">
                  <c:v>-3.733894482104394</c:v>
                </c:pt>
                <c:pt idx="4000">
                  <c:v>-3.9241785193007659</c:v>
                </c:pt>
                <c:pt idx="4001">
                  <c:v>-4.1995896257678922</c:v>
                </c:pt>
                <c:pt idx="4002">
                  <c:v>-4.2144087977374296</c:v>
                </c:pt>
                <c:pt idx="4003">
                  <c:v>-4.1704407275264517</c:v>
                </c:pt>
                <c:pt idx="4004">
                  <c:v>-4.1531952675655042</c:v>
                </c:pt>
                <c:pt idx="4005">
                  <c:v>-3.9323527952460551</c:v>
                </c:pt>
                <c:pt idx="4006">
                  <c:v>-3.6587823621586208</c:v>
                </c:pt>
                <c:pt idx="4007">
                  <c:v>-3.5886777168755839</c:v>
                </c:pt>
                <c:pt idx="4008">
                  <c:v>-3.583670242211249</c:v>
                </c:pt>
                <c:pt idx="4009">
                  <c:v>-3.6087076155267122</c:v>
                </c:pt>
                <c:pt idx="4010">
                  <c:v>-3.7338944821045601</c:v>
                </c:pt>
                <c:pt idx="4011">
                  <c:v>-3.7188720581138881</c:v>
                </c:pt>
                <c:pt idx="4012">
                  <c:v>-5.3905277873062136</c:v>
                </c:pt>
                <c:pt idx="4013">
                  <c:v>-4.8647429476865653</c:v>
                </c:pt>
                <c:pt idx="4014">
                  <c:v>-3.1480199465260958</c:v>
                </c:pt>
                <c:pt idx="4015">
                  <c:v>-4.6694514358253292</c:v>
                </c:pt>
                <c:pt idx="4016">
                  <c:v>-4.6259349863722097</c:v>
                </c:pt>
                <c:pt idx="4017">
                  <c:v>-3.4334460023208049</c:v>
                </c:pt>
                <c:pt idx="4018">
                  <c:v>-5.8877163275382838</c:v>
                </c:pt>
                <c:pt idx="4019">
                  <c:v>-5.7811108110249538</c:v>
                </c:pt>
                <c:pt idx="4020">
                  <c:v>-3.7739542794077212</c:v>
                </c:pt>
                <c:pt idx="4021">
                  <c:v>-5.5407520271998436</c:v>
                </c:pt>
                <c:pt idx="4022">
                  <c:v>-5.5182183912142673</c:v>
                </c:pt>
                <c:pt idx="4023">
                  <c:v>-3.6788122608095661</c:v>
                </c:pt>
                <c:pt idx="4024">
                  <c:v>-5.5182183912160641</c:v>
                </c:pt>
                <c:pt idx="4025">
                  <c:v>-5.473151119248663</c:v>
                </c:pt>
                <c:pt idx="4026">
                  <c:v>-5.2778596073873496</c:v>
                </c:pt>
                <c:pt idx="4027">
                  <c:v>-4.8947877956630563</c:v>
                </c:pt>
                <c:pt idx="4028">
                  <c:v>-4.6544290118379381</c:v>
                </c:pt>
                <c:pt idx="4029">
                  <c:v>-4.7445635557713786</c:v>
                </c:pt>
                <c:pt idx="4030">
                  <c:v>-4.9548774916199303</c:v>
                </c:pt>
                <c:pt idx="4031">
                  <c:v>-5.1126129435081618</c:v>
                </c:pt>
                <c:pt idx="4032">
                  <c:v>-5.165191427470166</c:v>
                </c:pt>
                <c:pt idx="4033">
                  <c:v>-5.0149671875765103</c:v>
                </c:pt>
                <c:pt idx="4034">
                  <c:v>-4.8486828444961496</c:v>
                </c:pt>
                <c:pt idx="4035">
                  <c:v>-5.0450120355568151</c:v>
                </c:pt>
                <c:pt idx="4036">
                  <c:v>-5.2745208117798148</c:v>
                </c:pt>
                <c:pt idx="4037">
                  <c:v>-5.2252811234252103</c:v>
                </c:pt>
                <c:pt idx="4038">
                  <c:v>-5.1501690034809791</c:v>
                </c:pt>
                <c:pt idx="4039">
                  <c:v>-4.9098102196541289</c:v>
                </c:pt>
                <c:pt idx="4040">
                  <c:v>-4.7295411317821969</c:v>
                </c:pt>
                <c:pt idx="4041">
                  <c:v>-6.3961893863113071</c:v>
                </c:pt>
                <c:pt idx="4042">
                  <c:v>-4.8647429476865653</c:v>
                </c:pt>
                <c:pt idx="4043">
                  <c:v>-4.939855067632358</c:v>
                </c:pt>
                <c:pt idx="4044">
                  <c:v>-5.0600344595442062</c:v>
                </c:pt>
                <c:pt idx="4045">
                  <c:v>-4.9098102196523854</c:v>
                </c:pt>
                <c:pt idx="4046">
                  <c:v>-6.245965146421705</c:v>
                </c:pt>
                <c:pt idx="4047">
                  <c:v>-4.6994962838038328</c:v>
                </c:pt>
                <c:pt idx="4048">
                  <c:v>-4.8346980997063289</c:v>
                </c:pt>
                <c:pt idx="4049">
                  <c:v>-6.51636877822708</c:v>
                </c:pt>
                <c:pt idx="4050">
                  <c:v>-4.6974703387016596</c:v>
                </c:pt>
                <c:pt idx="4051">
                  <c:v>-4.7070074957982841</c:v>
                </c:pt>
                <c:pt idx="4052">
                  <c:v>-6.1741021810824162</c:v>
                </c:pt>
                <c:pt idx="4053">
                  <c:v>-4.4065590160163417</c:v>
                </c:pt>
                <c:pt idx="4054">
                  <c:v>-4.631895375852511</c:v>
                </c:pt>
                <c:pt idx="4055">
                  <c:v>-6.6365481701382238</c:v>
                </c:pt>
                <c:pt idx="4056">
                  <c:v>-5.2478147594106934</c:v>
                </c:pt>
                <c:pt idx="4057">
                  <c:v>-5.097590519518973</c:v>
                </c:pt>
                <c:pt idx="4058">
                  <c:v>-6.3060548423762146</c:v>
                </c:pt>
                <c:pt idx="4059">
                  <c:v>-4.1630153562635712</c:v>
                </c:pt>
                <c:pt idx="4060">
                  <c:v>-4.6544290118379381</c:v>
                </c:pt>
                <c:pt idx="4061">
                  <c:v>-5.3885783596623158</c:v>
                </c:pt>
                <c:pt idx="4062">
                  <c:v>-4.9849223395982936</c:v>
                </c:pt>
                <c:pt idx="4063">
                  <c:v>-4.8647429476865653</c:v>
                </c:pt>
                <c:pt idx="4064">
                  <c:v>-4.6243841638594256</c:v>
                </c:pt>
                <c:pt idx="4065">
                  <c:v>-4.526738407928236</c:v>
                </c:pt>
                <c:pt idx="4066">
                  <c:v>-4.5567832559065993</c:v>
                </c:pt>
                <c:pt idx="4067">
                  <c:v>-4.6544290118377996</c:v>
                </c:pt>
                <c:pt idx="4068">
                  <c:v>-4.8647429476865653</c:v>
                </c:pt>
                <c:pt idx="4069">
                  <c:v>-6.5564285755292531</c:v>
                </c:pt>
                <c:pt idx="4070">
                  <c:v>-4.6469177998416944</c:v>
                </c:pt>
                <c:pt idx="4071">
                  <c:v>-4.4215814400055304</c:v>
                </c:pt>
                <c:pt idx="4072">
                  <c:v>-4.414070228009237</c:v>
                </c:pt>
                <c:pt idx="4073">
                  <c:v>-2.9377060106765609</c:v>
                </c:pt>
                <c:pt idx="4074">
                  <c:v>-4.3690029560433743</c:v>
                </c:pt>
                <c:pt idx="4075">
                  <c:v>-4.3990478040216168</c:v>
                </c:pt>
                <c:pt idx="4076">
                  <c:v>-4.323935684074276</c:v>
                </c:pt>
                <c:pt idx="4077">
                  <c:v>-4.1286441722149041</c:v>
                </c:pt>
                <c:pt idx="4078">
                  <c:v>-4.0535320522704339</c:v>
                </c:pt>
                <c:pt idx="4079">
                  <c:v>-4.0385096282798107</c:v>
                </c:pt>
                <c:pt idx="4080">
                  <c:v>-3.9558862963391919</c:v>
                </c:pt>
                <c:pt idx="4081">
                  <c:v>-3.9333526603568161</c:v>
                </c:pt>
                <c:pt idx="4082">
                  <c:v>-2.699953045983551</c:v>
                </c:pt>
                <c:pt idx="4083">
                  <c:v>-4.2713572001121376</c:v>
                </c:pt>
                <c:pt idx="4084">
                  <c:v>-4.3192487222110572</c:v>
                </c:pt>
                <c:pt idx="4085">
                  <c:v>-4.2037562921623088</c:v>
                </c:pt>
                <c:pt idx="4086">
                  <c:v>-4.2184738381222324</c:v>
                </c:pt>
                <c:pt idx="4087">
                  <c:v>-2.8525789414044009</c:v>
                </c:pt>
                <c:pt idx="4088">
                  <c:v>-4.2576182648196612</c:v>
                </c:pt>
                <c:pt idx="4089">
                  <c:v>-4.1511778082001527</c:v>
                </c:pt>
                <c:pt idx="4090">
                  <c:v>-2.7524294481431881</c:v>
                </c:pt>
                <c:pt idx="4091">
                  <c:v>-4.1211329602203159</c:v>
                </c:pt>
                <c:pt idx="4092">
                  <c:v>-4.0159759922974638</c:v>
                </c:pt>
                <c:pt idx="4093">
                  <c:v>-2.6923397521874168</c:v>
                </c:pt>
                <c:pt idx="4094">
                  <c:v>-4.0460208402744016</c:v>
                </c:pt>
                <c:pt idx="4095">
                  <c:v>-3.873262964398807</c:v>
                </c:pt>
                <c:pt idx="4096">
                  <c:v>-2.5220856136432972</c:v>
                </c:pt>
                <c:pt idx="4097">
                  <c:v>-2.5621454109469992</c:v>
                </c:pt>
                <c:pt idx="4098">
                  <c:v>-3.7787931359984102</c:v>
                </c:pt>
                <c:pt idx="4099">
                  <c:v>-3.685482664535229</c:v>
                </c:pt>
                <c:pt idx="4100">
                  <c:v>-2.341816525773051</c:v>
                </c:pt>
                <c:pt idx="4101">
                  <c:v>-2.2166296591958008</c:v>
                </c:pt>
                <c:pt idx="4102">
                  <c:v>-3.3485690182946781</c:v>
                </c:pt>
                <c:pt idx="4103">
                  <c:v>-3.2272987328650191</c:v>
                </c:pt>
                <c:pt idx="4104">
                  <c:v>-2.1965997605435592</c:v>
                </c:pt>
                <c:pt idx="4105">
                  <c:v>-3.24232115685315</c:v>
                </c:pt>
                <c:pt idx="4106">
                  <c:v>-3.0545408569893668</c:v>
                </c:pt>
                <c:pt idx="4107">
                  <c:v>-1.891143806097519</c:v>
                </c:pt>
                <c:pt idx="4108">
                  <c:v>-2.8667605571235941</c:v>
                </c:pt>
                <c:pt idx="4109">
                  <c:v>-2.9869399490369619</c:v>
                </c:pt>
                <c:pt idx="4110">
                  <c:v>-3.1371641889299902</c:v>
                </c:pt>
                <c:pt idx="4111">
                  <c:v>-3.24232115685315</c:v>
                </c:pt>
                <c:pt idx="4112">
                  <c:v>-3.1146305529450999</c:v>
                </c:pt>
                <c:pt idx="4113">
                  <c:v>-2.7540923772057049</c:v>
                </c:pt>
                <c:pt idx="4114">
                  <c:v>-1.6398340197547421</c:v>
                </c:pt>
                <c:pt idx="4115">
                  <c:v>-2.5137335933778102</c:v>
                </c:pt>
                <c:pt idx="4116">
                  <c:v>-2.562780686552744</c:v>
                </c:pt>
                <c:pt idx="4117">
                  <c:v>-2.3484869294975699</c:v>
                </c:pt>
                <c:pt idx="4118">
                  <c:v>-3.0411813620617059</c:v>
                </c:pt>
                <c:pt idx="4119">
                  <c:v>-2.0855945096861159</c:v>
                </c:pt>
                <c:pt idx="4120">
                  <c:v>-1.957903905778009</c:v>
                </c:pt>
                <c:pt idx="4121">
                  <c:v>-2.8108375275608322</c:v>
                </c:pt>
                <c:pt idx="4122">
                  <c:v>-2.1757290536212102</c:v>
                </c:pt>
                <c:pt idx="4123">
                  <c:v>-2.1982626896049808</c:v>
                </c:pt>
                <c:pt idx="4124">
                  <c:v>-2.9310169194743279</c:v>
                </c:pt>
                <c:pt idx="4125">
                  <c:v>-2.620553490364455</c:v>
                </c:pt>
                <c:pt idx="4126">
                  <c:v>-2.5103890477761892</c:v>
                </c:pt>
                <c:pt idx="4127">
                  <c:v>-2.6606132876680082</c:v>
                </c:pt>
                <c:pt idx="4128">
                  <c:v>-2.8408823755392039</c:v>
                </c:pt>
                <c:pt idx="4129">
                  <c:v>-2.850897324864317</c:v>
                </c:pt>
                <c:pt idx="4130">
                  <c:v>-2.4603143011455808</c:v>
                </c:pt>
                <c:pt idx="4131">
                  <c:v>-1.5673208820598381</c:v>
                </c:pt>
                <c:pt idx="4132">
                  <c:v>-1.5372760340815079</c:v>
                </c:pt>
                <c:pt idx="4133">
                  <c:v>-2.9251686365401421</c:v>
                </c:pt>
                <c:pt idx="4134">
                  <c:v>-2.91264994988249</c:v>
                </c:pt>
                <c:pt idx="4135">
                  <c:v>-1.959566834840206</c:v>
                </c:pt>
                <c:pt idx="4136">
                  <c:v>-1.5990286590991349</c:v>
                </c:pt>
                <c:pt idx="4137">
                  <c:v>-1.589013709773017</c:v>
                </c:pt>
                <c:pt idx="4138">
                  <c:v>-2.0096415814708308</c:v>
                </c:pt>
                <c:pt idx="4139">
                  <c:v>-1.9195070375357051</c:v>
                </c:pt>
                <c:pt idx="4140">
                  <c:v>-2.0363418838468661</c:v>
                </c:pt>
                <c:pt idx="4141">
                  <c:v>-1.8610802706397751</c:v>
                </c:pt>
                <c:pt idx="4142">
                  <c:v>-1.699178152360955</c:v>
                </c:pt>
                <c:pt idx="4143">
                  <c:v>-2.299234303658372</c:v>
                </c:pt>
                <c:pt idx="4144">
                  <c:v>-2.136491377108082</c:v>
                </c:pt>
                <c:pt idx="4145">
                  <c:v>-1.446580061419376</c:v>
                </c:pt>
                <c:pt idx="4146">
                  <c:v>-1.5189090644907051</c:v>
                </c:pt>
                <c:pt idx="4147">
                  <c:v>-2.05127481815058</c:v>
                </c:pt>
                <c:pt idx="4148">
                  <c:v>-1.598187850829057</c:v>
                </c:pt>
                <c:pt idx="4149">
                  <c:v>-1.5481131041989979</c:v>
                </c:pt>
                <c:pt idx="4150">
                  <c:v>-1.6858186574332461</c:v>
                </c:pt>
                <c:pt idx="4151">
                  <c:v>-1.268535331337129</c:v>
                </c:pt>
                <c:pt idx="4152">
                  <c:v>-1.1975898777841989</c:v>
                </c:pt>
                <c:pt idx="4153">
                  <c:v>-1.034846951235094</c:v>
                </c:pt>
                <c:pt idx="4154">
                  <c:v>-1.2852206843877629</c:v>
                </c:pt>
                <c:pt idx="4155">
                  <c:v>-1.385370177648976</c:v>
                </c:pt>
                <c:pt idx="4156">
                  <c:v>-0.97225351794681547</c:v>
                </c:pt>
                <c:pt idx="4157">
                  <c:v>-0.78447321808198589</c:v>
                </c:pt>
                <c:pt idx="4158">
                  <c:v>-1.097440384522987</c:v>
                </c:pt>
                <c:pt idx="4159">
                  <c:v>-1.335295431018368</c:v>
                </c:pt>
                <c:pt idx="4160">
                  <c:v>-1.385370177649492</c:v>
                </c:pt>
                <c:pt idx="4161">
                  <c:v>-1.473714189488633</c:v>
                </c:pt>
                <c:pt idx="4162">
                  <c:v>-1.823524210666789</c:v>
                </c:pt>
                <c:pt idx="4163">
                  <c:v>-1.716205098230936</c:v>
                </c:pt>
                <c:pt idx="4164">
                  <c:v>-1.02817654751058</c:v>
                </c:pt>
                <c:pt idx="4165">
                  <c:v>-1.598187850829057</c:v>
                </c:pt>
                <c:pt idx="4166">
                  <c:v>-2.374346423603463</c:v>
                </c:pt>
                <c:pt idx="4167">
                  <c:v>-2.159865821362704</c:v>
                </c:pt>
                <c:pt idx="4168">
                  <c:v>-1.973748450559311</c:v>
                </c:pt>
                <c:pt idx="4169">
                  <c:v>-1.322776744360743</c:v>
                </c:pt>
                <c:pt idx="4170">
                  <c:v>-0.85681378959194754</c:v>
                </c:pt>
                <c:pt idx="4171">
                  <c:v>-1.4387894698817061</c:v>
                </c:pt>
                <c:pt idx="4172">
                  <c:v>-2.0488605705041629</c:v>
                </c:pt>
                <c:pt idx="4173">
                  <c:v>-1.1984306860542799</c:v>
                </c:pt>
                <c:pt idx="4174">
                  <c:v>-1.24850543268533</c:v>
                </c:pt>
                <c:pt idx="4175">
                  <c:v>-1.6591183550564179</c:v>
                </c:pt>
                <c:pt idx="4176">
                  <c:v>-2.3401349092321242</c:v>
                </c:pt>
                <c:pt idx="4177">
                  <c:v>-1.657217864700123</c:v>
                </c:pt>
                <c:pt idx="4178">
                  <c:v>-1.4851254732606201</c:v>
                </c:pt>
                <c:pt idx="4179">
                  <c:v>-1.9687251667028201</c:v>
                </c:pt>
                <c:pt idx="4180">
                  <c:v>-1.2668724022760951</c:v>
                </c:pt>
                <c:pt idx="4181">
                  <c:v>-1.230022045461028</c:v>
                </c:pt>
                <c:pt idx="4182">
                  <c:v>-1.214614431113149</c:v>
                </c:pt>
                <c:pt idx="4183">
                  <c:v>-0.82955917752791419</c:v>
                </c:pt>
                <c:pt idx="4184">
                  <c:v>-1.191760282329771</c:v>
                </c:pt>
                <c:pt idx="4185">
                  <c:v>-1.0866033144058811</c:v>
                </c:pt>
                <c:pt idx="4186">
                  <c:v>-0.84458160151709638</c:v>
                </c:pt>
                <c:pt idx="4187">
                  <c:v>-1.0849403853440529</c:v>
                </c:pt>
                <c:pt idx="4188">
                  <c:v>-1.280231897203882</c:v>
                </c:pt>
                <c:pt idx="4189">
                  <c:v>-1.1450300813011389</c:v>
                </c:pt>
                <c:pt idx="4190">
                  <c:v>-0.93972362011524702</c:v>
                </c:pt>
                <c:pt idx="4191">
                  <c:v>-0.39224595278018459</c:v>
                </c:pt>
                <c:pt idx="4192">
                  <c:v>-0.35969736747045039</c:v>
                </c:pt>
                <c:pt idx="4193">
                  <c:v>-0.9747759427570617</c:v>
                </c:pt>
                <c:pt idx="4194">
                  <c:v>-0.63915938789367788</c:v>
                </c:pt>
                <c:pt idx="4195">
                  <c:v>0</c:v>
                </c:pt>
                <c:pt idx="4196">
                  <c:v>-0.69504821392278904</c:v>
                </c:pt>
                <c:pt idx="4197">
                  <c:v>-0.53168188293040042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0.28708898485591161</c:v>
                </c:pt>
                <c:pt idx="4206">
                  <c:v>0.25454039954610819</c:v>
                </c:pt>
                <c:pt idx="4207">
                  <c:v>0</c:v>
                </c:pt>
                <c:pt idx="4208">
                  <c:v>0.1068198969857294</c:v>
                </c:pt>
                <c:pt idx="4209">
                  <c:v>1.6278393220133441E-2</c:v>
                </c:pt>
                <c:pt idx="4210">
                  <c:v>0</c:v>
                </c:pt>
                <c:pt idx="4211">
                  <c:v>-4.0900605574576317E-2</c:v>
                </c:pt>
                <c:pt idx="4212">
                  <c:v>-7.0945453552928056E-2</c:v>
                </c:pt>
                <c:pt idx="4213">
                  <c:v>0</c:v>
                </c:pt>
                <c:pt idx="4214">
                  <c:v>0</c:v>
                </c:pt>
                <c:pt idx="4215">
                  <c:v>-7.3449190884452106E-2</c:v>
                </c:pt>
                <c:pt idx="4216">
                  <c:v>-7.5952928215982471E-2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-0.16608747215107389</c:v>
                </c:pt>
                <c:pt idx="4221">
                  <c:v>-0.1660874721511329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5.0915554900697678E-2</c:v>
                </c:pt>
                <c:pt idx="4233">
                  <c:v>2.2804335857416421E-2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-9.0975352205164617E-2</c:v>
                </c:pt>
                <c:pt idx="4263">
                  <c:v>-0.14209883231205789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1.085575759619457E-2</c:v>
                </c:pt>
                <c:pt idx="4273">
                  <c:v>4.5908080237618873E-2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6.1752625018184397E-2</c:v>
                </c:pt>
                <c:pt idx="4281">
                  <c:v>5.9248887686675092E-2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6.8471897108977456E-2</c:v>
                </c:pt>
                <c:pt idx="4309">
                  <c:v>7.1767574344305113E-2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8.6789998333525811E-2</c:v>
                </c:pt>
                <c:pt idx="4319">
                  <c:v>0.1218423209749224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-6.0930504226801033E-2</c:v>
                </c:pt>
                <c:pt idx="4327">
                  <c:v>1.9189090382169021E-2</c:v>
                </c:pt>
                <c:pt idx="4328">
                  <c:v>0</c:v>
                </c:pt>
                <c:pt idx="4329">
                  <c:v>0</c:v>
                </c:pt>
                <c:pt idx="4330">
                  <c:v>3.9218989034411178E-2</c:v>
                </c:pt>
                <c:pt idx="4331">
                  <c:v>-1.3359494927729681E-2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-8.9286350575123588E-2</c:v>
                </c:pt>
                <c:pt idx="4337">
                  <c:v>-0.137609852522735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2.1690433198702288</c:v>
                </c:pt>
                <c:pt idx="4373">
                  <c:v>8.9207974247640482</c:v>
                </c:pt>
                <c:pt idx="4374">
                  <c:v>23.005142035421709</c:v>
                </c:pt>
                <c:pt idx="4375">
                  <c:v>85.913186731727023</c:v>
                </c:pt>
                <c:pt idx="4376">
                  <c:v>180.7964608889537</c:v>
                </c:pt>
                <c:pt idx="4377">
                  <c:v>306.06008382700031</c:v>
                </c:pt>
                <c:pt idx="4378">
                  <c:v>561.15250235442136</c:v>
                </c:pt>
                <c:pt idx="4379">
                  <c:v>954.023923306499</c:v>
                </c:pt>
                <c:pt idx="4380">
                  <c:v>1442.9862793055761</c:v>
                </c:pt>
                <c:pt idx="4381">
                  <c:v>1723.0568409485099</c:v>
                </c:pt>
                <c:pt idx="4382">
                  <c:v>1790.671108394783</c:v>
                </c:pt>
                <c:pt idx="4383">
                  <c:v>1752.914749434663</c:v>
                </c:pt>
                <c:pt idx="4384">
                  <c:v>1337.885541570831</c:v>
                </c:pt>
                <c:pt idx="4385">
                  <c:v>963.57153324771537</c:v>
                </c:pt>
                <c:pt idx="4386">
                  <c:v>769.13129208099849</c:v>
                </c:pt>
                <c:pt idx="4387">
                  <c:v>662.82260498394317</c:v>
                </c:pt>
                <c:pt idx="4388">
                  <c:v>658.24739630683825</c:v>
                </c:pt>
                <c:pt idx="4389">
                  <c:v>649.75309611358853</c:v>
                </c:pt>
                <c:pt idx="4390">
                  <c:v>660.46909189230769</c:v>
                </c:pt>
                <c:pt idx="4391">
                  <c:v>702.11541785671272</c:v>
                </c:pt>
                <c:pt idx="4392">
                  <c:v>723.37631446805494</c:v>
                </c:pt>
                <c:pt idx="4393">
                  <c:v>646.38222485707661</c:v>
                </c:pt>
                <c:pt idx="4394">
                  <c:v>545.29717464191106</c:v>
                </c:pt>
                <c:pt idx="4395">
                  <c:v>458.56771347769927</c:v>
                </c:pt>
                <c:pt idx="4396">
                  <c:v>359.00243182312789</c:v>
                </c:pt>
                <c:pt idx="4397">
                  <c:v>298.01473497252289</c:v>
                </c:pt>
                <c:pt idx="4398">
                  <c:v>256.86831566615427</c:v>
                </c:pt>
                <c:pt idx="4399">
                  <c:v>206.41884924416121</c:v>
                </c:pt>
                <c:pt idx="4400">
                  <c:v>154.26768224490391</c:v>
                </c:pt>
                <c:pt idx="4401">
                  <c:v>115.74667397606839</c:v>
                </c:pt>
                <c:pt idx="4402">
                  <c:v>100.7286039556749</c:v>
                </c:pt>
                <c:pt idx="4403">
                  <c:v>80.776047120454734</c:v>
                </c:pt>
                <c:pt idx="4404">
                  <c:v>62.002476528102633</c:v>
                </c:pt>
                <c:pt idx="4405">
                  <c:v>49.509668052036773</c:v>
                </c:pt>
                <c:pt idx="4406">
                  <c:v>38.164412082095062</c:v>
                </c:pt>
                <c:pt idx="4407">
                  <c:v>31.199855634044901</c:v>
                </c:pt>
                <c:pt idx="4408">
                  <c:v>28.756207998460191</c:v>
                </c:pt>
                <c:pt idx="4409">
                  <c:v>24.67094948167248</c:v>
                </c:pt>
                <c:pt idx="4410">
                  <c:v>17.12051849805318</c:v>
                </c:pt>
                <c:pt idx="4411">
                  <c:v>10.24860033126641</c:v>
                </c:pt>
                <c:pt idx="4412">
                  <c:v>6.255980095745608</c:v>
                </c:pt>
                <c:pt idx="4413">
                  <c:v>6.6165182714883306</c:v>
                </c:pt>
                <c:pt idx="4414">
                  <c:v>5.5407520272000088</c:v>
                </c:pt>
                <c:pt idx="4415">
                  <c:v>3.9392009432887281</c:v>
                </c:pt>
                <c:pt idx="4416">
                  <c:v>4.0293354872236433</c:v>
                </c:pt>
                <c:pt idx="4417">
                  <c:v>4.0287658346203132</c:v>
                </c:pt>
                <c:pt idx="4418">
                  <c:v>2.092283600890005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-2.2249816794603681</c:v>
                </c:pt>
                <c:pt idx="4423">
                  <c:v>-2.2675452140963839</c:v>
                </c:pt>
                <c:pt idx="4424">
                  <c:v>-2.360183495363843</c:v>
                </c:pt>
                <c:pt idx="4425">
                  <c:v>-4.6252249721295007</c:v>
                </c:pt>
                <c:pt idx="4426">
                  <c:v>-2.3151162233954579</c:v>
                </c:pt>
                <c:pt idx="4427">
                  <c:v>-2.270048951428115</c:v>
                </c:pt>
                <c:pt idx="4428">
                  <c:v>-6.8101468542863604</c:v>
                </c:pt>
                <c:pt idx="4429">
                  <c:v>-6.5472544344730599</c:v>
                </c:pt>
                <c:pt idx="4430">
                  <c:v>-4.0744027591913721</c:v>
                </c:pt>
                <c:pt idx="4431">
                  <c:v>-6.0515144428323859</c:v>
                </c:pt>
                <c:pt idx="4432">
                  <c:v>-8.1747798564734779</c:v>
                </c:pt>
                <c:pt idx="4433">
                  <c:v>-6.7200123103488476</c:v>
                </c:pt>
                <c:pt idx="4434">
                  <c:v>-6.9077926102134226</c:v>
                </c:pt>
                <c:pt idx="4435">
                  <c:v>-8.349104504907956</c:v>
                </c:pt>
                <c:pt idx="4436">
                  <c:v>-8.203673106145315</c:v>
                </c:pt>
                <c:pt idx="4437">
                  <c:v>-9.9857079114557319</c:v>
                </c:pt>
                <c:pt idx="4438">
                  <c:v>-10.461418004450209</c:v>
                </c:pt>
                <c:pt idx="4439">
                  <c:v>-7.9184616838845816</c:v>
                </c:pt>
                <c:pt idx="4440">
                  <c:v>-9.2596240853120939</c:v>
                </c:pt>
                <c:pt idx="4441">
                  <c:v>-11.787557981887471</c:v>
                </c:pt>
                <c:pt idx="4442">
                  <c:v>-10.0357826580899</c:v>
                </c:pt>
                <c:pt idx="4443">
                  <c:v>-9.5350351917838161</c:v>
                </c:pt>
                <c:pt idx="4444">
                  <c:v>-12.02791676571438</c:v>
                </c:pt>
                <c:pt idx="4445">
                  <c:v>-12.31334282150884</c:v>
                </c:pt>
                <c:pt idx="4446">
                  <c:v>-13.506784720383679</c:v>
                </c:pt>
                <c:pt idx="4447">
                  <c:v>-13.962464914717421</c:v>
                </c:pt>
                <c:pt idx="4448">
                  <c:v>-12.14809615762784</c:v>
                </c:pt>
                <c:pt idx="4449">
                  <c:v>-13.173787655289861</c:v>
                </c:pt>
                <c:pt idx="4450">
                  <c:v>-13.72450915379998</c:v>
                </c:pt>
                <c:pt idx="4451">
                  <c:v>-14.27793581849024</c:v>
                </c:pt>
                <c:pt idx="4452">
                  <c:v>-13.70930813314334</c:v>
                </c:pt>
                <c:pt idx="4453">
                  <c:v>-13.48512743819995</c:v>
                </c:pt>
                <c:pt idx="4454">
                  <c:v>-15.897013063720269</c:v>
                </c:pt>
                <c:pt idx="4455">
                  <c:v>-15.914302553158439</c:v>
                </c:pt>
                <c:pt idx="4456">
                  <c:v>-13.38410159113849</c:v>
                </c:pt>
                <c:pt idx="4457">
                  <c:v>-13.57688936566638</c:v>
                </c:pt>
                <c:pt idx="4458">
                  <c:v>-15.716743975850081</c:v>
                </c:pt>
                <c:pt idx="4459">
                  <c:v>-14.054262387713919</c:v>
                </c:pt>
                <c:pt idx="4460">
                  <c:v>-14.2145015769369</c:v>
                </c:pt>
                <c:pt idx="4461">
                  <c:v>-15.43632539471867</c:v>
                </c:pt>
                <c:pt idx="4462">
                  <c:v>-14.8354284351514</c:v>
                </c:pt>
                <c:pt idx="4463">
                  <c:v>-13.51606185482412</c:v>
                </c:pt>
                <c:pt idx="4464">
                  <c:v>-12.910279554122001</c:v>
                </c:pt>
                <c:pt idx="4465">
                  <c:v>-15.3801719224319</c:v>
                </c:pt>
                <c:pt idx="4466">
                  <c:v>-16.078650439535849</c:v>
                </c:pt>
                <c:pt idx="4467">
                  <c:v>-14.11435208367566</c:v>
                </c:pt>
                <c:pt idx="4468">
                  <c:v>-12.98844501227711</c:v>
                </c:pt>
                <c:pt idx="4469">
                  <c:v>-13.333186036233171</c:v>
                </c:pt>
                <c:pt idx="4470">
                  <c:v>-16.424459394906631</c:v>
                </c:pt>
                <c:pt idx="4471">
                  <c:v>-14.819565202897371</c:v>
                </c:pt>
                <c:pt idx="4472">
                  <c:v>-12.732289076665881</c:v>
                </c:pt>
                <c:pt idx="4473">
                  <c:v>-13.172946847015231</c:v>
                </c:pt>
                <c:pt idx="4474">
                  <c:v>-12.992677759149659</c:v>
                </c:pt>
                <c:pt idx="4475">
                  <c:v>-13.373245833542409</c:v>
                </c:pt>
                <c:pt idx="4476">
                  <c:v>-12.952617961840559</c:v>
                </c:pt>
                <c:pt idx="4477">
                  <c:v>-12.792378772622611</c:v>
                </c:pt>
                <c:pt idx="4478">
                  <c:v>-12.251571509016401</c:v>
                </c:pt>
                <c:pt idx="4479">
                  <c:v>-11.730794144053741</c:v>
                </c:pt>
                <c:pt idx="4480">
                  <c:v>-12.20679043072599</c:v>
                </c:pt>
                <c:pt idx="4481">
                  <c:v>-11.79088384001466</c:v>
                </c:pt>
                <c:pt idx="4482">
                  <c:v>-11.620714021548951</c:v>
                </c:pt>
                <c:pt idx="4483">
                  <c:v>-11.29013637370427</c:v>
                </c:pt>
                <c:pt idx="4484">
                  <c:v>-9.1252443902006259</c:v>
                </c:pt>
                <c:pt idx="4485">
                  <c:v>-9.7036077137877026</c:v>
                </c:pt>
                <c:pt idx="4486">
                  <c:v>-10.64917961683263</c:v>
                </c:pt>
                <c:pt idx="4487">
                  <c:v>-9.7878939747861846</c:v>
                </c:pt>
                <c:pt idx="4488">
                  <c:v>-10.308671339748161</c:v>
                </c:pt>
                <c:pt idx="4489">
                  <c:v>-8.2314101628473253</c:v>
                </c:pt>
                <c:pt idx="4490">
                  <c:v>-8.1963578402029764</c:v>
                </c:pt>
                <c:pt idx="4491">
                  <c:v>-9.7878939747861846</c:v>
                </c:pt>
                <c:pt idx="4492">
                  <c:v>-7.5654160326599103</c:v>
                </c:pt>
                <c:pt idx="4493">
                  <c:v>-7.7757299685085339</c:v>
                </c:pt>
                <c:pt idx="4494">
                  <c:v>-7.7582038071851569</c:v>
                </c:pt>
                <c:pt idx="4495">
                  <c:v>-5.703716497203807</c:v>
                </c:pt>
                <c:pt idx="4496">
                  <c:v>-7.2849974515285103</c:v>
                </c:pt>
                <c:pt idx="4497">
                  <c:v>-7.1841834568156457</c:v>
                </c:pt>
                <c:pt idx="4498">
                  <c:v>-5.6133417223336446</c:v>
                </c:pt>
                <c:pt idx="4499">
                  <c:v>-5.853700506160644</c:v>
                </c:pt>
                <c:pt idx="4500">
                  <c:v>-5.608335159256308</c:v>
                </c:pt>
                <c:pt idx="4501">
                  <c:v>-5.2488222878884567</c:v>
                </c:pt>
                <c:pt idx="4502">
                  <c:v>-5.3566755883236201</c:v>
                </c:pt>
                <c:pt idx="4503">
                  <c:v>-5.1626690026600972</c:v>
                </c:pt>
                <c:pt idx="4504">
                  <c:v>-4.7871084029287063</c:v>
                </c:pt>
                <c:pt idx="4505">
                  <c:v>-4.8772429468637259</c:v>
                </c:pt>
                <c:pt idx="4506">
                  <c:v>-4.5025231554058633</c:v>
                </c:pt>
                <c:pt idx="4507">
                  <c:v>-4.2646681089103939</c:v>
                </c:pt>
                <c:pt idx="4508">
                  <c:v>-3.7639206426028089</c:v>
                </c:pt>
                <c:pt idx="4509">
                  <c:v>-3.989257002440612</c:v>
                </c:pt>
                <c:pt idx="4510">
                  <c:v>-4.252149422252737</c:v>
                </c:pt>
                <c:pt idx="4511">
                  <c:v>-2.987381861028628</c:v>
                </c:pt>
                <c:pt idx="4512">
                  <c:v>-3.3057171149990712</c:v>
                </c:pt>
                <c:pt idx="4513">
                  <c:v>-3.5954233617134741</c:v>
                </c:pt>
                <c:pt idx="4514">
                  <c:v>-2.9548124849672019</c:v>
                </c:pt>
                <c:pt idx="4515">
                  <c:v>-2.3484869294968052</c:v>
                </c:pt>
                <c:pt idx="4516">
                  <c:v>-2.4311102614373068</c:v>
                </c:pt>
                <c:pt idx="4517">
                  <c:v>-2.8408823755391408</c:v>
                </c:pt>
                <c:pt idx="4518">
                  <c:v>-1.830213301870667</c:v>
                </c:pt>
                <c:pt idx="4519">
                  <c:v>-1.7701236059132881</c:v>
                </c:pt>
                <c:pt idx="4520">
                  <c:v>-1.8075579881497821</c:v>
                </c:pt>
                <c:pt idx="4521">
                  <c:v>-1.882791785832824</c:v>
                </c:pt>
                <c:pt idx="4522">
                  <c:v>-1.9233646911156781</c:v>
                </c:pt>
                <c:pt idx="4523">
                  <c:v>-1.330306643833975</c:v>
                </c:pt>
                <c:pt idx="4524">
                  <c:v>-1.41042623844351</c:v>
                </c:pt>
                <c:pt idx="4525">
                  <c:v>-1.4054187637804469</c:v>
                </c:pt>
                <c:pt idx="4526">
                  <c:v>-1.2702169478772489</c:v>
                </c:pt>
                <c:pt idx="4527">
                  <c:v>-1.135015131974612</c:v>
                </c:pt>
                <c:pt idx="4528">
                  <c:v>-0.99985433110981758</c:v>
                </c:pt>
                <c:pt idx="4529">
                  <c:v>-0.90703284955062047</c:v>
                </c:pt>
                <c:pt idx="4530">
                  <c:v>-0.44082257718275908</c:v>
                </c:pt>
                <c:pt idx="4531">
                  <c:v>-0.43825464145811233</c:v>
                </c:pt>
                <c:pt idx="4532">
                  <c:v>-0.84958907618045876</c:v>
                </c:pt>
                <c:pt idx="4533">
                  <c:v>-0.40226090210630527</c:v>
                </c:pt>
                <c:pt idx="4534">
                  <c:v>-0.35719363013879202</c:v>
                </c:pt>
                <c:pt idx="4535">
                  <c:v>-0.66431251364718036</c:v>
                </c:pt>
                <c:pt idx="4536">
                  <c:v>-0.34717868081263881</c:v>
                </c:pt>
                <c:pt idx="4537">
                  <c:v>-0.35969736747029057</c:v>
                </c:pt>
                <c:pt idx="4538">
                  <c:v>-0.36470484213348092</c:v>
                </c:pt>
                <c:pt idx="4539">
                  <c:v>-0.3146300955028567</c:v>
                </c:pt>
                <c:pt idx="4540">
                  <c:v>-0.44398362847226719</c:v>
                </c:pt>
                <c:pt idx="4541">
                  <c:v>-0.18193201693165489</c:v>
                </c:pt>
                <c:pt idx="4542">
                  <c:v>-0.2194880769046714</c:v>
                </c:pt>
                <c:pt idx="4543">
                  <c:v>-0.25774328886500852</c:v>
                </c:pt>
                <c:pt idx="4544">
                  <c:v>-0.28252948506098519</c:v>
                </c:pt>
                <c:pt idx="4545">
                  <c:v>-0.27247206725890272</c:v>
                </c:pt>
                <c:pt idx="4546">
                  <c:v>0</c:v>
                </c:pt>
                <c:pt idx="4547">
                  <c:v>-0.15939838094786629</c:v>
                </c:pt>
                <c:pt idx="4548">
                  <c:v>-0.1393684822956234</c:v>
                </c:pt>
                <c:pt idx="4549">
                  <c:v>-0.1493834316217979</c:v>
                </c:pt>
                <c:pt idx="4550">
                  <c:v>-0.18193201693170341</c:v>
                </c:pt>
                <c:pt idx="4551">
                  <c:v>-0.20196191558389889</c:v>
                </c:pt>
                <c:pt idx="4552">
                  <c:v>-0.23451050089379641</c:v>
                </c:pt>
                <c:pt idx="4553">
                  <c:v>0</c:v>
                </c:pt>
                <c:pt idx="4554">
                  <c:v>-0.34217120614957808</c:v>
                </c:pt>
                <c:pt idx="4555">
                  <c:v>-0.35218615547569948</c:v>
                </c:pt>
                <c:pt idx="4556">
                  <c:v>0</c:v>
                </c:pt>
                <c:pt idx="4557">
                  <c:v>-0.30461514617673169</c:v>
                </c:pt>
                <c:pt idx="4558">
                  <c:v>-0.28208151019285088</c:v>
                </c:pt>
                <c:pt idx="4559">
                  <c:v>0</c:v>
                </c:pt>
                <c:pt idx="4560">
                  <c:v>-0.23611874428138779</c:v>
                </c:pt>
                <c:pt idx="4561">
                  <c:v>-0.22950302623071481</c:v>
                </c:pt>
                <c:pt idx="4562">
                  <c:v>0</c:v>
                </c:pt>
                <c:pt idx="4563">
                  <c:v>-0.16190211827946849</c:v>
                </c:pt>
                <c:pt idx="4564">
                  <c:v>-0.12684979563802859</c:v>
                </c:pt>
                <c:pt idx="4565">
                  <c:v>0</c:v>
                </c:pt>
                <c:pt idx="4566">
                  <c:v>0</c:v>
                </c:pt>
                <c:pt idx="4567">
                  <c:v>-0.20196191558395271</c:v>
                </c:pt>
                <c:pt idx="4568">
                  <c:v>-0.23701423822539011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-0.30711888350815381</c:v>
                </c:pt>
                <c:pt idx="4574">
                  <c:v>-0.27206656086682618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0.2219918142361238</c:v>
                </c:pt>
                <c:pt idx="4598">
                  <c:v>0.1443759569586841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3.9218989034411178E-2</c:v>
                </c:pt>
                <c:pt idx="4655">
                  <c:v>1.9189090382169021E-2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-3.8396868243031207E-2</c:v>
                </c:pt>
                <c:pt idx="4699">
                  <c:v>-8.096040287907913E-2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1.2259904841802121</c:v>
                </c:pt>
                <c:pt idx="4840">
                  <c:v>4.760426788030494</c:v>
                </c:pt>
                <c:pt idx="4841">
                  <c:v>9.1987122685639218</c:v>
                </c:pt>
                <c:pt idx="4842">
                  <c:v>23.430777381782018</c:v>
                </c:pt>
                <c:pt idx="4843">
                  <c:v>76.727815270608318</c:v>
                </c:pt>
                <c:pt idx="4844">
                  <c:v>180.2431349386855</c:v>
                </c:pt>
                <c:pt idx="4845">
                  <c:v>307.47886208570912</c:v>
                </c:pt>
                <c:pt idx="4846">
                  <c:v>493.02246501785618</c:v>
                </c:pt>
                <c:pt idx="4847">
                  <c:v>821.63462654795831</c:v>
                </c:pt>
                <c:pt idx="4848">
                  <c:v>1249.4779292634919</c:v>
                </c:pt>
                <c:pt idx="4849">
                  <c:v>1650.41338732398</c:v>
                </c:pt>
                <c:pt idx="4850">
                  <c:v>1962.0225325760409</c:v>
                </c:pt>
                <c:pt idx="4851">
                  <c:v>1883.7867439953379</c:v>
                </c:pt>
                <c:pt idx="4852">
                  <c:v>1635.587936462613</c:v>
                </c:pt>
                <c:pt idx="4853">
                  <c:v>1337.8668674417529</c:v>
                </c:pt>
                <c:pt idx="4854">
                  <c:v>955.24688460654841</c:v>
                </c:pt>
                <c:pt idx="4855">
                  <c:v>759.63375688648193</c:v>
                </c:pt>
                <c:pt idx="4856">
                  <c:v>646.22259650912747</c:v>
                </c:pt>
                <c:pt idx="4857">
                  <c:v>582.65710229494346</c:v>
                </c:pt>
                <c:pt idx="4858">
                  <c:v>579.94221021908686</c:v>
                </c:pt>
                <c:pt idx="4859">
                  <c:v>507.78534113265272</c:v>
                </c:pt>
                <c:pt idx="4860">
                  <c:v>479.23522434138221</c:v>
                </c:pt>
                <c:pt idx="4861">
                  <c:v>447.68813396392949</c:v>
                </c:pt>
                <c:pt idx="4862">
                  <c:v>376.69224888126928</c:v>
                </c:pt>
                <c:pt idx="4863">
                  <c:v>322.42032567212487</c:v>
                </c:pt>
                <c:pt idx="4864">
                  <c:v>253.35842183269261</c:v>
                </c:pt>
                <c:pt idx="4865">
                  <c:v>203.9076007005618</c:v>
                </c:pt>
                <c:pt idx="4866">
                  <c:v>152.40951859039581</c:v>
                </c:pt>
                <c:pt idx="4867">
                  <c:v>113.6629110104012</c:v>
                </c:pt>
                <c:pt idx="4868">
                  <c:v>90.390398473565398</c:v>
                </c:pt>
                <c:pt idx="4869">
                  <c:v>61.958250064405227</c:v>
                </c:pt>
                <c:pt idx="4870">
                  <c:v>49.440404215024103</c:v>
                </c:pt>
                <c:pt idx="4871">
                  <c:v>44.207593192141331</c:v>
                </c:pt>
                <c:pt idx="4872">
                  <c:v>37.601071182486777</c:v>
                </c:pt>
                <c:pt idx="4873">
                  <c:v>30.799257660988971</c:v>
                </c:pt>
                <c:pt idx="4874">
                  <c:v>24.443109384511899</c:v>
                </c:pt>
                <c:pt idx="4875">
                  <c:v>19.599218456269099</c:v>
                </c:pt>
                <c:pt idx="4876">
                  <c:v>13.7663512820668</c:v>
                </c:pt>
                <c:pt idx="4877">
                  <c:v>9.161618765678595</c:v>
                </c:pt>
                <c:pt idx="4878">
                  <c:v>6.126626562778144</c:v>
                </c:pt>
                <c:pt idx="4879">
                  <c:v>4.1995896257693843</c:v>
                </c:pt>
                <c:pt idx="4880">
                  <c:v>3.4998809911807611</c:v>
                </c:pt>
                <c:pt idx="4881">
                  <c:v>1.8659005056603859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-2.655624500484524</c:v>
                </c:pt>
                <c:pt idx="4886">
                  <c:v>-4.9534138651244497</c:v>
                </c:pt>
                <c:pt idx="4887">
                  <c:v>-2.3664054695656929</c:v>
                </c:pt>
                <c:pt idx="4888">
                  <c:v>-2.76994027943738</c:v>
                </c:pt>
                <c:pt idx="4889">
                  <c:v>-5.9963246596010338</c:v>
                </c:pt>
                <c:pt idx="4890">
                  <c:v>-5.6467498033942274</c:v>
                </c:pt>
                <c:pt idx="4891">
                  <c:v>-8.6128377329858132</c:v>
                </c:pt>
                <c:pt idx="4892">
                  <c:v>-8.4851471290777667</c:v>
                </c:pt>
                <c:pt idx="4893">
                  <c:v>-7.8391828975457116</c:v>
                </c:pt>
                <c:pt idx="4894">
                  <c:v>-9.8613618531528271</c:v>
                </c:pt>
                <c:pt idx="4895">
                  <c:v>-7.4936671457915143</c:v>
                </c:pt>
                <c:pt idx="4896">
                  <c:v>-7.8091380495645604</c:v>
                </c:pt>
                <c:pt idx="4897">
                  <c:v>-10.67257274856895</c:v>
                </c:pt>
                <c:pt idx="4898">
                  <c:v>-10.001571143715029</c:v>
                </c:pt>
                <c:pt idx="4899">
                  <c:v>-12.22655282317538</c:v>
                </c:pt>
                <c:pt idx="4900">
                  <c:v>-12.52700130296348</c:v>
                </c:pt>
                <c:pt idx="4901">
                  <c:v>-12.802412409432151</c:v>
                </c:pt>
                <c:pt idx="4902">
                  <c:v>-11.366529987245009</c:v>
                </c:pt>
                <c:pt idx="4903">
                  <c:v>-10.91209072412196</c:v>
                </c:pt>
                <c:pt idx="4904">
                  <c:v>-13.16833606269941</c:v>
                </c:pt>
                <c:pt idx="4905">
                  <c:v>-11.59226647003222</c:v>
                </c:pt>
                <c:pt idx="4906">
                  <c:v>-14.260409657169349</c:v>
                </c:pt>
                <c:pt idx="4907">
                  <c:v>-15.64497640150582</c:v>
                </c:pt>
                <c:pt idx="4908">
                  <c:v>-15.329505497738429</c:v>
                </c:pt>
                <c:pt idx="4909">
                  <c:v>-18.701198875034269</c:v>
                </c:pt>
                <c:pt idx="4910">
                  <c:v>-17.971492969659309</c:v>
                </c:pt>
                <c:pt idx="4911">
                  <c:v>-16.220918473628899</c:v>
                </c:pt>
                <c:pt idx="4912">
                  <c:v>-20.269521542166849</c:v>
                </c:pt>
                <c:pt idx="4913">
                  <c:v>-22.040534824709241</c:v>
                </c:pt>
                <c:pt idx="4914">
                  <c:v>-19.221976239992578</c:v>
                </c:pt>
                <c:pt idx="4915">
                  <c:v>-17.53946475321041</c:v>
                </c:pt>
                <c:pt idx="4916">
                  <c:v>-17.11167292995929</c:v>
                </c:pt>
                <c:pt idx="4917">
                  <c:v>-18.503174852595912</c:v>
                </c:pt>
                <c:pt idx="4918">
                  <c:v>-19.484027851533149</c:v>
                </c:pt>
                <c:pt idx="4919">
                  <c:v>-19.100956039809009</c:v>
                </c:pt>
                <c:pt idx="4920">
                  <c:v>-22.486493273341249</c:v>
                </c:pt>
                <c:pt idx="4921">
                  <c:v>-19.544501300352529</c:v>
                </c:pt>
                <c:pt idx="4922">
                  <c:v>-18.44748059628613</c:v>
                </c:pt>
                <c:pt idx="4923">
                  <c:v>-18.594360290569931</c:v>
                </c:pt>
                <c:pt idx="4924">
                  <c:v>-17.7430895978496</c:v>
                </c:pt>
                <c:pt idx="4925">
                  <c:v>-16.766632038558559</c:v>
                </c:pt>
                <c:pt idx="4926">
                  <c:v>-19.07674078729179</c:v>
                </c:pt>
                <c:pt idx="4927">
                  <c:v>-18.911494123404179</c:v>
                </c:pt>
                <c:pt idx="4928">
                  <c:v>-18.96992089029948</c:v>
                </c:pt>
                <c:pt idx="4929">
                  <c:v>-20.121640062810421</c:v>
                </c:pt>
                <c:pt idx="4930">
                  <c:v>-21.724031954990419</c:v>
                </c:pt>
                <c:pt idx="4931">
                  <c:v>-21.17320974204603</c:v>
                </c:pt>
                <c:pt idx="4932">
                  <c:v>-22.216427401024252</c:v>
                </c:pt>
                <c:pt idx="4933">
                  <c:v>-19.352151893760389</c:v>
                </c:pt>
                <c:pt idx="4934">
                  <c:v>-16.479823322081049</c:v>
                </c:pt>
                <c:pt idx="4935">
                  <c:v>-16.626383556116121</c:v>
                </c:pt>
                <c:pt idx="4936">
                  <c:v>-18.419098677362811</c:v>
                </c:pt>
                <c:pt idx="4937">
                  <c:v>-18.737307115363901</c:v>
                </c:pt>
                <c:pt idx="4938">
                  <c:v>-17.966926397962851</c:v>
                </c:pt>
                <c:pt idx="4939">
                  <c:v>-14.54916157108682</c:v>
                </c:pt>
                <c:pt idx="4940">
                  <c:v>-15.04490156273517</c:v>
                </c:pt>
                <c:pt idx="4941">
                  <c:v>-15.76513710594047</c:v>
                </c:pt>
                <c:pt idx="4942">
                  <c:v>-16.26588457224668</c:v>
                </c:pt>
                <c:pt idx="4943">
                  <c:v>-14.61676247904348</c:v>
                </c:pt>
                <c:pt idx="4944">
                  <c:v>-13.573544820064759</c:v>
                </c:pt>
                <c:pt idx="4945">
                  <c:v>-13.446846778187069</c:v>
                </c:pt>
                <c:pt idx="4946">
                  <c:v>-12.79153796435264</c:v>
                </c:pt>
                <c:pt idx="4947">
                  <c:v>-12.853323169379429</c:v>
                </c:pt>
                <c:pt idx="4948">
                  <c:v>-12.34357998249744</c:v>
                </c:pt>
                <c:pt idx="4949">
                  <c:v>-10.629645544970851</c:v>
                </c:pt>
                <c:pt idx="4950">
                  <c:v>-11.19273112298931</c:v>
                </c:pt>
                <c:pt idx="4951">
                  <c:v>-9.2513717151564432</c:v>
                </c:pt>
                <c:pt idx="4952">
                  <c:v>-7.5575862719994404</c:v>
                </c:pt>
                <c:pt idx="4953">
                  <c:v>-7.5722422954007866</c:v>
                </c:pt>
                <c:pt idx="4954">
                  <c:v>-6.8049913370244246</c:v>
                </c:pt>
                <c:pt idx="4955">
                  <c:v>-6.72795326528757</c:v>
                </c:pt>
                <c:pt idx="4956">
                  <c:v>-5.4789807147010992</c:v>
                </c:pt>
                <c:pt idx="4957">
                  <c:v>-5.1910509215751057</c:v>
                </c:pt>
                <c:pt idx="4958">
                  <c:v>-4.6777847686131304</c:v>
                </c:pt>
                <c:pt idx="4959">
                  <c:v>-3.772272662867489</c:v>
                </c:pt>
                <c:pt idx="4960">
                  <c:v>-3.8023175108457701</c:v>
                </c:pt>
                <c:pt idx="4961">
                  <c:v>-3.7221979162382031</c:v>
                </c:pt>
                <c:pt idx="4962">
                  <c:v>-3.4262282735503931</c:v>
                </c:pt>
                <c:pt idx="4963">
                  <c:v>-3.2314653992569311</c:v>
                </c:pt>
                <c:pt idx="4964">
                  <c:v>-3.2915550952136612</c:v>
                </c:pt>
                <c:pt idx="4965">
                  <c:v>-2.5287560173678898</c:v>
                </c:pt>
                <c:pt idx="4966">
                  <c:v>-2.3935542014652031</c:v>
                </c:pt>
                <c:pt idx="4967">
                  <c:v>-2.1579653310061948</c:v>
                </c:pt>
                <c:pt idx="4968">
                  <c:v>-2.3278468189954342</c:v>
                </c:pt>
                <c:pt idx="4969">
                  <c:v>-2.5353438162674942</c:v>
                </c:pt>
                <c:pt idx="4970">
                  <c:v>-1.679687158922083</c:v>
                </c:pt>
                <c:pt idx="4971">
                  <c:v>-1.4855383583889199</c:v>
                </c:pt>
                <c:pt idx="4972">
                  <c:v>-1.3903963397912591</c:v>
                </c:pt>
                <c:pt idx="4973">
                  <c:v>-0.72023554321065442</c:v>
                </c:pt>
                <c:pt idx="4974">
                  <c:v>-0.76029534051513947</c:v>
                </c:pt>
                <c:pt idx="4975">
                  <c:v>-1.4932737857139109</c:v>
                </c:pt>
                <c:pt idx="4976">
                  <c:v>-0.75528786585234708</c:v>
                </c:pt>
                <c:pt idx="4977">
                  <c:v>-0.76438247848831964</c:v>
                </c:pt>
                <c:pt idx="4978">
                  <c:v>-0.73776170453143175</c:v>
                </c:pt>
                <c:pt idx="4979">
                  <c:v>-0.72524301787397272</c:v>
                </c:pt>
                <c:pt idx="4980">
                  <c:v>-0.69289814037531616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-0.36220110480182099</c:v>
                </c:pt>
                <c:pt idx="5072">
                  <c:v>-0.36720857946501217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-0.44732817407385111</c:v>
                </c:pt>
                <c:pt idx="5129">
                  <c:v>-0.44232069941094748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-0.31184153186915159</c:v>
                </c:pt>
                <c:pt idx="5137">
                  <c:v>-0.30211140884520121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-0.43480948741623859</c:v>
                </c:pt>
                <c:pt idx="5147">
                  <c:v>-0.46485433539477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-0.35336693151405429</c:v>
                </c:pt>
                <c:pt idx="5157">
                  <c:v>-0.3772235287910024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1.8018500704317459</c:v>
                </c:pt>
                <c:pt idx="5311">
                  <c:v>5.6477338593101756</c:v>
                </c:pt>
                <c:pt idx="5312">
                  <c:v>10.047479223956289</c:v>
                </c:pt>
                <c:pt idx="5313">
                  <c:v>39.537029339709477</c:v>
                </c:pt>
                <c:pt idx="5314">
                  <c:v>119.2195636447745</c:v>
                </c:pt>
                <c:pt idx="5315">
                  <c:v>228.66623705127469</c:v>
                </c:pt>
                <c:pt idx="5316">
                  <c:v>361.71397935317788</c:v>
                </c:pt>
                <c:pt idx="5317">
                  <c:v>590.06397944240302</c:v>
                </c:pt>
                <c:pt idx="5318">
                  <c:v>963.72781858469227</c:v>
                </c:pt>
                <c:pt idx="5319">
                  <c:v>1330.163130144141</c:v>
                </c:pt>
                <c:pt idx="5320">
                  <c:v>1724.8034717721689</c:v>
                </c:pt>
                <c:pt idx="5321">
                  <c:v>1817.8176414383829</c:v>
                </c:pt>
                <c:pt idx="5322">
                  <c:v>1599.9380427197459</c:v>
                </c:pt>
                <c:pt idx="5323">
                  <c:v>1360.65670675414</c:v>
                </c:pt>
                <c:pt idx="5324">
                  <c:v>1016.665749725208</c:v>
                </c:pt>
                <c:pt idx="5325">
                  <c:v>774.28982460125644</c:v>
                </c:pt>
                <c:pt idx="5326">
                  <c:v>612.36394573334417</c:v>
                </c:pt>
                <c:pt idx="5327">
                  <c:v>507.04341276172931</c:v>
                </c:pt>
                <c:pt idx="5328">
                  <c:v>438.58619358719261</c:v>
                </c:pt>
                <c:pt idx="5329">
                  <c:v>328.84911970618458</c:v>
                </c:pt>
                <c:pt idx="5330">
                  <c:v>259.02071403475782</c:v>
                </c:pt>
                <c:pt idx="5331">
                  <c:v>236.01075729034659</c:v>
                </c:pt>
                <c:pt idx="5332">
                  <c:v>195.3123078163745</c:v>
                </c:pt>
                <c:pt idx="5333">
                  <c:v>153.19845561638641</c:v>
                </c:pt>
                <c:pt idx="5334">
                  <c:v>130.866108902831</c:v>
                </c:pt>
                <c:pt idx="5335">
                  <c:v>110.64754783997989</c:v>
                </c:pt>
                <c:pt idx="5336">
                  <c:v>109.05158738454099</c:v>
                </c:pt>
                <c:pt idx="5337">
                  <c:v>114.02567888322331</c:v>
                </c:pt>
                <c:pt idx="5338">
                  <c:v>114.8143941200932</c:v>
                </c:pt>
                <c:pt idx="5339">
                  <c:v>110.7180355786135</c:v>
                </c:pt>
                <c:pt idx="5340">
                  <c:v>108.4173072605532</c:v>
                </c:pt>
                <c:pt idx="5341">
                  <c:v>97.992859860616605</c:v>
                </c:pt>
                <c:pt idx="5342">
                  <c:v>79.777547802815548</c:v>
                </c:pt>
                <c:pt idx="5343">
                  <c:v>72.72848725637914</c:v>
                </c:pt>
                <c:pt idx="5344">
                  <c:v>52.171830250258907</c:v>
                </c:pt>
                <c:pt idx="5345">
                  <c:v>41.82391164738835</c:v>
                </c:pt>
                <c:pt idx="5346">
                  <c:v>35.672706270467422</c:v>
                </c:pt>
                <c:pt idx="5347">
                  <c:v>24.44539027388716</c:v>
                </c:pt>
                <c:pt idx="5348">
                  <c:v>16.282607300260342</c:v>
                </c:pt>
                <c:pt idx="5349">
                  <c:v>11.784232123768829</c:v>
                </c:pt>
                <c:pt idx="5350">
                  <c:v>9.7967131131920624</c:v>
                </c:pt>
                <c:pt idx="5351">
                  <c:v>7.3434429058996917</c:v>
                </c:pt>
                <c:pt idx="5352">
                  <c:v>2.6261358788571609</c:v>
                </c:pt>
                <c:pt idx="5353">
                  <c:v>2.7457590444189148</c:v>
                </c:pt>
                <c:pt idx="5354">
                  <c:v>2.9460580309413569</c:v>
                </c:pt>
                <c:pt idx="5355">
                  <c:v>0</c:v>
                </c:pt>
                <c:pt idx="5356">
                  <c:v>-3.0161626762252829</c:v>
                </c:pt>
                <c:pt idx="5357">
                  <c:v>-3.0412000495395182</c:v>
                </c:pt>
                <c:pt idx="5358">
                  <c:v>-3.0587262108599602</c:v>
                </c:pt>
                <c:pt idx="5359">
                  <c:v>-6.1725346430157781</c:v>
                </c:pt>
                <c:pt idx="5360">
                  <c:v>-9.6118289282664353</c:v>
                </c:pt>
                <c:pt idx="5361">
                  <c:v>-9.6568962002339767</c:v>
                </c:pt>
                <c:pt idx="5362">
                  <c:v>-6.2125944403202782</c:v>
                </c:pt>
                <c:pt idx="5363">
                  <c:v>-9.1575537252984347</c:v>
                </c:pt>
                <c:pt idx="5364">
                  <c:v>-12.63998165358427</c:v>
                </c:pt>
                <c:pt idx="5365">
                  <c:v>-13.70932729978812</c:v>
                </c:pt>
                <c:pt idx="5366">
                  <c:v>-13.770957757179641</c:v>
                </c:pt>
                <c:pt idx="5367">
                  <c:v>-12.56539817120658</c:v>
                </c:pt>
                <c:pt idx="5368">
                  <c:v>-12.599979066740691</c:v>
                </c:pt>
                <c:pt idx="5369">
                  <c:v>-15.644154280714311</c:v>
                </c:pt>
                <c:pt idx="5370">
                  <c:v>-15.631635594056659</c:v>
                </c:pt>
                <c:pt idx="5371">
                  <c:v>-14.812677293929699</c:v>
                </c:pt>
                <c:pt idx="5372">
                  <c:v>-14.00420632856691</c:v>
                </c:pt>
                <c:pt idx="5373">
                  <c:v>-13.882480671612679</c:v>
                </c:pt>
                <c:pt idx="5374">
                  <c:v>-18.869790084516939</c:v>
                </c:pt>
                <c:pt idx="5375">
                  <c:v>-18.782159277913369</c:v>
                </c:pt>
                <c:pt idx="5376">
                  <c:v>-16.277920197429239</c:v>
                </c:pt>
                <c:pt idx="5377">
                  <c:v>-18.904842407165081</c:v>
                </c:pt>
                <c:pt idx="5378">
                  <c:v>-22.12631154456756</c:v>
                </c:pt>
                <c:pt idx="5379">
                  <c:v>-18.974947052440971</c:v>
                </c:pt>
                <c:pt idx="5380">
                  <c:v>-18.58937150339214</c:v>
                </c:pt>
                <c:pt idx="5381">
                  <c:v>-23.119822224882231</c:v>
                </c:pt>
                <c:pt idx="5382">
                  <c:v>-22.548602345326309</c:v>
                </c:pt>
                <c:pt idx="5383">
                  <c:v>-20.92691308766905</c:v>
                </c:pt>
                <c:pt idx="5384">
                  <c:v>-21.985261445739791</c:v>
                </c:pt>
                <c:pt idx="5385">
                  <c:v>-20.744867301865089</c:v>
                </c:pt>
                <c:pt idx="5386">
                  <c:v>-21.557122362040499</c:v>
                </c:pt>
                <c:pt idx="5387">
                  <c:v>-26.760599055290712</c:v>
                </c:pt>
                <c:pt idx="5388">
                  <c:v>-24.25280665983697</c:v>
                </c:pt>
                <c:pt idx="5389">
                  <c:v>-24.97739092624867</c:v>
                </c:pt>
                <c:pt idx="5390">
                  <c:v>-24.361086352333441</c:v>
                </c:pt>
                <c:pt idx="5391">
                  <c:v>-23.710128201429129</c:v>
                </c:pt>
                <c:pt idx="5392">
                  <c:v>-26.843333989692368</c:v>
                </c:pt>
                <c:pt idx="5393">
                  <c:v>-27.091203985513641</c:v>
                </c:pt>
                <c:pt idx="5394">
                  <c:v>-24.76047654538824</c:v>
                </c:pt>
                <c:pt idx="5395">
                  <c:v>-23.741729275566399</c:v>
                </c:pt>
                <c:pt idx="5396">
                  <c:v>-25.796771785112671</c:v>
                </c:pt>
                <c:pt idx="5397">
                  <c:v>-23.53066626764598</c:v>
                </c:pt>
                <c:pt idx="5398">
                  <c:v>-19.159364119232471</c:v>
                </c:pt>
                <c:pt idx="5399">
                  <c:v>-17.011157488778661</c:v>
                </c:pt>
                <c:pt idx="5400">
                  <c:v>-20.013138549277361</c:v>
                </c:pt>
                <c:pt idx="5401">
                  <c:v>-25.648210474282251</c:v>
                </c:pt>
                <c:pt idx="5402">
                  <c:v>-24.980802062785099</c:v>
                </c:pt>
                <c:pt idx="5403">
                  <c:v>-21.982739020921809</c:v>
                </c:pt>
                <c:pt idx="5404">
                  <c:v>-18.745801307828131</c:v>
                </c:pt>
                <c:pt idx="5405">
                  <c:v>-20.64658409416187</c:v>
                </c:pt>
                <c:pt idx="5406">
                  <c:v>-22.14580102277499</c:v>
                </c:pt>
                <c:pt idx="5407">
                  <c:v>-17.896639695864259</c:v>
                </c:pt>
                <c:pt idx="5408">
                  <c:v>-17.460136288652141</c:v>
                </c:pt>
                <c:pt idx="5409">
                  <c:v>-17.68632576002199</c:v>
                </c:pt>
                <c:pt idx="5410">
                  <c:v>-15.342827617703289</c:v>
                </c:pt>
                <c:pt idx="5411">
                  <c:v>-12.96928462741251</c:v>
                </c:pt>
                <c:pt idx="5412">
                  <c:v>-13.119508867308889</c:v>
                </c:pt>
                <c:pt idx="5413">
                  <c:v>-16.328459318061949</c:v>
                </c:pt>
                <c:pt idx="5414">
                  <c:v>-15.319453173449521</c:v>
                </c:pt>
                <c:pt idx="5415">
                  <c:v>-10.87307406926411</c:v>
                </c:pt>
                <c:pt idx="5416">
                  <c:v>-10.97965425711978</c:v>
                </c:pt>
                <c:pt idx="5417">
                  <c:v>-11.564552274571721</c:v>
                </c:pt>
                <c:pt idx="5418">
                  <c:v>-11.237210064475279</c:v>
                </c:pt>
                <c:pt idx="5419">
                  <c:v>-10.295293157341741</c:v>
                </c:pt>
                <c:pt idx="5420">
                  <c:v>-9.8683161653368394</c:v>
                </c:pt>
                <c:pt idx="5421">
                  <c:v>-10.38942529692944</c:v>
                </c:pt>
                <c:pt idx="5422">
                  <c:v>-11.089818699703301</c:v>
                </c:pt>
                <c:pt idx="5423">
                  <c:v>-12.899526845778279</c:v>
                </c:pt>
                <c:pt idx="5424">
                  <c:v>-10.7826998161989</c:v>
                </c:pt>
                <c:pt idx="5425">
                  <c:v>-10.64184066612111</c:v>
                </c:pt>
                <c:pt idx="5426">
                  <c:v>-8.1045416797276904</c:v>
                </c:pt>
                <c:pt idx="5427">
                  <c:v>-6.3919853449631931</c:v>
                </c:pt>
                <c:pt idx="5428">
                  <c:v>-6.9460293183930606</c:v>
                </c:pt>
                <c:pt idx="5429">
                  <c:v>-3.9868680412973649</c:v>
                </c:pt>
                <c:pt idx="5430">
                  <c:v>-5.5344600815487439</c:v>
                </c:pt>
                <c:pt idx="5431">
                  <c:v>-8.8028069975068775</c:v>
                </c:pt>
                <c:pt idx="5432">
                  <c:v>-6.7110286237708161</c:v>
                </c:pt>
                <c:pt idx="5433">
                  <c:v>-6.5061571456026606</c:v>
                </c:pt>
                <c:pt idx="5434">
                  <c:v>-4.9715441571936232</c:v>
                </c:pt>
                <c:pt idx="5435">
                  <c:v>-4.5509162854947558</c:v>
                </c:pt>
                <c:pt idx="5436">
                  <c:v>-4.6633329426689842</c:v>
                </c:pt>
                <c:pt idx="5437">
                  <c:v>-3.6036378558476638</c:v>
                </c:pt>
                <c:pt idx="5438">
                  <c:v>-2.3408622408969268</c:v>
                </c:pt>
                <c:pt idx="5439">
                  <c:v>-2.0111017143043299</c:v>
                </c:pt>
                <c:pt idx="5440">
                  <c:v>-2.422387422508812</c:v>
                </c:pt>
                <c:pt idx="5441">
                  <c:v>-2.8750938899105551</c:v>
                </c:pt>
                <c:pt idx="5442">
                  <c:v>-1.784753652293033</c:v>
                </c:pt>
                <c:pt idx="5443">
                  <c:v>-1.29621953882358</c:v>
                </c:pt>
                <c:pt idx="5444">
                  <c:v>-1.368684824598343</c:v>
                </c:pt>
                <c:pt idx="5445">
                  <c:v>-0.82942407241612004</c:v>
                </c:pt>
                <c:pt idx="5446">
                  <c:v>-0.76362119863807576</c:v>
                </c:pt>
                <c:pt idx="5447">
                  <c:v>-0.69268508882456781</c:v>
                </c:pt>
                <c:pt idx="5448">
                  <c:v>-0.65095301871943001</c:v>
                </c:pt>
                <c:pt idx="5449">
                  <c:v>-0.73857915345329705</c:v>
                </c:pt>
                <c:pt idx="5450">
                  <c:v>-0.53828483880034117</c:v>
                </c:pt>
                <c:pt idx="5451">
                  <c:v>-0.39557181090310489</c:v>
                </c:pt>
                <c:pt idx="5452">
                  <c:v>-6.6754174383138465E-2</c:v>
                </c:pt>
                <c:pt idx="5453">
                  <c:v>2.5224248102194481E-3</c:v>
                </c:pt>
                <c:pt idx="5454">
                  <c:v>-0.213119498500877</c:v>
                </c:pt>
                <c:pt idx="5455">
                  <c:v>-0.38389393251566528</c:v>
                </c:pt>
                <c:pt idx="5456">
                  <c:v>-0.50407332442916497</c:v>
                </c:pt>
                <c:pt idx="5457">
                  <c:v>-0.38389393251552889</c:v>
                </c:pt>
                <c:pt idx="5458">
                  <c:v>-0.14169795646284261</c:v>
                </c:pt>
                <c:pt idx="5459">
                  <c:v>-7.575757078159823E-3</c:v>
                </c:pt>
                <c:pt idx="5460">
                  <c:v>-8.2937004536618841E-2</c:v>
                </c:pt>
                <c:pt idx="5461">
                  <c:v>-0.13166419485924971</c:v>
                </c:pt>
                <c:pt idx="5462">
                  <c:v>-9.6628918943758219E-2</c:v>
                </c:pt>
                <c:pt idx="5463">
                  <c:v>-4.1666663929885344E-3</c:v>
                </c:pt>
                <c:pt idx="5464">
                  <c:v>0.20198060306257509</c:v>
                </c:pt>
                <c:pt idx="5465">
                  <c:v>0.33217494430215522</c:v>
                </c:pt>
                <c:pt idx="5466">
                  <c:v>0.34069225056635333</c:v>
                </c:pt>
                <c:pt idx="5467">
                  <c:v>0.1351341972436795</c:v>
                </c:pt>
                <c:pt idx="5468">
                  <c:v>-1.418161571911397E-2</c:v>
                </c:pt>
                <c:pt idx="5469">
                  <c:v>-4.7812393186473998E-2</c:v>
                </c:pt>
                <c:pt idx="5470">
                  <c:v>0.19697312839951581</c:v>
                </c:pt>
                <c:pt idx="5471">
                  <c:v>0.33217494430215522</c:v>
                </c:pt>
                <c:pt idx="5472">
                  <c:v>0.33217494430227318</c:v>
                </c:pt>
                <c:pt idx="5473">
                  <c:v>0.33217494430215522</c:v>
                </c:pt>
                <c:pt idx="5474">
                  <c:v>0.112576930403283</c:v>
                </c:pt>
                <c:pt idx="5475">
                  <c:v>-3.0934416624224029E-2</c:v>
                </c:pt>
                <c:pt idx="5476">
                  <c:v>-0.22554845330646581</c:v>
                </c:pt>
                <c:pt idx="5477">
                  <c:v>-0.32183516639252913</c:v>
                </c:pt>
                <c:pt idx="5478">
                  <c:v>-0.34383413521104222</c:v>
                </c:pt>
                <c:pt idx="5479">
                  <c:v>-0.20947312757854639</c:v>
                </c:pt>
                <c:pt idx="5480">
                  <c:v>-0.27764414392629061</c:v>
                </c:pt>
                <c:pt idx="5481">
                  <c:v>-0.35969736747029057</c:v>
                </c:pt>
                <c:pt idx="5482">
                  <c:v>-0.30985785522578768</c:v>
                </c:pt>
                <c:pt idx="5483">
                  <c:v>-0.18944322892630561</c:v>
                </c:pt>
                <c:pt idx="5484">
                  <c:v>-0.11433110898032051</c:v>
                </c:pt>
                <c:pt idx="5485">
                  <c:v>-0.14938343162174481</c:v>
                </c:pt>
                <c:pt idx="5486">
                  <c:v>0</c:v>
                </c:pt>
                <c:pt idx="5487">
                  <c:v>0</c:v>
                </c:pt>
                <c:pt idx="5488">
                  <c:v>-0.1944507035892992</c:v>
                </c:pt>
                <c:pt idx="5489">
                  <c:v>-0.18402900471808989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1.167787838757846E-2</c:v>
                </c:pt>
                <c:pt idx="5499">
                  <c:v>4.1666663929870529E-3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-4.2345700396193828E-2</c:v>
                </c:pt>
                <c:pt idx="5506">
                  <c:v>-9.6084452877832904E-2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-0.1660874721510813</c:v>
                </c:pt>
                <c:pt idx="5512">
                  <c:v>-0.16608747215114031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-7.3449190884478197E-2</c:v>
                </c:pt>
                <c:pt idx="5688">
                  <c:v>-8.0960402879071941E-2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-5.2221081949421162E-2</c:v>
                </c:pt>
                <c:pt idx="5736">
                  <c:v>-1.5863232259255289E-2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-0.16203655819621479</c:v>
                </c:pt>
                <c:pt idx="5744">
                  <c:v>-0.16203655819621479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2.1949368314827828</c:v>
                </c:pt>
                <c:pt idx="5807">
                  <c:v>8.8607077288071903</c:v>
                </c:pt>
                <c:pt idx="5808">
                  <c:v>28.492493457858121</c:v>
                </c:pt>
                <c:pt idx="5809">
                  <c:v>90.577649380370204</c:v>
                </c:pt>
                <c:pt idx="5810">
                  <c:v>164.8459911580442</c:v>
                </c:pt>
                <c:pt idx="5811">
                  <c:v>265.07139997251687</c:v>
                </c:pt>
                <c:pt idx="5812">
                  <c:v>431.44054161151257</c:v>
                </c:pt>
                <c:pt idx="5813">
                  <c:v>663.65715294889264</c:v>
                </c:pt>
                <c:pt idx="5814">
                  <c:v>999.05692674231182</c:v>
                </c:pt>
                <c:pt idx="5815">
                  <c:v>1303.695841653074</c:v>
                </c:pt>
                <c:pt idx="5816">
                  <c:v>1536.238485257287</c:v>
                </c:pt>
                <c:pt idx="5817">
                  <c:v>1859.2450919848609</c:v>
                </c:pt>
                <c:pt idx="5818">
                  <c:v>1933.440844066771</c:v>
                </c:pt>
                <c:pt idx="5819">
                  <c:v>1782.8101766064481</c:v>
                </c:pt>
                <c:pt idx="5820">
                  <c:v>1676.6307223127151</c:v>
                </c:pt>
                <c:pt idx="5821">
                  <c:v>1476.1040351105221</c:v>
                </c:pt>
                <c:pt idx="5822">
                  <c:v>1311.446859187706</c:v>
                </c:pt>
                <c:pt idx="5823">
                  <c:v>1282.961570690333</c:v>
                </c:pt>
                <c:pt idx="5824">
                  <c:v>1151.2378023172901</c:v>
                </c:pt>
                <c:pt idx="5825">
                  <c:v>1085.4734590699641</c:v>
                </c:pt>
                <c:pt idx="5826">
                  <c:v>1055.8870690636591</c:v>
                </c:pt>
                <c:pt idx="5827">
                  <c:v>944.86357053155473</c:v>
                </c:pt>
                <c:pt idx="5828">
                  <c:v>780.36470199155349</c:v>
                </c:pt>
                <c:pt idx="5829">
                  <c:v>621.2538761893378</c:v>
                </c:pt>
                <c:pt idx="5830">
                  <c:v>502.00170789699592</c:v>
                </c:pt>
                <c:pt idx="5831">
                  <c:v>398.37786802785098</c:v>
                </c:pt>
                <c:pt idx="5832">
                  <c:v>317.37779868630821</c:v>
                </c:pt>
                <c:pt idx="5833">
                  <c:v>232.8082407184167</c:v>
                </c:pt>
                <c:pt idx="5834">
                  <c:v>167.262078995552</c:v>
                </c:pt>
                <c:pt idx="5835">
                  <c:v>130.94370607258341</c:v>
                </c:pt>
                <c:pt idx="5836">
                  <c:v>101.73594717121971</c:v>
                </c:pt>
                <c:pt idx="5837">
                  <c:v>80.840596210566261</c:v>
                </c:pt>
                <c:pt idx="5838">
                  <c:v>62.839565605126758</c:v>
                </c:pt>
                <c:pt idx="5839">
                  <c:v>50.517011267581722</c:v>
                </c:pt>
                <c:pt idx="5840">
                  <c:v>41.454322935712007</c:v>
                </c:pt>
                <c:pt idx="5841">
                  <c:v>32.07958387325327</c:v>
                </c:pt>
                <c:pt idx="5842">
                  <c:v>28.509178810918971</c:v>
                </c:pt>
                <c:pt idx="5843">
                  <c:v>25.627688880894301</c:v>
                </c:pt>
                <c:pt idx="5844">
                  <c:v>19.18694260482976</c:v>
                </c:pt>
                <c:pt idx="5845">
                  <c:v>14.62847773238833</c:v>
                </c:pt>
                <c:pt idx="5846">
                  <c:v>10.423039823682281</c:v>
                </c:pt>
                <c:pt idx="5847">
                  <c:v>6.7734316025811578</c:v>
                </c:pt>
                <c:pt idx="5848">
                  <c:v>6.7784390772463263</c:v>
                </c:pt>
                <c:pt idx="5849">
                  <c:v>6.5781400907238323</c:v>
                </c:pt>
                <c:pt idx="5850">
                  <c:v>3.3341373173282922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-3.8974782169239952</c:v>
                </c:pt>
                <c:pt idx="5856">
                  <c:v>-3.9675828622068701</c:v>
                </c:pt>
                <c:pt idx="5857">
                  <c:v>-4.0326800328252457</c:v>
                </c:pt>
                <c:pt idx="5858">
                  <c:v>-4.0222581236681698</c:v>
                </c:pt>
                <c:pt idx="5859">
                  <c:v>-4.1829042727185506</c:v>
                </c:pt>
                <c:pt idx="5860">
                  <c:v>-8.5803164568569148</c:v>
                </c:pt>
                <c:pt idx="5861">
                  <c:v>-4.1002809407769307</c:v>
                </c:pt>
                <c:pt idx="5862">
                  <c:v>-3.94755296355462</c:v>
                </c:pt>
                <c:pt idx="5863">
                  <c:v>-7.5495901753579338</c:v>
                </c:pt>
                <c:pt idx="5864">
                  <c:v>-7.3542986634958893</c:v>
                </c:pt>
                <c:pt idx="5865">
                  <c:v>-7.2391267462458133</c:v>
                </c:pt>
                <c:pt idx="5866">
                  <c:v>-10.75353315144811</c:v>
                </c:pt>
                <c:pt idx="5867">
                  <c:v>-10.685932243496451</c:v>
                </c:pt>
                <c:pt idx="5868">
                  <c:v>-10.40801739969309</c:v>
                </c:pt>
                <c:pt idx="5869">
                  <c:v>-13.206354928073891</c:v>
                </c:pt>
                <c:pt idx="5870">
                  <c:v>-12.986026042903831</c:v>
                </c:pt>
                <c:pt idx="5871">
                  <c:v>-13.126235333464921</c:v>
                </c:pt>
                <c:pt idx="5872">
                  <c:v>-16.570537093380551</c:v>
                </c:pt>
                <c:pt idx="5873">
                  <c:v>-15.93208407384626</c:v>
                </c:pt>
                <c:pt idx="5874">
                  <c:v>-15.62899012726597</c:v>
                </c:pt>
                <c:pt idx="5875">
                  <c:v>-20.019846327959229</c:v>
                </c:pt>
                <c:pt idx="5876">
                  <c:v>-20.178800590985301</c:v>
                </c:pt>
                <c:pt idx="5877">
                  <c:v>-19.49406148834478</c:v>
                </c:pt>
                <c:pt idx="5878">
                  <c:v>-19.839577240089049</c:v>
                </c:pt>
                <c:pt idx="5879">
                  <c:v>-19.31379240046795</c:v>
                </c:pt>
                <c:pt idx="5880">
                  <c:v>-22.51523163923315</c:v>
                </c:pt>
                <c:pt idx="5881">
                  <c:v>-22.95338567225112</c:v>
                </c:pt>
                <c:pt idx="5882">
                  <c:v>-22.024499122244919</c:v>
                </c:pt>
                <c:pt idx="5883">
                  <c:v>-22.147182251489909</c:v>
                </c:pt>
                <c:pt idx="5884">
                  <c:v>-21.936868315649431</c:v>
                </c:pt>
                <c:pt idx="5885">
                  <c:v>-24.950527254534041</c:v>
                </c:pt>
                <c:pt idx="5886">
                  <c:v>-25.311065430274422</c:v>
                </c:pt>
                <c:pt idx="5887">
                  <c:v>-23.00762708527466</c:v>
                </c:pt>
                <c:pt idx="5888">
                  <c:v>-24.39636049600437</c:v>
                </c:pt>
                <c:pt idx="5889">
                  <c:v>-21.273163275967701</c:v>
                </c:pt>
                <c:pt idx="5890">
                  <c:v>-22.796472341147801</c:v>
                </c:pt>
                <c:pt idx="5891">
                  <c:v>-25.56801614291766</c:v>
                </c:pt>
                <c:pt idx="5892">
                  <c:v>-27.807272862341421</c:v>
                </c:pt>
                <c:pt idx="5893">
                  <c:v>-27.697108419744001</c:v>
                </c:pt>
                <c:pt idx="5894">
                  <c:v>-26.055497538530201</c:v>
                </c:pt>
                <c:pt idx="5895">
                  <c:v>-28.963999509508881</c:v>
                </c:pt>
                <c:pt idx="5896">
                  <c:v>-29.824444343274891</c:v>
                </c:pt>
                <c:pt idx="5897">
                  <c:v>-30.605610390712361</c:v>
                </c:pt>
                <c:pt idx="5898">
                  <c:v>-27.88989619428196</c:v>
                </c:pt>
                <c:pt idx="5899">
                  <c:v>-27.669567309106998</c:v>
                </c:pt>
                <c:pt idx="5900">
                  <c:v>-31.206507350279651</c:v>
                </c:pt>
                <c:pt idx="5901">
                  <c:v>-29.854489191253261</c:v>
                </c:pt>
                <c:pt idx="5902">
                  <c:v>-28.442381336280249</c:v>
                </c:pt>
                <c:pt idx="5903">
                  <c:v>-26.639690457568278</c:v>
                </c:pt>
                <c:pt idx="5904">
                  <c:v>-26.019253956627939</c:v>
                </c:pt>
                <c:pt idx="5905">
                  <c:v>-27.42085650501549</c:v>
                </c:pt>
                <c:pt idx="5906">
                  <c:v>-26.521563497582669</c:v>
                </c:pt>
                <c:pt idx="5907">
                  <c:v>-25.017268666736609</c:v>
                </c:pt>
                <c:pt idx="5908">
                  <c:v>-23.545071115796759</c:v>
                </c:pt>
                <c:pt idx="5909">
                  <c:v>-21.80246993305936</c:v>
                </c:pt>
                <c:pt idx="5910">
                  <c:v>-21.592155997203061</c:v>
                </c:pt>
                <c:pt idx="5911">
                  <c:v>-20.059868750306489</c:v>
                </c:pt>
                <c:pt idx="5912">
                  <c:v>-17.59041812947288</c:v>
                </c:pt>
                <c:pt idx="5913">
                  <c:v>-17.314109705893809</c:v>
                </c:pt>
                <c:pt idx="5914">
                  <c:v>-16.999657830582759</c:v>
                </c:pt>
                <c:pt idx="5915">
                  <c:v>-13.93071976272017</c:v>
                </c:pt>
                <c:pt idx="5916">
                  <c:v>-11.44785313811613</c:v>
                </c:pt>
                <c:pt idx="5917">
                  <c:v>-12.85244978110525</c:v>
                </c:pt>
                <c:pt idx="5918">
                  <c:v>-12.939239779434139</c:v>
                </c:pt>
                <c:pt idx="5919">
                  <c:v>-11.42031202746522</c:v>
                </c:pt>
                <c:pt idx="5920">
                  <c:v>-11.089818699707241</c:v>
                </c:pt>
                <c:pt idx="5921">
                  <c:v>-11.36522980617165</c:v>
                </c:pt>
                <c:pt idx="5922">
                  <c:v>-9.2053452973309522</c:v>
                </c:pt>
                <c:pt idx="5923">
                  <c:v>-8.9299341908658665</c:v>
                </c:pt>
                <c:pt idx="5924">
                  <c:v>-9.130233177388364</c:v>
                </c:pt>
                <c:pt idx="5925">
                  <c:v>-9.4306816571686802</c:v>
                </c:pt>
                <c:pt idx="5926">
                  <c:v>-8.354074604610636</c:v>
                </c:pt>
                <c:pt idx="5927">
                  <c:v>-8.5101471274386267</c:v>
                </c:pt>
                <c:pt idx="5928">
                  <c:v>-7.5186671441495871</c:v>
                </c:pt>
                <c:pt idx="5929">
                  <c:v>-7.5254656722615847</c:v>
                </c:pt>
                <c:pt idx="5930">
                  <c:v>-6.2025421160369083</c:v>
                </c:pt>
                <c:pt idx="5931">
                  <c:v>-5.9808050011344953</c:v>
                </c:pt>
                <c:pt idx="5932">
                  <c:v>-7.2240669472990904</c:v>
                </c:pt>
                <c:pt idx="5933">
                  <c:v>-5.0591749637954209</c:v>
                </c:pt>
                <c:pt idx="5934">
                  <c:v>-3.9308302355467122</c:v>
                </c:pt>
                <c:pt idx="5935">
                  <c:v>-5.235551425537035</c:v>
                </c:pt>
                <c:pt idx="5936">
                  <c:v>-3.9502995953512441</c:v>
                </c:pt>
                <c:pt idx="5937">
                  <c:v>-2.631087673874283</c:v>
                </c:pt>
                <c:pt idx="5938">
                  <c:v>-3.2504332243056759</c:v>
                </c:pt>
                <c:pt idx="5939">
                  <c:v>-4.2763459872964749</c:v>
                </c:pt>
                <c:pt idx="5940">
                  <c:v>-2.6372388434141518</c:v>
                </c:pt>
                <c:pt idx="5941">
                  <c:v>-1.8594173415789561</c:v>
                </c:pt>
                <c:pt idx="5942">
                  <c:v>-2.2741969303430789</c:v>
                </c:pt>
                <c:pt idx="5943">
                  <c:v>-2.2992343036575762</c:v>
                </c:pt>
                <c:pt idx="5944">
                  <c:v>-1.7792977469693221</c:v>
                </c:pt>
                <c:pt idx="5945">
                  <c:v>-1.0565584664274901</c:v>
                </c:pt>
                <c:pt idx="5946">
                  <c:v>-0.8612669545677476</c:v>
                </c:pt>
                <c:pt idx="5947">
                  <c:v>-1.008146648857972</c:v>
                </c:pt>
                <c:pt idx="5948">
                  <c:v>-0.62090817074105464</c:v>
                </c:pt>
                <c:pt idx="5949">
                  <c:v>-0.70353150268158693</c:v>
                </c:pt>
                <c:pt idx="5950">
                  <c:v>-0.86877816656235185</c:v>
                </c:pt>
                <c:pt idx="5951">
                  <c:v>-0.4790359511136818</c:v>
                </c:pt>
                <c:pt idx="5952">
                  <c:v>-0.5533072627897121</c:v>
                </c:pt>
                <c:pt idx="5953">
                  <c:v>-0.64344180672461715</c:v>
                </c:pt>
                <c:pt idx="5954">
                  <c:v>-0.41894625515695327</c:v>
                </c:pt>
                <c:pt idx="5955">
                  <c:v>-0.46401352712466548</c:v>
                </c:pt>
                <c:pt idx="5956">
                  <c:v>-0.4189462551571021</c:v>
                </c:pt>
                <c:pt idx="5957">
                  <c:v>-0.41894625515695327</c:v>
                </c:pt>
                <c:pt idx="5958">
                  <c:v>-0.1869394915947078</c:v>
                </c:pt>
                <c:pt idx="5959">
                  <c:v>-0.21448060224160889</c:v>
                </c:pt>
                <c:pt idx="5960">
                  <c:v>-0.45900605246143988</c:v>
                </c:pt>
                <c:pt idx="5961">
                  <c:v>-0.2495329248829681</c:v>
                </c:pt>
                <c:pt idx="5962">
                  <c:v>-0.3196375701659192</c:v>
                </c:pt>
                <c:pt idx="5963">
                  <c:v>-0.36720857946501217</c:v>
                </c:pt>
                <c:pt idx="5964">
                  <c:v>-0.36971231679642852</c:v>
                </c:pt>
                <c:pt idx="5965">
                  <c:v>-0.3571936301387762</c:v>
                </c:pt>
                <c:pt idx="5966">
                  <c:v>0</c:v>
                </c:pt>
                <c:pt idx="5967">
                  <c:v>0</c:v>
                </c:pt>
                <c:pt idx="5968">
                  <c:v>-0.28959272218744198</c:v>
                </c:pt>
                <c:pt idx="5969">
                  <c:v>-0.3321562568234574</c:v>
                </c:pt>
                <c:pt idx="5970">
                  <c:v>0.33966746881816839</c:v>
                </c:pt>
                <c:pt idx="5971">
                  <c:v>0.30711888350815381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0.2044656529154204</c:v>
                </c:pt>
                <c:pt idx="5976">
                  <c:v>8.6789998333491131E-2</c:v>
                </c:pt>
                <c:pt idx="5977">
                  <c:v>0</c:v>
                </c:pt>
                <c:pt idx="5978">
                  <c:v>-5.8426766895270661E-2</c:v>
                </c:pt>
                <c:pt idx="5979">
                  <c:v>-0.11350898818893709</c:v>
                </c:pt>
                <c:pt idx="5980">
                  <c:v>0</c:v>
                </c:pt>
                <c:pt idx="5981">
                  <c:v>-0.16608747215114031</c:v>
                </c:pt>
                <c:pt idx="5982">
                  <c:v>-0.1660874721510813</c:v>
                </c:pt>
                <c:pt idx="5983">
                  <c:v>0</c:v>
                </c:pt>
                <c:pt idx="5984">
                  <c:v>0</c:v>
                </c:pt>
                <c:pt idx="5985">
                  <c:v>-0.16608747215107389</c:v>
                </c:pt>
                <c:pt idx="5986">
                  <c:v>-0.17034612528317289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0.16608747215107389</c:v>
                </c:pt>
                <c:pt idx="5995">
                  <c:v>0.1660874721511329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0.16203655819621479</c:v>
                </c:pt>
                <c:pt idx="6000">
                  <c:v>0.1660874721510813</c:v>
                </c:pt>
                <c:pt idx="6001">
                  <c:v>0</c:v>
                </c:pt>
                <c:pt idx="6002">
                  <c:v>0</c:v>
                </c:pt>
                <c:pt idx="6003">
                  <c:v>0.16608747215107389</c:v>
                </c:pt>
                <c:pt idx="6004">
                  <c:v>0.16608747215107389</c:v>
                </c:pt>
                <c:pt idx="6005">
                  <c:v>0</c:v>
                </c:pt>
                <c:pt idx="6006">
                  <c:v>0</c:v>
                </c:pt>
                <c:pt idx="6007">
                  <c:v>0.12352393751506401</c:v>
                </c:pt>
                <c:pt idx="6008">
                  <c:v>7.0945453552924906E-2</c:v>
                </c:pt>
                <c:pt idx="6009">
                  <c:v>0</c:v>
                </c:pt>
                <c:pt idx="6010">
                  <c:v>3.0885656248437442E-2</c:v>
                </c:pt>
                <c:pt idx="6011">
                  <c:v>1.5863232259255289E-2</c:v>
                </c:pt>
                <c:pt idx="6012">
                  <c:v>0</c:v>
                </c:pt>
                <c:pt idx="6013">
                  <c:v>1.3359494927730271E-2</c:v>
                </c:pt>
                <c:pt idx="6014">
                  <c:v>5.848282933134114E-3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4.3404342906088522E-2</c:v>
                </c:pt>
                <c:pt idx="6019">
                  <c:v>8.5967877542103915E-2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0.1009903015313257</c:v>
                </c:pt>
                <c:pt idx="6024">
                  <c:v>0.14856131083042079</c:v>
                </c:pt>
                <c:pt idx="6025">
                  <c:v>0</c:v>
                </c:pt>
                <c:pt idx="6026">
                  <c:v>0</c:v>
                </c:pt>
                <c:pt idx="6027">
                  <c:v>7.0945453552946958E-2</c:v>
                </c:pt>
                <c:pt idx="6028">
                  <c:v>9.5982826868225332E-2</c:v>
                </c:pt>
                <c:pt idx="6029">
                  <c:v>0</c:v>
                </c:pt>
                <c:pt idx="6030">
                  <c:v>0</c:v>
                </c:pt>
                <c:pt idx="6031">
                  <c:v>0.16608747215114031</c:v>
                </c:pt>
                <c:pt idx="6032">
                  <c:v>0.16203655819621479</c:v>
                </c:pt>
                <c:pt idx="6033">
                  <c:v>0</c:v>
                </c:pt>
                <c:pt idx="6034">
                  <c:v>0</c:v>
                </c:pt>
                <c:pt idx="6035">
                  <c:v>0.14105009883577041</c:v>
                </c:pt>
                <c:pt idx="6036">
                  <c:v>0.14605757349883111</c:v>
                </c:pt>
                <c:pt idx="6037">
                  <c:v>0</c:v>
                </c:pt>
                <c:pt idx="6038">
                  <c:v>0.13353888684123341</c:v>
                </c:pt>
                <c:pt idx="6039">
                  <c:v>0.1034940388628203</c:v>
                </c:pt>
                <c:pt idx="6040">
                  <c:v>0</c:v>
                </c:pt>
                <c:pt idx="6041">
                  <c:v>0</c:v>
                </c:pt>
                <c:pt idx="6042">
                  <c:v>2.8381918916917159E-2</c:v>
                </c:pt>
                <c:pt idx="6043">
                  <c:v>2.0870706922316001E-2</c:v>
                </c:pt>
                <c:pt idx="6044">
                  <c:v>0</c:v>
                </c:pt>
                <c:pt idx="6045">
                  <c:v>0</c:v>
                </c:pt>
                <c:pt idx="6046">
                  <c:v>-3.9218989034411178E-2</c:v>
                </c:pt>
                <c:pt idx="6047">
                  <c:v>-5.6427512082534353E-2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-0.14938343162175141</c:v>
                </c:pt>
                <c:pt idx="6055">
                  <c:v>-0.12434605830649161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2.4196565045230808E-2</c:v>
                </c:pt>
                <c:pt idx="6062">
                  <c:v>8.4286261001990603E-2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-0.12102020018357119</c:v>
                </c:pt>
                <c:pt idx="6135">
                  <c:v>-0.13103514950964959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-8.8471614873634266E-2</c:v>
                </c:pt>
                <c:pt idx="6245">
                  <c:v>-0.10850151352587641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1.849421079730905</c:v>
                </c:pt>
                <c:pt idx="6256">
                  <c:v>8.1471425893211595</c:v>
                </c:pt>
                <c:pt idx="6257">
                  <c:v>18.08529817896283</c:v>
                </c:pt>
                <c:pt idx="6258">
                  <c:v>63.247693477622441</c:v>
                </c:pt>
                <c:pt idx="6259">
                  <c:v>150.57468836832109</c:v>
                </c:pt>
                <c:pt idx="6260">
                  <c:v>239.74443393511069</c:v>
                </c:pt>
                <c:pt idx="6261">
                  <c:v>388.80023192647349</c:v>
                </c:pt>
                <c:pt idx="6262">
                  <c:v>633.73749183687119</c:v>
                </c:pt>
                <c:pt idx="6263">
                  <c:v>959.07810948310862</c:v>
                </c:pt>
                <c:pt idx="6264">
                  <c:v>1288.5329686644891</c:v>
                </c:pt>
                <c:pt idx="6265">
                  <c:v>1693.2206066013621</c:v>
                </c:pt>
                <c:pt idx="6266">
                  <c:v>2086.7625591691271</c:v>
                </c:pt>
                <c:pt idx="6267">
                  <c:v>2083.7326848672842</c:v>
                </c:pt>
                <c:pt idx="6268">
                  <c:v>2004.4051120633201</c:v>
                </c:pt>
                <c:pt idx="6269">
                  <c:v>1904.4959775852201</c:v>
                </c:pt>
                <c:pt idx="6270">
                  <c:v>1706.1257096163361</c:v>
                </c:pt>
                <c:pt idx="6271">
                  <c:v>1488.37485177288</c:v>
                </c:pt>
                <c:pt idx="6272">
                  <c:v>1366.806726448166</c:v>
                </c:pt>
                <c:pt idx="6273">
                  <c:v>1306.6569407954771</c:v>
                </c:pt>
                <c:pt idx="6274">
                  <c:v>1203.2734597106239</c:v>
                </c:pt>
                <c:pt idx="6275">
                  <c:v>1096.6050752463409</c:v>
                </c:pt>
                <c:pt idx="6276">
                  <c:v>1010.156032662871</c:v>
                </c:pt>
                <c:pt idx="6277">
                  <c:v>871.65513176554225</c:v>
                </c:pt>
                <c:pt idx="6278">
                  <c:v>666.55276432431356</c:v>
                </c:pt>
                <c:pt idx="6279">
                  <c:v>540.96236451295351</c:v>
                </c:pt>
                <c:pt idx="6280">
                  <c:v>457.71819323673401</c:v>
                </c:pt>
                <c:pt idx="6281">
                  <c:v>355.2918930976723</c:v>
                </c:pt>
                <c:pt idx="6282">
                  <c:v>269.45544404012219</c:v>
                </c:pt>
                <c:pt idx="6283">
                  <c:v>207.41617751030611</c:v>
                </c:pt>
                <c:pt idx="6284">
                  <c:v>157.27216704268639</c:v>
                </c:pt>
                <c:pt idx="6285">
                  <c:v>125.8611192896207</c:v>
                </c:pt>
                <c:pt idx="6286">
                  <c:v>101.3779127328468</c:v>
                </c:pt>
                <c:pt idx="6287">
                  <c:v>74.764866515183556</c:v>
                </c:pt>
                <c:pt idx="6288">
                  <c:v>58.679194968370673</c:v>
                </c:pt>
                <c:pt idx="6289">
                  <c:v>49.025624626277221</c:v>
                </c:pt>
                <c:pt idx="6290">
                  <c:v>40.97444617632835</c:v>
                </c:pt>
                <c:pt idx="6291">
                  <c:v>37.689542797360517</c:v>
                </c:pt>
                <c:pt idx="6292">
                  <c:v>31.400995428837589</c:v>
                </c:pt>
                <c:pt idx="6293">
                  <c:v>22.066240536097499</c:v>
                </c:pt>
                <c:pt idx="6294">
                  <c:v>16.60687865495624</c:v>
                </c:pt>
                <c:pt idx="6295">
                  <c:v>15.77637066205269</c:v>
                </c:pt>
                <c:pt idx="6296">
                  <c:v>11.922906402890151</c:v>
                </c:pt>
                <c:pt idx="6297">
                  <c:v>7.7483052820713256</c:v>
                </c:pt>
                <c:pt idx="6298">
                  <c:v>3.789817511667144</c:v>
                </c:pt>
                <c:pt idx="6299">
                  <c:v>0</c:v>
                </c:pt>
                <c:pt idx="6300">
                  <c:v>-3.982605286196411</c:v>
                </c:pt>
                <c:pt idx="6301">
                  <c:v>-4.0176576088364229</c:v>
                </c:pt>
                <c:pt idx="6302">
                  <c:v>-4.012650134173005</c:v>
                </c:pt>
                <c:pt idx="6303">
                  <c:v>-8.2055693562191099</c:v>
                </c:pt>
                <c:pt idx="6304">
                  <c:v>-12.77404917799384</c:v>
                </c:pt>
                <c:pt idx="6305">
                  <c:v>-13.31485644159986</c:v>
                </c:pt>
                <c:pt idx="6306">
                  <c:v>-13.64534976936147</c:v>
                </c:pt>
                <c:pt idx="6307">
                  <c:v>-17.502768188986209</c:v>
                </c:pt>
                <c:pt idx="6308">
                  <c:v>-17.142230013239619</c:v>
                </c:pt>
                <c:pt idx="6309">
                  <c:v>-17.622947580893449</c:v>
                </c:pt>
                <c:pt idx="6310">
                  <c:v>-22.70469355563797</c:v>
                </c:pt>
                <c:pt idx="6311">
                  <c:v>-21.728235996340789</c:v>
                </c:pt>
                <c:pt idx="6312">
                  <c:v>-21.177413783396769</c:v>
                </c:pt>
                <c:pt idx="6313">
                  <c:v>-26.043838347621239</c:v>
                </c:pt>
                <c:pt idx="6314">
                  <c:v>-25.653255323911601</c:v>
                </c:pt>
                <c:pt idx="6315">
                  <c:v>-24.781954732530309</c:v>
                </c:pt>
                <c:pt idx="6316">
                  <c:v>-25.0673807883244</c:v>
                </c:pt>
                <c:pt idx="6317">
                  <c:v>-28.456600326956458</c:v>
                </c:pt>
                <c:pt idx="6318">
                  <c:v>-27.755553874128079</c:v>
                </c:pt>
                <c:pt idx="6319">
                  <c:v>-27.66792306751465</c:v>
                </c:pt>
                <c:pt idx="6320">
                  <c:v>-30.358599890639621</c:v>
                </c:pt>
                <c:pt idx="6321">
                  <c:v>-30.63901847178191</c:v>
                </c:pt>
                <c:pt idx="6322">
                  <c:v>-33.252079437618569</c:v>
                </c:pt>
                <c:pt idx="6323">
                  <c:v>-33.545016705407633</c:v>
                </c:pt>
                <c:pt idx="6324">
                  <c:v>-32.711272174019619</c:v>
                </c:pt>
                <c:pt idx="6325">
                  <c:v>-36.094467977879823</c:v>
                </c:pt>
                <c:pt idx="6326">
                  <c:v>-36.07044686465192</c:v>
                </c:pt>
                <c:pt idx="6327">
                  <c:v>-36.841253974116952</c:v>
                </c:pt>
                <c:pt idx="6328">
                  <c:v>-34.042419626124108</c:v>
                </c:pt>
                <c:pt idx="6329">
                  <c:v>-33.767008519655668</c:v>
                </c:pt>
                <c:pt idx="6330">
                  <c:v>-35.986982724441248</c:v>
                </c:pt>
                <c:pt idx="6331">
                  <c:v>-35.656489396679241</c:v>
                </c:pt>
                <c:pt idx="6332">
                  <c:v>-36.537804937390611</c:v>
                </c:pt>
                <c:pt idx="6333">
                  <c:v>-38.897988432740917</c:v>
                </c:pt>
                <c:pt idx="6334">
                  <c:v>-38.146867233281817</c:v>
                </c:pt>
                <c:pt idx="6335">
                  <c:v>-37.756284209576492</c:v>
                </c:pt>
                <c:pt idx="6336">
                  <c:v>-36.73475937831175</c:v>
                </c:pt>
                <c:pt idx="6337">
                  <c:v>-38.005817134445977</c:v>
                </c:pt>
                <c:pt idx="6338">
                  <c:v>-35.792513333373137</c:v>
                </c:pt>
                <c:pt idx="6339">
                  <c:v>-34.45802133567971</c:v>
                </c:pt>
                <c:pt idx="6340">
                  <c:v>-36.302434940735431</c:v>
                </c:pt>
                <c:pt idx="6341">
                  <c:v>-34.006233767462099</c:v>
                </c:pt>
                <c:pt idx="6342">
                  <c:v>-31.39475157461694</c:v>
                </c:pt>
                <c:pt idx="6343">
                  <c:v>-33.736237918677119</c:v>
                </c:pt>
                <c:pt idx="6344">
                  <c:v>-34.680738495587732</c:v>
                </c:pt>
                <c:pt idx="6345">
                  <c:v>-31.395109770935719</c:v>
                </c:pt>
                <c:pt idx="6346">
                  <c:v>-29.327022735102251</c:v>
                </c:pt>
                <c:pt idx="6347">
                  <c:v>-29.046604153960239</c:v>
                </c:pt>
                <c:pt idx="6348">
                  <c:v>-28.661028604904551</c:v>
                </c:pt>
                <c:pt idx="6349">
                  <c:v>-26.90841247284304</c:v>
                </c:pt>
                <c:pt idx="6350">
                  <c:v>-26.242418342655569</c:v>
                </c:pt>
                <c:pt idx="6351">
                  <c:v>-22.96837072127466</c:v>
                </c:pt>
                <c:pt idx="6352">
                  <c:v>-20.10409521400393</c:v>
                </c:pt>
                <c:pt idx="6353">
                  <c:v>-20.984569946439969</c:v>
                </c:pt>
                <c:pt idx="6354">
                  <c:v>-20.5597754083499</c:v>
                </c:pt>
                <c:pt idx="6355">
                  <c:v>-19.61586643435551</c:v>
                </c:pt>
                <c:pt idx="6356">
                  <c:v>-17.337465462662891</c:v>
                </c:pt>
                <c:pt idx="6357">
                  <c:v>-12.916769033386229</c:v>
                </c:pt>
                <c:pt idx="6358">
                  <c:v>-12.56502447168822</c:v>
                </c:pt>
                <c:pt idx="6359">
                  <c:v>-14.5344395349218</c:v>
                </c:pt>
                <c:pt idx="6360">
                  <c:v>-12.62389535578447</c:v>
                </c:pt>
                <c:pt idx="6361">
                  <c:v>-12.33834281987124</c:v>
                </c:pt>
                <c:pt idx="6362">
                  <c:v>-11.502935359405811</c:v>
                </c:pt>
                <c:pt idx="6363">
                  <c:v>-11.42031202746522</c:v>
                </c:pt>
                <c:pt idx="6364">
                  <c:v>-9.2721053970155474</c:v>
                </c:pt>
                <c:pt idx="6365">
                  <c:v>-8.4792614711872254</c:v>
                </c:pt>
                <c:pt idx="6366">
                  <c:v>-7.4026544186290977</c:v>
                </c:pt>
                <c:pt idx="6367">
                  <c:v>-6.7750571566874758</c:v>
                </c:pt>
                <c:pt idx="6368">
                  <c:v>-5.2878371817579168</c:v>
                </c:pt>
                <c:pt idx="6369">
                  <c:v>-6.369451708977155</c:v>
                </c:pt>
                <c:pt idx="6370">
                  <c:v>-5.2500646549191607</c:v>
                </c:pt>
                <c:pt idx="6371">
                  <c:v>-5.7218245483829104</c:v>
                </c:pt>
                <c:pt idx="6372">
                  <c:v>-5.9507119415287546</c:v>
                </c:pt>
                <c:pt idx="6373">
                  <c:v>-3.882169137206517</c:v>
                </c:pt>
                <c:pt idx="6374">
                  <c:v>-3.8991037710281602</c:v>
                </c:pt>
                <c:pt idx="6375">
                  <c:v>-2.7082714887562869</c:v>
                </c:pt>
                <c:pt idx="6376">
                  <c:v>0.79721986632534236</c:v>
                </c:pt>
                <c:pt idx="6377">
                  <c:v>0.84810624077138963</c:v>
                </c:pt>
                <c:pt idx="6378">
                  <c:v>0.8134896595154999</c:v>
                </c:pt>
                <c:pt idx="6379">
                  <c:v>0.77249987047039348</c:v>
                </c:pt>
                <c:pt idx="6380">
                  <c:v>1.2079088883721369</c:v>
                </c:pt>
                <c:pt idx="6381">
                  <c:v>0.88579985147251883</c:v>
                </c:pt>
                <c:pt idx="6382">
                  <c:v>0.46349992228207748</c:v>
                </c:pt>
                <c:pt idx="6383">
                  <c:v>0.33217494430215522</c:v>
                </c:pt>
                <c:pt idx="6384">
                  <c:v>-0.67320638527970267</c:v>
                </c:pt>
                <c:pt idx="6385">
                  <c:v>-1.785146029903079</c:v>
                </c:pt>
                <c:pt idx="6386">
                  <c:v>-0.29460019685060751</c:v>
                </c:pt>
                <c:pt idx="6387">
                  <c:v>0.1660874721510813</c:v>
                </c:pt>
                <c:pt idx="6388">
                  <c:v>0.1660874721510813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0.32464504482899609</c:v>
                </c:pt>
                <c:pt idx="6398">
                  <c:v>0.21448060224161841</c:v>
                </c:pt>
                <c:pt idx="6399">
                  <c:v>0</c:v>
                </c:pt>
                <c:pt idx="6400">
                  <c:v>0</c:v>
                </c:pt>
                <c:pt idx="6401">
                  <c:v>-3.5893130911510203E-2</c:v>
                </c:pt>
                <c:pt idx="6402">
                  <c:v>1.1677878387582091E-2</c:v>
                </c:pt>
                <c:pt idx="6403">
                  <c:v>0.11933858364342891</c:v>
                </c:pt>
                <c:pt idx="6404">
                  <c:v>0.20947312757840689</c:v>
                </c:pt>
                <c:pt idx="6405">
                  <c:v>0</c:v>
                </c:pt>
                <c:pt idx="6406">
                  <c:v>-3.74603592614993E-2</c:v>
                </c:pt>
                <c:pt idx="6407">
                  <c:v>-0.156072522824897</c:v>
                </c:pt>
                <c:pt idx="6408">
                  <c:v>-0.1703461252832425</c:v>
                </c:pt>
                <c:pt idx="6409">
                  <c:v>-0.13854636150429539</c:v>
                </c:pt>
                <c:pt idx="6410">
                  <c:v>-8.596787754207337E-2</c:v>
                </c:pt>
                <c:pt idx="6411">
                  <c:v>-4.8411817569166432E-2</c:v>
                </c:pt>
                <c:pt idx="6412">
                  <c:v>-0.14856131083042079</c:v>
                </c:pt>
                <c:pt idx="6413">
                  <c:v>-0.3321749443020372</c:v>
                </c:pt>
                <c:pt idx="6414">
                  <c:v>-0.1660874721511329</c:v>
                </c:pt>
                <c:pt idx="6415">
                  <c:v>-0.16608747215114031</c:v>
                </c:pt>
                <c:pt idx="6416">
                  <c:v>-0.33217494430227318</c:v>
                </c:pt>
                <c:pt idx="6417">
                  <c:v>-0.1660874721511329</c:v>
                </c:pt>
                <c:pt idx="6418">
                  <c:v>-0.16608747215102229</c:v>
                </c:pt>
                <c:pt idx="6419">
                  <c:v>-0.33217494430227318</c:v>
                </c:pt>
                <c:pt idx="6420">
                  <c:v>-0.1660874721511329</c:v>
                </c:pt>
                <c:pt idx="6421">
                  <c:v>-0.1581785449058104</c:v>
                </c:pt>
                <c:pt idx="6422">
                  <c:v>-0.32407311639242242</c:v>
                </c:pt>
                <c:pt idx="6423">
                  <c:v>-0.3406922505662292</c:v>
                </c:pt>
                <c:pt idx="6424">
                  <c:v>-0.3406922505662292</c:v>
                </c:pt>
                <c:pt idx="6425">
                  <c:v>-0.34069225056647762</c:v>
                </c:pt>
                <c:pt idx="6426">
                  <c:v>-0.16608747215114031</c:v>
                </c:pt>
                <c:pt idx="6427">
                  <c:v>-0.1660874721511329</c:v>
                </c:pt>
                <c:pt idx="6428">
                  <c:v>-0.33217494430227318</c:v>
                </c:pt>
                <c:pt idx="6429">
                  <c:v>-0.3321749443020372</c:v>
                </c:pt>
                <c:pt idx="6430">
                  <c:v>-0.33217494430227318</c:v>
                </c:pt>
                <c:pt idx="6431">
                  <c:v>-0.33217494430227318</c:v>
                </c:pt>
                <c:pt idx="6432">
                  <c:v>-0.3321749443020372</c:v>
                </c:pt>
                <c:pt idx="6433">
                  <c:v>-0.33217494430227318</c:v>
                </c:pt>
                <c:pt idx="6434">
                  <c:v>-0.33217494430226591</c:v>
                </c:pt>
                <c:pt idx="6435">
                  <c:v>-0.3321749443020372</c:v>
                </c:pt>
                <c:pt idx="6436">
                  <c:v>-0.33217494430227318</c:v>
                </c:pt>
                <c:pt idx="6437">
                  <c:v>-0.33217494430227318</c:v>
                </c:pt>
                <c:pt idx="6438">
                  <c:v>-0.3321749443020372</c:v>
                </c:pt>
                <c:pt idx="6439">
                  <c:v>-0.49826241645340608</c:v>
                </c:pt>
                <c:pt idx="6440">
                  <c:v>-0.48610967458863708</c:v>
                </c:pt>
                <c:pt idx="6441">
                  <c:v>-0.33217494430227318</c:v>
                </c:pt>
                <c:pt idx="6442">
                  <c:v>-0.34069225056647762</c:v>
                </c:pt>
                <c:pt idx="6443">
                  <c:v>-0.27709272300838772</c:v>
                </c:pt>
                <c:pt idx="6444">
                  <c:v>-0.19196565373652311</c:v>
                </c:pt>
                <c:pt idx="6445">
                  <c:v>-0.272085248345522</c:v>
                </c:pt>
                <c:pt idx="6446">
                  <c:v>-0.3321749443020372</c:v>
                </c:pt>
                <c:pt idx="6447">
                  <c:v>-0.33217494430227318</c:v>
                </c:pt>
                <c:pt idx="6448">
                  <c:v>-0.32716746963921067</c:v>
                </c:pt>
                <c:pt idx="6449">
                  <c:v>-0.3321749443020372</c:v>
                </c:pt>
                <c:pt idx="6450">
                  <c:v>-0.33217494430227318</c:v>
                </c:pt>
                <c:pt idx="6451">
                  <c:v>-0.1719357550842727</c:v>
                </c:pt>
                <c:pt idx="6452">
                  <c:v>0.17858747133010269</c:v>
                </c:pt>
                <c:pt idx="6453">
                  <c:v>0.49405837510303979</c:v>
                </c:pt>
                <c:pt idx="6454">
                  <c:v>0.63927514033139832</c:v>
                </c:pt>
                <c:pt idx="6455">
                  <c:v>0.49906584976610241</c:v>
                </c:pt>
                <c:pt idx="6456">
                  <c:v>0.25870706593910292</c:v>
                </c:pt>
                <c:pt idx="6457">
                  <c:v>6.8423028742678124E-2</c:v>
                </c:pt>
                <c:pt idx="6458">
                  <c:v>-3.6733939181584338E-2</c:v>
                </c:pt>
                <c:pt idx="6459">
                  <c:v>-0.12686848311670779</c:v>
                </c:pt>
                <c:pt idx="6460">
                  <c:v>-0.1188887887352546</c:v>
                </c:pt>
                <c:pt idx="6461">
                  <c:v>-2.3374444253856739E-2</c:v>
                </c:pt>
                <c:pt idx="6462">
                  <c:v>7.3607768558243553E-2</c:v>
                </c:pt>
                <c:pt idx="6463">
                  <c:v>0.30878181256950138</c:v>
                </c:pt>
                <c:pt idx="6464">
                  <c:v>0.46902100178771772</c:v>
                </c:pt>
                <c:pt idx="6465">
                  <c:v>0.534118172407551</c:v>
                </c:pt>
                <c:pt idx="6466">
                  <c:v>0.58419291903817827</c:v>
                </c:pt>
                <c:pt idx="6467">
                  <c:v>0.5291106977444664</c:v>
                </c:pt>
                <c:pt idx="6468">
                  <c:v>0.27707403552969179</c:v>
                </c:pt>
                <c:pt idx="6469">
                  <c:v>0.25195747511635291</c:v>
                </c:pt>
                <c:pt idx="6470">
                  <c:v>0.54413312173367645</c:v>
                </c:pt>
                <c:pt idx="6471">
                  <c:v>0.54641657728222304</c:v>
                </c:pt>
                <c:pt idx="6472">
                  <c:v>0.55414807105977737</c:v>
                </c:pt>
                <c:pt idx="6473">
                  <c:v>0.74093125097096912</c:v>
                </c:pt>
                <c:pt idx="6474">
                  <c:v>0.50741787003039796</c:v>
                </c:pt>
                <c:pt idx="6475">
                  <c:v>0.66936885667662482</c:v>
                </c:pt>
                <c:pt idx="6476">
                  <c:v>1.45048603574801</c:v>
                </c:pt>
                <c:pt idx="6477">
                  <c:v>1.5105757317046939</c:v>
                </c:pt>
                <c:pt idx="6478">
                  <c:v>0.72273928054244141</c:v>
                </c:pt>
                <c:pt idx="6479">
                  <c:v>0.66014584725369263</c:v>
                </c:pt>
                <c:pt idx="6480">
                  <c:v>1.3303066438345059</c:v>
                </c:pt>
                <c:pt idx="6481">
                  <c:v>1.335314118497569</c:v>
                </c:pt>
                <c:pt idx="6482">
                  <c:v>0.69019069523204557</c:v>
                </c:pt>
                <c:pt idx="6483">
                  <c:v>0.67767200857487975</c:v>
                </c:pt>
                <c:pt idx="6484">
                  <c:v>1.245179574562387</c:v>
                </c:pt>
                <c:pt idx="6485">
                  <c:v>0.51859778294064118</c:v>
                </c:pt>
                <c:pt idx="6486">
                  <c:v>0.48738797137855239</c:v>
                </c:pt>
                <c:pt idx="6487">
                  <c:v>1.1674950385740339</c:v>
                </c:pt>
                <c:pt idx="6488">
                  <c:v>0.60506362596004515</c:v>
                </c:pt>
                <c:pt idx="6489">
                  <c:v>0.64261968593344299</c:v>
                </c:pt>
                <c:pt idx="6490">
                  <c:v>1.405418763780385</c:v>
                </c:pt>
                <c:pt idx="6491">
                  <c:v>0.70521311922172358</c:v>
                </c:pt>
                <c:pt idx="6492">
                  <c:v>0.64261968593344299</c:v>
                </c:pt>
                <c:pt idx="6493">
                  <c:v>1.104970283995905</c:v>
                </c:pt>
                <c:pt idx="6494">
                  <c:v>0.38974221544882731</c:v>
                </c:pt>
                <c:pt idx="6495">
                  <c:v>0.20696939024701519</c:v>
                </c:pt>
                <c:pt idx="6496">
                  <c:v>0.14938343162169171</c:v>
                </c:pt>
                <c:pt idx="6497">
                  <c:v>0.1493834316217979</c:v>
                </c:pt>
                <c:pt idx="6498">
                  <c:v>0.43897615380934291</c:v>
                </c:pt>
                <c:pt idx="6499">
                  <c:v>0.33966746881792709</c:v>
                </c:pt>
                <c:pt idx="6500">
                  <c:v>0.41648878547411522</c:v>
                </c:pt>
                <c:pt idx="6501">
                  <c:v>1.0348656387138131</c:v>
                </c:pt>
                <c:pt idx="6502">
                  <c:v>0.60791843717240324</c:v>
                </c:pt>
                <c:pt idx="6503">
                  <c:v>0.62258978728119374</c:v>
                </c:pt>
                <c:pt idx="6504">
                  <c:v>0.69019069523204557</c:v>
                </c:pt>
                <c:pt idx="6505">
                  <c:v>0.830399985798283</c:v>
                </c:pt>
                <c:pt idx="6506">
                  <c:v>0.98062422569015439</c:v>
                </c:pt>
                <c:pt idx="6507">
                  <c:v>1.038210184314726</c:v>
                </c:pt>
                <c:pt idx="6508">
                  <c:v>2.046375520652461</c:v>
                </c:pt>
                <c:pt idx="6509">
                  <c:v>0.93305321639106142</c:v>
                </c:pt>
                <c:pt idx="6510">
                  <c:v>0.82789624846616361</c:v>
                </c:pt>
                <c:pt idx="6511">
                  <c:v>0.74777665385775327</c:v>
                </c:pt>
                <c:pt idx="6512">
                  <c:v>0.70270938189019228</c:v>
                </c:pt>
                <c:pt idx="6513">
                  <c:v>0.67016079657980987</c:v>
                </c:pt>
                <c:pt idx="6514">
                  <c:v>0.65263463525962595</c:v>
                </c:pt>
                <c:pt idx="6515">
                  <c:v>0.70020564455872314</c:v>
                </c:pt>
                <c:pt idx="6516">
                  <c:v>0.73686621058756629</c:v>
                </c:pt>
                <c:pt idx="6517">
                  <c:v>0.75278412852081578</c:v>
                </c:pt>
                <c:pt idx="6518">
                  <c:v>0.75154279986474393</c:v>
                </c:pt>
                <c:pt idx="6519">
                  <c:v>0.70771685655325467</c:v>
                </c:pt>
                <c:pt idx="6520">
                  <c:v>0.63260473660731875</c:v>
                </c:pt>
                <c:pt idx="6521">
                  <c:v>0.51702585952631752</c:v>
                </c:pt>
                <c:pt idx="6522">
                  <c:v>0.42980201275333008</c:v>
                </c:pt>
                <c:pt idx="6523">
                  <c:v>0.36121656971860938</c:v>
                </c:pt>
                <c:pt idx="6524">
                  <c:v>0.32214130749722147</c:v>
                </c:pt>
                <c:pt idx="6525">
                  <c:v>0.34968241814429352</c:v>
                </c:pt>
                <c:pt idx="6526">
                  <c:v>0</c:v>
                </c:pt>
                <c:pt idx="6527">
                  <c:v>0.62258978728119374</c:v>
                </c:pt>
                <c:pt idx="6528">
                  <c:v>0.79785140048837755</c:v>
                </c:pt>
                <c:pt idx="6529">
                  <c:v>0.93054947905886887</c:v>
                </c:pt>
                <c:pt idx="6530">
                  <c:v>1.0281952349892469</c:v>
                </c:pt>
                <c:pt idx="6531">
                  <c:v>1.093292405609156</c:v>
                </c:pt>
                <c:pt idx="6532">
                  <c:v>1.1383596775759111</c:v>
                </c:pt>
                <c:pt idx="6533">
                  <c:v>1.1684045255549951</c:v>
                </c:pt>
                <c:pt idx="6534">
                  <c:v>1.1834269495441809</c:v>
                </c:pt>
                <c:pt idx="6535">
                  <c:v>0</c:v>
                </c:pt>
                <c:pt idx="6536">
                  <c:v>1.01317281100006</c:v>
                </c:pt>
                <c:pt idx="6537">
                  <c:v>0.75028039118928447</c:v>
                </c:pt>
                <c:pt idx="6538">
                  <c:v>0.44482443674216271</c:v>
                </c:pt>
                <c:pt idx="6539">
                  <c:v>0.2244955515677339</c:v>
                </c:pt>
                <c:pt idx="6540">
                  <c:v>0</c:v>
                </c:pt>
                <c:pt idx="6541">
                  <c:v>9.9308684991174345E-2</c:v>
                </c:pt>
                <c:pt idx="6542">
                  <c:v>9.174141056050843E-3</c:v>
                </c:pt>
                <c:pt idx="6543">
                  <c:v>0</c:v>
                </c:pt>
                <c:pt idx="6544">
                  <c:v>-0.16608747215114769</c:v>
                </c:pt>
                <c:pt idx="6545">
                  <c:v>-0.16608747215114769</c:v>
                </c:pt>
                <c:pt idx="6546">
                  <c:v>0</c:v>
                </c:pt>
                <c:pt idx="6547">
                  <c:v>-0.1660874721511329</c:v>
                </c:pt>
                <c:pt idx="6548">
                  <c:v>-0.1660874721511329</c:v>
                </c:pt>
                <c:pt idx="6549">
                  <c:v>-2.087070692230859E-2</c:v>
                </c:pt>
                <c:pt idx="6550">
                  <c:v>0.17692454226864091</c:v>
                </c:pt>
                <c:pt idx="6551">
                  <c:v>0</c:v>
                </c:pt>
                <c:pt idx="6552">
                  <c:v>0.21698433957314009</c:v>
                </c:pt>
                <c:pt idx="6553">
                  <c:v>0.17260930953036041</c:v>
                </c:pt>
                <c:pt idx="6554">
                  <c:v>0</c:v>
                </c:pt>
                <c:pt idx="6555">
                  <c:v>0.44595844863225492</c:v>
                </c:pt>
                <c:pt idx="6556">
                  <c:v>0.61507857528665466</c:v>
                </c:pt>
                <c:pt idx="6557">
                  <c:v>0</c:v>
                </c:pt>
                <c:pt idx="6558">
                  <c:v>0.51492908202535226</c:v>
                </c:pt>
                <c:pt idx="6559">
                  <c:v>0.27957777286141988</c:v>
                </c:pt>
                <c:pt idx="6560">
                  <c:v>0</c:v>
                </c:pt>
                <c:pt idx="6561">
                  <c:v>1.9189090382175832E-2</c:v>
                </c:pt>
                <c:pt idx="6562">
                  <c:v>-1.8366969590792169E-2</c:v>
                </c:pt>
                <c:pt idx="6563">
                  <c:v>0</c:v>
                </c:pt>
                <c:pt idx="6564">
                  <c:v>0</c:v>
                </c:pt>
                <c:pt idx="6565">
                  <c:v>-0.15817854490591049</c:v>
                </c:pt>
                <c:pt idx="6566">
                  <c:v>-0.17034612528323501</c:v>
                </c:pt>
                <c:pt idx="6567">
                  <c:v>0</c:v>
                </c:pt>
                <c:pt idx="6568">
                  <c:v>-0.1660874721510297</c:v>
                </c:pt>
                <c:pt idx="6569">
                  <c:v>-0.1595938876288745</c:v>
                </c:pt>
                <c:pt idx="6570">
                  <c:v>0</c:v>
                </c:pt>
                <c:pt idx="6571">
                  <c:v>-7.2764567746568518E-2</c:v>
                </c:pt>
                <c:pt idx="6572">
                  <c:v>-0.14856131083041421</c:v>
                </c:pt>
                <c:pt idx="6573">
                  <c:v>0</c:v>
                </c:pt>
                <c:pt idx="6574">
                  <c:v>0</c:v>
                </c:pt>
                <c:pt idx="6575">
                  <c:v>-0.1660874721511329</c:v>
                </c:pt>
                <c:pt idx="6576">
                  <c:v>-0.1660874721511329</c:v>
                </c:pt>
                <c:pt idx="6577">
                  <c:v>0</c:v>
                </c:pt>
                <c:pt idx="6578">
                  <c:v>0</c:v>
                </c:pt>
                <c:pt idx="6579">
                  <c:v>-0.16608747215101491</c:v>
                </c:pt>
                <c:pt idx="6580">
                  <c:v>-0.1620365581962076</c:v>
                </c:pt>
                <c:pt idx="6581">
                  <c:v>0</c:v>
                </c:pt>
                <c:pt idx="6582">
                  <c:v>0</c:v>
                </c:pt>
                <c:pt idx="6583">
                  <c:v>-0.16608747215114769</c:v>
                </c:pt>
                <c:pt idx="6584">
                  <c:v>-0.17034612528312601</c:v>
                </c:pt>
                <c:pt idx="6585">
                  <c:v>0</c:v>
                </c:pt>
                <c:pt idx="6586">
                  <c:v>0.27707403552988868</c:v>
                </c:pt>
                <c:pt idx="6587">
                  <c:v>0.2470291875515144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-0.17034612528323501</c:v>
                </c:pt>
                <c:pt idx="6592">
                  <c:v>-0.1660874721511329</c:v>
                </c:pt>
                <c:pt idx="6593">
                  <c:v>0</c:v>
                </c:pt>
                <c:pt idx="6594">
                  <c:v>0</c:v>
                </c:pt>
                <c:pt idx="6595">
                  <c:v>-8.5967877542134447E-2</c:v>
                </c:pt>
                <c:pt idx="6596">
                  <c:v>-0.15356878549336761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-0.16608747215114769</c:v>
                </c:pt>
                <c:pt idx="6601">
                  <c:v>-0.16608747215114769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-0.1660874721511329</c:v>
                </c:pt>
                <c:pt idx="6606">
                  <c:v>-0.1660874721511329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-0.16608747215101491</c:v>
                </c:pt>
                <c:pt idx="6611">
                  <c:v>-0.1660874721511329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-0.1660874721511329</c:v>
                </c:pt>
                <c:pt idx="6616">
                  <c:v>-0.1660874721511329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-0.1660874721510297</c:v>
                </c:pt>
                <c:pt idx="6622">
                  <c:v>-0.16608747215114769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-0.1620365581962076</c:v>
                </c:pt>
                <c:pt idx="6629">
                  <c:v>-0.1620365581960953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-0.16608747215101491</c:v>
                </c:pt>
                <c:pt idx="6636">
                  <c:v>-0.1660874721511329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-0.1660874721511329</c:v>
                </c:pt>
                <c:pt idx="6642">
                  <c:v>-0.1413510401286045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-0.15817854490580341</c:v>
                </c:pt>
                <c:pt idx="6649">
                  <c:v>-0.1107249814340624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-0.28884777765416092</c:v>
                </c:pt>
                <c:pt idx="6657">
                  <c:v>-0.28884777765416092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-0.20760934018898991</c:v>
                </c:pt>
                <c:pt idx="6667">
                  <c:v>-0.17955402394710521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-0.26573995544169943</c:v>
                </c:pt>
                <c:pt idx="6675">
                  <c:v>-0.22144996286812479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-0.17034612528323501</c:v>
                </c:pt>
                <c:pt idx="6684">
                  <c:v>-0.1898142538869898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393-BA2D-D65DED81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06719"/>
        <c:axId val="1012891087"/>
      </c:scatterChart>
      <c:valAx>
        <c:axId val="919606719"/>
        <c:scaling>
          <c:orientation val="minMax"/>
          <c:max val="1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891087"/>
        <c:crosses val="autoZero"/>
        <c:crossBetween val="midCat"/>
      </c:valAx>
      <c:valAx>
        <c:axId val="10128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6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'LEG PRESS REV'!$I$1:$I$2</c:f>
              <c:strCache>
                <c:ptCount val="2"/>
                <c:pt idx="0">
                  <c:v>PowerB</c:v>
                </c:pt>
                <c:pt idx="1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'LEG PRESS REV'!$B$3:$B$6692</c:f>
              <c:numCache>
                <c:formatCode>General</c:formatCode>
                <c:ptCount val="6690"/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0.129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0.189</c:v>
                </c:pt>
                <c:pt idx="9">
                  <c:v>0.21099999999999999</c:v>
                </c:pt>
                <c:pt idx="10">
                  <c:v>0.22900000000000001</c:v>
                </c:pt>
                <c:pt idx="11">
                  <c:v>0.251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0.33</c:v>
                </c:pt>
                <c:pt idx="16">
                  <c:v>0.35</c:v>
                </c:pt>
                <c:pt idx="17">
                  <c:v>0.36899999999999999</c:v>
                </c:pt>
                <c:pt idx="18">
                  <c:v>0.38900000000000001</c:v>
                </c:pt>
                <c:pt idx="19">
                  <c:v>0.40899999999999997</c:v>
                </c:pt>
                <c:pt idx="20">
                  <c:v>0.42899999999999999</c:v>
                </c:pt>
                <c:pt idx="21">
                  <c:v>0.44900000000000001</c:v>
                </c:pt>
                <c:pt idx="22">
                  <c:v>0.46899999999999997</c:v>
                </c:pt>
                <c:pt idx="23">
                  <c:v>0.48899999999999999</c:v>
                </c:pt>
                <c:pt idx="24">
                  <c:v>0.50900000000000001</c:v>
                </c:pt>
                <c:pt idx="25">
                  <c:v>0.53</c:v>
                </c:pt>
                <c:pt idx="26">
                  <c:v>0.54900000000000004</c:v>
                </c:pt>
                <c:pt idx="27">
                  <c:v>0.57099999999999995</c:v>
                </c:pt>
                <c:pt idx="28">
                  <c:v>0.59</c:v>
                </c:pt>
                <c:pt idx="29">
                  <c:v>0.61</c:v>
                </c:pt>
                <c:pt idx="30">
                  <c:v>0.63</c:v>
                </c:pt>
                <c:pt idx="31">
                  <c:v>0.65100000000000002</c:v>
                </c:pt>
                <c:pt idx="32">
                  <c:v>0.67</c:v>
                </c:pt>
                <c:pt idx="33">
                  <c:v>0.69</c:v>
                </c:pt>
                <c:pt idx="34">
                  <c:v>0.70899999999999996</c:v>
                </c:pt>
                <c:pt idx="35">
                  <c:v>0.73</c:v>
                </c:pt>
                <c:pt idx="36">
                  <c:v>0.749</c:v>
                </c:pt>
                <c:pt idx="37">
                  <c:v>0.76900000000000002</c:v>
                </c:pt>
                <c:pt idx="38">
                  <c:v>0.78900000000000003</c:v>
                </c:pt>
                <c:pt idx="39">
                  <c:v>0.80900000000000005</c:v>
                </c:pt>
                <c:pt idx="40">
                  <c:v>0.82899999999999996</c:v>
                </c:pt>
                <c:pt idx="41">
                  <c:v>0.85</c:v>
                </c:pt>
                <c:pt idx="42">
                  <c:v>0.86899999999999999</c:v>
                </c:pt>
                <c:pt idx="43">
                  <c:v>0.88900000000000001</c:v>
                </c:pt>
                <c:pt idx="44">
                  <c:v>0.91</c:v>
                </c:pt>
                <c:pt idx="45">
                  <c:v>0.92900000000000005</c:v>
                </c:pt>
                <c:pt idx="46">
                  <c:v>0.95</c:v>
                </c:pt>
                <c:pt idx="47">
                  <c:v>0.97</c:v>
                </c:pt>
                <c:pt idx="48">
                  <c:v>0.99</c:v>
                </c:pt>
                <c:pt idx="49">
                  <c:v>1.0089999999999999</c:v>
                </c:pt>
                <c:pt idx="50">
                  <c:v>1.03</c:v>
                </c:pt>
                <c:pt idx="51">
                  <c:v>1.0489999999999999</c:v>
                </c:pt>
                <c:pt idx="52">
                  <c:v>1.069</c:v>
                </c:pt>
                <c:pt idx="53">
                  <c:v>1.089</c:v>
                </c:pt>
                <c:pt idx="54">
                  <c:v>1.109</c:v>
                </c:pt>
                <c:pt idx="55">
                  <c:v>1.129</c:v>
                </c:pt>
                <c:pt idx="56">
                  <c:v>1.149</c:v>
                </c:pt>
                <c:pt idx="57">
                  <c:v>1.17</c:v>
                </c:pt>
                <c:pt idx="58">
                  <c:v>1.1919999999999999</c:v>
                </c:pt>
                <c:pt idx="59">
                  <c:v>1.2110000000000001</c:v>
                </c:pt>
                <c:pt idx="60">
                  <c:v>1.23</c:v>
                </c:pt>
                <c:pt idx="61">
                  <c:v>1.25</c:v>
                </c:pt>
                <c:pt idx="62">
                  <c:v>1.27</c:v>
                </c:pt>
                <c:pt idx="63">
                  <c:v>1.29</c:v>
                </c:pt>
                <c:pt idx="64">
                  <c:v>1.31</c:v>
                </c:pt>
                <c:pt idx="65">
                  <c:v>1.329</c:v>
                </c:pt>
                <c:pt idx="66">
                  <c:v>1.35</c:v>
                </c:pt>
                <c:pt idx="67">
                  <c:v>1.369</c:v>
                </c:pt>
                <c:pt idx="68">
                  <c:v>1.389</c:v>
                </c:pt>
                <c:pt idx="69">
                  <c:v>1.41</c:v>
                </c:pt>
                <c:pt idx="70">
                  <c:v>1.43</c:v>
                </c:pt>
                <c:pt idx="71">
                  <c:v>1.45</c:v>
                </c:pt>
                <c:pt idx="72">
                  <c:v>1.4710000000000001</c:v>
                </c:pt>
                <c:pt idx="73">
                  <c:v>1.49</c:v>
                </c:pt>
                <c:pt idx="74">
                  <c:v>1.51</c:v>
                </c:pt>
                <c:pt idx="75">
                  <c:v>1.53</c:v>
                </c:pt>
                <c:pt idx="76">
                  <c:v>1.5509999999999999</c:v>
                </c:pt>
                <c:pt idx="77">
                  <c:v>1.57</c:v>
                </c:pt>
                <c:pt idx="78">
                  <c:v>1.59</c:v>
                </c:pt>
                <c:pt idx="79">
                  <c:v>1.611</c:v>
                </c:pt>
                <c:pt idx="80">
                  <c:v>1.63</c:v>
                </c:pt>
                <c:pt idx="81">
                  <c:v>1.65</c:v>
                </c:pt>
                <c:pt idx="82">
                  <c:v>1.67</c:v>
                </c:pt>
                <c:pt idx="83">
                  <c:v>1.6890000000000001</c:v>
                </c:pt>
                <c:pt idx="84">
                  <c:v>1.71</c:v>
                </c:pt>
                <c:pt idx="85">
                  <c:v>1.7290000000000001</c:v>
                </c:pt>
                <c:pt idx="86">
                  <c:v>1.7490000000000001</c:v>
                </c:pt>
                <c:pt idx="87">
                  <c:v>1.7689999999999999</c:v>
                </c:pt>
                <c:pt idx="88">
                  <c:v>1.79</c:v>
                </c:pt>
                <c:pt idx="89">
                  <c:v>1.8109999999999999</c:v>
                </c:pt>
                <c:pt idx="90">
                  <c:v>1.83</c:v>
                </c:pt>
                <c:pt idx="91">
                  <c:v>1.85</c:v>
                </c:pt>
                <c:pt idx="92">
                  <c:v>1.87</c:v>
                </c:pt>
                <c:pt idx="93">
                  <c:v>1.89</c:v>
                </c:pt>
                <c:pt idx="94">
                  <c:v>1.909</c:v>
                </c:pt>
                <c:pt idx="95">
                  <c:v>1.93</c:v>
                </c:pt>
                <c:pt idx="96">
                  <c:v>1.9510000000000001</c:v>
                </c:pt>
                <c:pt idx="97">
                  <c:v>1.97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2.0299999999999998</c:v>
                </c:pt>
                <c:pt idx="101">
                  <c:v>2.0499999999999998</c:v>
                </c:pt>
                <c:pt idx="102">
                  <c:v>2.0699999999999998</c:v>
                </c:pt>
                <c:pt idx="103">
                  <c:v>2.089</c:v>
                </c:pt>
                <c:pt idx="104">
                  <c:v>2.11</c:v>
                </c:pt>
                <c:pt idx="105">
                  <c:v>2.13</c:v>
                </c:pt>
                <c:pt idx="106">
                  <c:v>2.15</c:v>
                </c:pt>
                <c:pt idx="107">
                  <c:v>2.17</c:v>
                </c:pt>
                <c:pt idx="108">
                  <c:v>2.1890000000000001</c:v>
                </c:pt>
                <c:pt idx="109">
                  <c:v>2.21</c:v>
                </c:pt>
                <c:pt idx="110">
                  <c:v>2.23</c:v>
                </c:pt>
                <c:pt idx="111">
                  <c:v>2.25</c:v>
                </c:pt>
                <c:pt idx="112">
                  <c:v>2.27</c:v>
                </c:pt>
                <c:pt idx="113">
                  <c:v>2.29</c:v>
                </c:pt>
                <c:pt idx="114">
                  <c:v>2.31</c:v>
                </c:pt>
                <c:pt idx="115">
                  <c:v>2.3290000000000002</c:v>
                </c:pt>
                <c:pt idx="116">
                  <c:v>2.3490000000000002</c:v>
                </c:pt>
                <c:pt idx="117">
                  <c:v>2.3690000000000002</c:v>
                </c:pt>
                <c:pt idx="118">
                  <c:v>2.3889999999999998</c:v>
                </c:pt>
                <c:pt idx="119">
                  <c:v>2.4089999999999998</c:v>
                </c:pt>
                <c:pt idx="120">
                  <c:v>2.4329999999999998</c:v>
                </c:pt>
                <c:pt idx="121">
                  <c:v>2.452</c:v>
                </c:pt>
                <c:pt idx="122">
                  <c:v>2.4700000000000002</c:v>
                </c:pt>
                <c:pt idx="123">
                  <c:v>2.4900000000000002</c:v>
                </c:pt>
                <c:pt idx="124">
                  <c:v>2.5099999999999998</c:v>
                </c:pt>
                <c:pt idx="125">
                  <c:v>2.5299999999999998</c:v>
                </c:pt>
                <c:pt idx="126">
                  <c:v>2.5489999999999999</c:v>
                </c:pt>
                <c:pt idx="127">
                  <c:v>2.57</c:v>
                </c:pt>
                <c:pt idx="128">
                  <c:v>2.59</c:v>
                </c:pt>
                <c:pt idx="129">
                  <c:v>2.61</c:v>
                </c:pt>
                <c:pt idx="130">
                  <c:v>2.629</c:v>
                </c:pt>
                <c:pt idx="131">
                  <c:v>2.65</c:v>
                </c:pt>
                <c:pt idx="132">
                  <c:v>2.67</c:v>
                </c:pt>
                <c:pt idx="133">
                  <c:v>2.6890000000000001</c:v>
                </c:pt>
                <c:pt idx="134">
                  <c:v>2.7090000000000001</c:v>
                </c:pt>
                <c:pt idx="135">
                  <c:v>2.7290000000000001</c:v>
                </c:pt>
                <c:pt idx="136">
                  <c:v>2.75</c:v>
                </c:pt>
                <c:pt idx="137">
                  <c:v>2.77</c:v>
                </c:pt>
                <c:pt idx="138">
                  <c:v>2.79</c:v>
                </c:pt>
                <c:pt idx="139">
                  <c:v>2.8090000000000002</c:v>
                </c:pt>
                <c:pt idx="140">
                  <c:v>2.83</c:v>
                </c:pt>
                <c:pt idx="141">
                  <c:v>2.85</c:v>
                </c:pt>
                <c:pt idx="142">
                  <c:v>2.87</c:v>
                </c:pt>
                <c:pt idx="143">
                  <c:v>2.89</c:v>
                </c:pt>
                <c:pt idx="144">
                  <c:v>2.91</c:v>
                </c:pt>
                <c:pt idx="145">
                  <c:v>2.93</c:v>
                </c:pt>
                <c:pt idx="146">
                  <c:v>2.9489999999999998</c:v>
                </c:pt>
                <c:pt idx="147">
                  <c:v>2.97</c:v>
                </c:pt>
                <c:pt idx="148">
                  <c:v>2.9889999999999999</c:v>
                </c:pt>
                <c:pt idx="149">
                  <c:v>3.01</c:v>
                </c:pt>
                <c:pt idx="150">
                  <c:v>3.0289999999999999</c:v>
                </c:pt>
                <c:pt idx="151">
                  <c:v>3.0489999999999999</c:v>
                </c:pt>
                <c:pt idx="152">
                  <c:v>3.07</c:v>
                </c:pt>
                <c:pt idx="153">
                  <c:v>3.0920000000000001</c:v>
                </c:pt>
                <c:pt idx="154">
                  <c:v>3.11</c:v>
                </c:pt>
                <c:pt idx="155">
                  <c:v>3.13</c:v>
                </c:pt>
                <c:pt idx="156">
                  <c:v>3.15</c:v>
                </c:pt>
                <c:pt idx="157">
                  <c:v>3.17</c:v>
                </c:pt>
                <c:pt idx="158">
                  <c:v>3.1890000000000001</c:v>
                </c:pt>
                <c:pt idx="159">
                  <c:v>3.21</c:v>
                </c:pt>
                <c:pt idx="160">
                  <c:v>3.23</c:v>
                </c:pt>
                <c:pt idx="161">
                  <c:v>3.25</c:v>
                </c:pt>
                <c:pt idx="162">
                  <c:v>3.27</c:v>
                </c:pt>
                <c:pt idx="163">
                  <c:v>3.29</c:v>
                </c:pt>
                <c:pt idx="164">
                  <c:v>3.3090000000000002</c:v>
                </c:pt>
                <c:pt idx="165">
                  <c:v>3.3290000000000002</c:v>
                </c:pt>
                <c:pt idx="166">
                  <c:v>3.3490000000000002</c:v>
                </c:pt>
                <c:pt idx="167">
                  <c:v>3.3690000000000002</c:v>
                </c:pt>
                <c:pt idx="168">
                  <c:v>3.391</c:v>
                </c:pt>
                <c:pt idx="169">
                  <c:v>3.41</c:v>
                </c:pt>
                <c:pt idx="170">
                  <c:v>3.431</c:v>
                </c:pt>
                <c:pt idx="171">
                  <c:v>3.45</c:v>
                </c:pt>
                <c:pt idx="172">
                  <c:v>3.47</c:v>
                </c:pt>
                <c:pt idx="173">
                  <c:v>3.49</c:v>
                </c:pt>
                <c:pt idx="174">
                  <c:v>3.51</c:v>
                </c:pt>
                <c:pt idx="175">
                  <c:v>3.53</c:v>
                </c:pt>
                <c:pt idx="176">
                  <c:v>3.55</c:v>
                </c:pt>
                <c:pt idx="177">
                  <c:v>3.569</c:v>
                </c:pt>
                <c:pt idx="178">
                  <c:v>3.589</c:v>
                </c:pt>
                <c:pt idx="179">
                  <c:v>3.609</c:v>
                </c:pt>
                <c:pt idx="180">
                  <c:v>3.629</c:v>
                </c:pt>
                <c:pt idx="181">
                  <c:v>3.65</c:v>
                </c:pt>
                <c:pt idx="182">
                  <c:v>3.67</c:v>
                </c:pt>
                <c:pt idx="183">
                  <c:v>3.6890000000000001</c:v>
                </c:pt>
                <c:pt idx="184">
                  <c:v>3.71</c:v>
                </c:pt>
                <c:pt idx="185">
                  <c:v>3.73</c:v>
                </c:pt>
                <c:pt idx="186">
                  <c:v>3.75</c:v>
                </c:pt>
                <c:pt idx="187">
                  <c:v>3.77</c:v>
                </c:pt>
                <c:pt idx="188">
                  <c:v>3.79</c:v>
                </c:pt>
                <c:pt idx="189">
                  <c:v>3.81</c:v>
                </c:pt>
                <c:pt idx="190">
                  <c:v>3.83</c:v>
                </c:pt>
                <c:pt idx="191">
                  <c:v>3.85</c:v>
                </c:pt>
                <c:pt idx="192">
                  <c:v>3.8690000000000002</c:v>
                </c:pt>
                <c:pt idx="193">
                  <c:v>3.89</c:v>
                </c:pt>
                <c:pt idx="194">
                  <c:v>3.91</c:v>
                </c:pt>
                <c:pt idx="195">
                  <c:v>3.93</c:v>
                </c:pt>
                <c:pt idx="196">
                  <c:v>3.95</c:v>
                </c:pt>
                <c:pt idx="197">
                  <c:v>3.97</c:v>
                </c:pt>
                <c:pt idx="198">
                  <c:v>3.99</c:v>
                </c:pt>
                <c:pt idx="199">
                  <c:v>4.0090000000000003</c:v>
                </c:pt>
                <c:pt idx="200">
                  <c:v>4.0309999999999997</c:v>
                </c:pt>
                <c:pt idx="201">
                  <c:v>4.05</c:v>
                </c:pt>
                <c:pt idx="202">
                  <c:v>4.07</c:v>
                </c:pt>
                <c:pt idx="203">
                  <c:v>4.09</c:v>
                </c:pt>
                <c:pt idx="204">
                  <c:v>4.1100000000000003</c:v>
                </c:pt>
                <c:pt idx="205">
                  <c:v>4.13</c:v>
                </c:pt>
                <c:pt idx="206">
                  <c:v>4.1500000000000004</c:v>
                </c:pt>
                <c:pt idx="207">
                  <c:v>4.17</c:v>
                </c:pt>
                <c:pt idx="208">
                  <c:v>4.1900000000000004</c:v>
                </c:pt>
                <c:pt idx="209">
                  <c:v>4.21</c:v>
                </c:pt>
                <c:pt idx="210">
                  <c:v>4.2300000000000004</c:v>
                </c:pt>
                <c:pt idx="211">
                  <c:v>4.25</c:v>
                </c:pt>
                <c:pt idx="212">
                  <c:v>4.2699999999999996</c:v>
                </c:pt>
                <c:pt idx="213">
                  <c:v>4.2889999999999997</c:v>
                </c:pt>
                <c:pt idx="214">
                  <c:v>4.3099999999999996</c:v>
                </c:pt>
                <c:pt idx="215">
                  <c:v>4.3289999999999997</c:v>
                </c:pt>
                <c:pt idx="216">
                  <c:v>4.3499999999999996</c:v>
                </c:pt>
                <c:pt idx="217">
                  <c:v>4.37</c:v>
                </c:pt>
                <c:pt idx="218">
                  <c:v>4.3899999999999997</c:v>
                </c:pt>
                <c:pt idx="219">
                  <c:v>4.41</c:v>
                </c:pt>
                <c:pt idx="220">
                  <c:v>4.43</c:v>
                </c:pt>
                <c:pt idx="221">
                  <c:v>4.45</c:v>
                </c:pt>
                <c:pt idx="222">
                  <c:v>4.47</c:v>
                </c:pt>
                <c:pt idx="223">
                  <c:v>4.49</c:v>
                </c:pt>
                <c:pt idx="224">
                  <c:v>4.51</c:v>
                </c:pt>
                <c:pt idx="225">
                  <c:v>4.5289999999999999</c:v>
                </c:pt>
                <c:pt idx="226">
                  <c:v>4.55</c:v>
                </c:pt>
                <c:pt idx="227">
                  <c:v>4.569</c:v>
                </c:pt>
                <c:pt idx="228">
                  <c:v>4.59</c:v>
                </c:pt>
                <c:pt idx="229">
                  <c:v>4.6100000000000003</c:v>
                </c:pt>
                <c:pt idx="230">
                  <c:v>4.63</c:v>
                </c:pt>
                <c:pt idx="231">
                  <c:v>4.6500000000000004</c:v>
                </c:pt>
                <c:pt idx="232">
                  <c:v>4.673</c:v>
                </c:pt>
                <c:pt idx="233">
                  <c:v>4.6909999999999998</c:v>
                </c:pt>
                <c:pt idx="234">
                  <c:v>4.71</c:v>
                </c:pt>
                <c:pt idx="235">
                  <c:v>4.7300000000000004</c:v>
                </c:pt>
                <c:pt idx="236">
                  <c:v>4.75</c:v>
                </c:pt>
                <c:pt idx="237">
                  <c:v>4.7699999999999996</c:v>
                </c:pt>
                <c:pt idx="238">
                  <c:v>4.7889999999999997</c:v>
                </c:pt>
                <c:pt idx="239">
                  <c:v>4.8099999999999996</c:v>
                </c:pt>
                <c:pt idx="240">
                  <c:v>4.83</c:v>
                </c:pt>
                <c:pt idx="241">
                  <c:v>4.8499999999999996</c:v>
                </c:pt>
                <c:pt idx="242">
                  <c:v>4.87</c:v>
                </c:pt>
                <c:pt idx="243">
                  <c:v>4.8899999999999997</c:v>
                </c:pt>
                <c:pt idx="244">
                  <c:v>4.91</c:v>
                </c:pt>
                <c:pt idx="245">
                  <c:v>4.93</c:v>
                </c:pt>
                <c:pt idx="246">
                  <c:v>4.95</c:v>
                </c:pt>
                <c:pt idx="247">
                  <c:v>4.9690000000000003</c:v>
                </c:pt>
                <c:pt idx="248">
                  <c:v>4.99</c:v>
                </c:pt>
                <c:pt idx="249">
                  <c:v>5.01</c:v>
                </c:pt>
                <c:pt idx="250">
                  <c:v>5.03</c:v>
                </c:pt>
                <c:pt idx="251">
                  <c:v>5.05</c:v>
                </c:pt>
                <c:pt idx="252">
                  <c:v>5.07</c:v>
                </c:pt>
                <c:pt idx="253">
                  <c:v>5.09</c:v>
                </c:pt>
                <c:pt idx="254">
                  <c:v>5.1130000000000004</c:v>
                </c:pt>
                <c:pt idx="255">
                  <c:v>5.13</c:v>
                </c:pt>
                <c:pt idx="256">
                  <c:v>5.15</c:v>
                </c:pt>
                <c:pt idx="257">
                  <c:v>5.17</c:v>
                </c:pt>
                <c:pt idx="258">
                  <c:v>5.19</c:v>
                </c:pt>
                <c:pt idx="259">
                  <c:v>5.21</c:v>
                </c:pt>
                <c:pt idx="260">
                  <c:v>5.2290000000000001</c:v>
                </c:pt>
                <c:pt idx="261">
                  <c:v>5.2489999999999997</c:v>
                </c:pt>
                <c:pt idx="262">
                  <c:v>5.27</c:v>
                </c:pt>
                <c:pt idx="263">
                  <c:v>5.29</c:v>
                </c:pt>
                <c:pt idx="264">
                  <c:v>5.31</c:v>
                </c:pt>
                <c:pt idx="265">
                  <c:v>5.33</c:v>
                </c:pt>
                <c:pt idx="266">
                  <c:v>5.35</c:v>
                </c:pt>
                <c:pt idx="267">
                  <c:v>5.37</c:v>
                </c:pt>
                <c:pt idx="268">
                  <c:v>5.39</c:v>
                </c:pt>
                <c:pt idx="269">
                  <c:v>5.4139999999999997</c:v>
                </c:pt>
                <c:pt idx="270">
                  <c:v>5.43</c:v>
                </c:pt>
                <c:pt idx="271">
                  <c:v>5.4509999999999996</c:v>
                </c:pt>
                <c:pt idx="272">
                  <c:v>5.47</c:v>
                </c:pt>
                <c:pt idx="273">
                  <c:v>5.49</c:v>
                </c:pt>
                <c:pt idx="274">
                  <c:v>5.51</c:v>
                </c:pt>
                <c:pt idx="275">
                  <c:v>5.53</c:v>
                </c:pt>
                <c:pt idx="276">
                  <c:v>5.55</c:v>
                </c:pt>
                <c:pt idx="277">
                  <c:v>5.57</c:v>
                </c:pt>
                <c:pt idx="278">
                  <c:v>5.59</c:v>
                </c:pt>
                <c:pt idx="279">
                  <c:v>5.61</c:v>
                </c:pt>
                <c:pt idx="280">
                  <c:v>5.6310000000000002</c:v>
                </c:pt>
                <c:pt idx="281">
                  <c:v>5.65</c:v>
                </c:pt>
                <c:pt idx="282">
                  <c:v>5.67</c:v>
                </c:pt>
                <c:pt idx="283">
                  <c:v>5.69</c:v>
                </c:pt>
                <c:pt idx="284">
                  <c:v>5.71</c:v>
                </c:pt>
                <c:pt idx="285">
                  <c:v>5.73</c:v>
                </c:pt>
                <c:pt idx="286">
                  <c:v>5.75</c:v>
                </c:pt>
                <c:pt idx="287">
                  <c:v>5.77</c:v>
                </c:pt>
                <c:pt idx="288">
                  <c:v>5.79</c:v>
                </c:pt>
                <c:pt idx="289">
                  <c:v>5.81</c:v>
                </c:pt>
                <c:pt idx="290">
                  <c:v>5.8289999999999997</c:v>
                </c:pt>
                <c:pt idx="291">
                  <c:v>5.85</c:v>
                </c:pt>
                <c:pt idx="292">
                  <c:v>5.87</c:v>
                </c:pt>
                <c:pt idx="293">
                  <c:v>5.89</c:v>
                </c:pt>
                <c:pt idx="294">
                  <c:v>5.91</c:v>
                </c:pt>
                <c:pt idx="295">
                  <c:v>5.93</c:v>
                </c:pt>
                <c:pt idx="296">
                  <c:v>5.95</c:v>
                </c:pt>
                <c:pt idx="297">
                  <c:v>5.97</c:v>
                </c:pt>
                <c:pt idx="298">
                  <c:v>5.99</c:v>
                </c:pt>
                <c:pt idx="299">
                  <c:v>6.01</c:v>
                </c:pt>
                <c:pt idx="300">
                  <c:v>6.03</c:v>
                </c:pt>
                <c:pt idx="301">
                  <c:v>6.05</c:v>
                </c:pt>
                <c:pt idx="302">
                  <c:v>6.07</c:v>
                </c:pt>
                <c:pt idx="303">
                  <c:v>6.09</c:v>
                </c:pt>
                <c:pt idx="304">
                  <c:v>6.11</c:v>
                </c:pt>
                <c:pt idx="305">
                  <c:v>6.13</c:v>
                </c:pt>
                <c:pt idx="306">
                  <c:v>6.15</c:v>
                </c:pt>
                <c:pt idx="307">
                  <c:v>6.17</c:v>
                </c:pt>
                <c:pt idx="308">
                  <c:v>6.19</c:v>
                </c:pt>
                <c:pt idx="309">
                  <c:v>6.21</c:v>
                </c:pt>
                <c:pt idx="310">
                  <c:v>6.2290000000000001</c:v>
                </c:pt>
                <c:pt idx="311">
                  <c:v>6.2530000000000001</c:v>
                </c:pt>
                <c:pt idx="312">
                  <c:v>6.27</c:v>
                </c:pt>
                <c:pt idx="313">
                  <c:v>6.29</c:v>
                </c:pt>
                <c:pt idx="314">
                  <c:v>6.31</c:v>
                </c:pt>
                <c:pt idx="315">
                  <c:v>6.33</c:v>
                </c:pt>
                <c:pt idx="316">
                  <c:v>6.35</c:v>
                </c:pt>
                <c:pt idx="317">
                  <c:v>6.37</c:v>
                </c:pt>
                <c:pt idx="318">
                  <c:v>6.39</c:v>
                </c:pt>
                <c:pt idx="319">
                  <c:v>6.41</c:v>
                </c:pt>
                <c:pt idx="320">
                  <c:v>6.43</c:v>
                </c:pt>
                <c:pt idx="321">
                  <c:v>6.45</c:v>
                </c:pt>
                <c:pt idx="322">
                  <c:v>6.47</c:v>
                </c:pt>
                <c:pt idx="323">
                  <c:v>6.49</c:v>
                </c:pt>
                <c:pt idx="324">
                  <c:v>6.51</c:v>
                </c:pt>
                <c:pt idx="325">
                  <c:v>6.53</c:v>
                </c:pt>
                <c:pt idx="326">
                  <c:v>6.55</c:v>
                </c:pt>
                <c:pt idx="327">
                  <c:v>6.57</c:v>
                </c:pt>
                <c:pt idx="328">
                  <c:v>6.59</c:v>
                </c:pt>
                <c:pt idx="329">
                  <c:v>6.61</c:v>
                </c:pt>
                <c:pt idx="330">
                  <c:v>6.63</c:v>
                </c:pt>
                <c:pt idx="331">
                  <c:v>6.65</c:v>
                </c:pt>
                <c:pt idx="332">
                  <c:v>6.67</c:v>
                </c:pt>
                <c:pt idx="333">
                  <c:v>6.69</c:v>
                </c:pt>
                <c:pt idx="334">
                  <c:v>6.71</c:v>
                </c:pt>
                <c:pt idx="335">
                  <c:v>6.73</c:v>
                </c:pt>
                <c:pt idx="336">
                  <c:v>6.75</c:v>
                </c:pt>
                <c:pt idx="337">
                  <c:v>6.77</c:v>
                </c:pt>
                <c:pt idx="338">
                  <c:v>6.79</c:v>
                </c:pt>
                <c:pt idx="339">
                  <c:v>6.81</c:v>
                </c:pt>
                <c:pt idx="340">
                  <c:v>6.83</c:v>
                </c:pt>
                <c:pt idx="341">
                  <c:v>6.85</c:v>
                </c:pt>
                <c:pt idx="342">
                  <c:v>6.87</c:v>
                </c:pt>
                <c:pt idx="343">
                  <c:v>6.89</c:v>
                </c:pt>
                <c:pt idx="344">
                  <c:v>6.91</c:v>
                </c:pt>
                <c:pt idx="345">
                  <c:v>6.93</c:v>
                </c:pt>
                <c:pt idx="346">
                  <c:v>6.95</c:v>
                </c:pt>
                <c:pt idx="347">
                  <c:v>6.97</c:v>
                </c:pt>
                <c:pt idx="348">
                  <c:v>6.99</c:v>
                </c:pt>
                <c:pt idx="349">
                  <c:v>7.01</c:v>
                </c:pt>
                <c:pt idx="350">
                  <c:v>7.03</c:v>
                </c:pt>
                <c:pt idx="351">
                  <c:v>7.05</c:v>
                </c:pt>
                <c:pt idx="352">
                  <c:v>7.07</c:v>
                </c:pt>
                <c:pt idx="353">
                  <c:v>7.09</c:v>
                </c:pt>
                <c:pt idx="354">
                  <c:v>7.11</c:v>
                </c:pt>
                <c:pt idx="355">
                  <c:v>7.13</c:v>
                </c:pt>
                <c:pt idx="356">
                  <c:v>7.15</c:v>
                </c:pt>
                <c:pt idx="357">
                  <c:v>7.17</c:v>
                </c:pt>
                <c:pt idx="358">
                  <c:v>7.19</c:v>
                </c:pt>
                <c:pt idx="359">
                  <c:v>7.21</c:v>
                </c:pt>
                <c:pt idx="360">
                  <c:v>7.23</c:v>
                </c:pt>
                <c:pt idx="361">
                  <c:v>7.25</c:v>
                </c:pt>
                <c:pt idx="362">
                  <c:v>7.27</c:v>
                </c:pt>
                <c:pt idx="363">
                  <c:v>7.29</c:v>
                </c:pt>
                <c:pt idx="364">
                  <c:v>7.3109999999999999</c:v>
                </c:pt>
                <c:pt idx="365">
                  <c:v>7.33</c:v>
                </c:pt>
                <c:pt idx="366">
                  <c:v>7.35</c:v>
                </c:pt>
                <c:pt idx="367">
                  <c:v>7.37</c:v>
                </c:pt>
                <c:pt idx="368">
                  <c:v>7.39</c:v>
                </c:pt>
                <c:pt idx="369">
                  <c:v>7.41</c:v>
                </c:pt>
                <c:pt idx="370">
                  <c:v>7.43</c:v>
                </c:pt>
                <c:pt idx="371">
                  <c:v>7.45</c:v>
                </c:pt>
                <c:pt idx="372">
                  <c:v>7.47</c:v>
                </c:pt>
                <c:pt idx="373">
                  <c:v>7.49</c:v>
                </c:pt>
                <c:pt idx="374">
                  <c:v>7.51</c:v>
                </c:pt>
                <c:pt idx="375">
                  <c:v>7.5309999999999997</c:v>
                </c:pt>
                <c:pt idx="376">
                  <c:v>7.55</c:v>
                </c:pt>
                <c:pt idx="377">
                  <c:v>7.57</c:v>
                </c:pt>
                <c:pt idx="378">
                  <c:v>7.59</c:v>
                </c:pt>
                <c:pt idx="379">
                  <c:v>7.61</c:v>
                </c:pt>
                <c:pt idx="380">
                  <c:v>7.63</c:v>
                </c:pt>
                <c:pt idx="381">
                  <c:v>7.65</c:v>
                </c:pt>
                <c:pt idx="382">
                  <c:v>7.67</c:v>
                </c:pt>
                <c:pt idx="383">
                  <c:v>7.69</c:v>
                </c:pt>
                <c:pt idx="384">
                  <c:v>7.71</c:v>
                </c:pt>
                <c:pt idx="385">
                  <c:v>7.73</c:v>
                </c:pt>
                <c:pt idx="386">
                  <c:v>7.75</c:v>
                </c:pt>
                <c:pt idx="387">
                  <c:v>7.77</c:v>
                </c:pt>
                <c:pt idx="388">
                  <c:v>7.79</c:v>
                </c:pt>
                <c:pt idx="389">
                  <c:v>7.81</c:v>
                </c:pt>
                <c:pt idx="390">
                  <c:v>7.83</c:v>
                </c:pt>
                <c:pt idx="391">
                  <c:v>7.851</c:v>
                </c:pt>
                <c:pt idx="392">
                  <c:v>7.87</c:v>
                </c:pt>
                <c:pt idx="393">
                  <c:v>7.89</c:v>
                </c:pt>
                <c:pt idx="394">
                  <c:v>7.91</c:v>
                </c:pt>
                <c:pt idx="395">
                  <c:v>7.93</c:v>
                </c:pt>
                <c:pt idx="396">
                  <c:v>7.95</c:v>
                </c:pt>
                <c:pt idx="397">
                  <c:v>7.97</c:v>
                </c:pt>
                <c:pt idx="398">
                  <c:v>7.9950000000000001</c:v>
                </c:pt>
                <c:pt idx="399">
                  <c:v>8.01</c:v>
                </c:pt>
                <c:pt idx="400">
                  <c:v>8.0299999999999994</c:v>
                </c:pt>
                <c:pt idx="401">
                  <c:v>8.0500000000000007</c:v>
                </c:pt>
                <c:pt idx="402">
                  <c:v>8.07</c:v>
                </c:pt>
                <c:pt idx="403">
                  <c:v>8.09</c:v>
                </c:pt>
                <c:pt idx="404">
                  <c:v>8.11</c:v>
                </c:pt>
                <c:pt idx="405">
                  <c:v>8.1300000000000008</c:v>
                </c:pt>
                <c:pt idx="406">
                  <c:v>8.15</c:v>
                </c:pt>
                <c:pt idx="407">
                  <c:v>8.1709999999999994</c:v>
                </c:pt>
                <c:pt idx="408">
                  <c:v>8.1959999999999997</c:v>
                </c:pt>
                <c:pt idx="409">
                  <c:v>8.2100000000000009</c:v>
                </c:pt>
                <c:pt idx="410">
                  <c:v>8.23</c:v>
                </c:pt>
                <c:pt idx="411">
                  <c:v>8.25</c:v>
                </c:pt>
                <c:pt idx="412">
                  <c:v>8.27</c:v>
                </c:pt>
                <c:pt idx="413">
                  <c:v>8.2959999999999994</c:v>
                </c:pt>
                <c:pt idx="414">
                  <c:v>8.31</c:v>
                </c:pt>
                <c:pt idx="415">
                  <c:v>8.33</c:v>
                </c:pt>
                <c:pt idx="416">
                  <c:v>8.35</c:v>
                </c:pt>
                <c:pt idx="417">
                  <c:v>8.3699999999999992</c:v>
                </c:pt>
                <c:pt idx="418">
                  <c:v>8.39</c:v>
                </c:pt>
                <c:pt idx="419">
                  <c:v>8.41</c:v>
                </c:pt>
                <c:pt idx="420">
                  <c:v>8.43</c:v>
                </c:pt>
                <c:pt idx="421">
                  <c:v>8.4499999999999993</c:v>
                </c:pt>
                <c:pt idx="422">
                  <c:v>8.4700000000000006</c:v>
                </c:pt>
                <c:pt idx="423">
                  <c:v>8.4909999999999997</c:v>
                </c:pt>
                <c:pt idx="424">
                  <c:v>8.51</c:v>
                </c:pt>
                <c:pt idx="425">
                  <c:v>8.5299999999999994</c:v>
                </c:pt>
                <c:pt idx="426">
                  <c:v>8.5500000000000007</c:v>
                </c:pt>
                <c:pt idx="427">
                  <c:v>8.57</c:v>
                </c:pt>
                <c:pt idx="428">
                  <c:v>8.59</c:v>
                </c:pt>
                <c:pt idx="429">
                  <c:v>8.61</c:v>
                </c:pt>
                <c:pt idx="430">
                  <c:v>8.6300000000000008</c:v>
                </c:pt>
                <c:pt idx="431">
                  <c:v>8.6539999999999999</c:v>
                </c:pt>
                <c:pt idx="432">
                  <c:v>8.67</c:v>
                </c:pt>
                <c:pt idx="433">
                  <c:v>8.69</c:v>
                </c:pt>
                <c:pt idx="434">
                  <c:v>8.7100000000000009</c:v>
                </c:pt>
                <c:pt idx="435">
                  <c:v>8.73</c:v>
                </c:pt>
                <c:pt idx="436">
                  <c:v>8.75</c:v>
                </c:pt>
                <c:pt idx="437">
                  <c:v>8.77</c:v>
                </c:pt>
                <c:pt idx="438">
                  <c:v>8.7899999999999991</c:v>
                </c:pt>
                <c:pt idx="439">
                  <c:v>8.8109999999999999</c:v>
                </c:pt>
                <c:pt idx="440">
                  <c:v>8.83</c:v>
                </c:pt>
                <c:pt idx="441">
                  <c:v>8.85</c:v>
                </c:pt>
                <c:pt idx="442">
                  <c:v>8.8699999999999992</c:v>
                </c:pt>
                <c:pt idx="443">
                  <c:v>8.89</c:v>
                </c:pt>
                <c:pt idx="444">
                  <c:v>8.91</c:v>
                </c:pt>
                <c:pt idx="445">
                  <c:v>8.9359999999999999</c:v>
                </c:pt>
                <c:pt idx="446">
                  <c:v>8.9499999999999993</c:v>
                </c:pt>
                <c:pt idx="447">
                  <c:v>8.9700000000000006</c:v>
                </c:pt>
                <c:pt idx="448">
                  <c:v>8.99</c:v>
                </c:pt>
                <c:pt idx="449">
                  <c:v>9.01</c:v>
                </c:pt>
                <c:pt idx="450">
                  <c:v>9.0299999999999994</c:v>
                </c:pt>
                <c:pt idx="451">
                  <c:v>9.0500000000000007</c:v>
                </c:pt>
                <c:pt idx="452">
                  <c:v>9.07</c:v>
                </c:pt>
                <c:pt idx="453">
                  <c:v>9.09</c:v>
                </c:pt>
                <c:pt idx="454">
                  <c:v>9.11</c:v>
                </c:pt>
                <c:pt idx="455">
                  <c:v>9.1300000000000008</c:v>
                </c:pt>
                <c:pt idx="456">
                  <c:v>9.15</c:v>
                </c:pt>
                <c:pt idx="457">
                  <c:v>9.17</c:v>
                </c:pt>
                <c:pt idx="458">
                  <c:v>9.19</c:v>
                </c:pt>
                <c:pt idx="459">
                  <c:v>9.2100000000000009</c:v>
                </c:pt>
                <c:pt idx="460">
                  <c:v>9.23</c:v>
                </c:pt>
                <c:pt idx="461">
                  <c:v>9.25</c:v>
                </c:pt>
                <c:pt idx="462">
                  <c:v>9.27</c:v>
                </c:pt>
                <c:pt idx="463">
                  <c:v>9.2899999999999991</c:v>
                </c:pt>
                <c:pt idx="464">
                  <c:v>9.31</c:v>
                </c:pt>
                <c:pt idx="465">
                  <c:v>9.33</c:v>
                </c:pt>
                <c:pt idx="466">
                  <c:v>9.35</c:v>
                </c:pt>
                <c:pt idx="467">
                  <c:v>9.3699999999999992</c:v>
                </c:pt>
                <c:pt idx="468">
                  <c:v>9.39</c:v>
                </c:pt>
                <c:pt idx="469">
                  <c:v>9.41</c:v>
                </c:pt>
                <c:pt idx="470">
                  <c:v>9.43</c:v>
                </c:pt>
                <c:pt idx="471">
                  <c:v>9.4499999999999993</c:v>
                </c:pt>
                <c:pt idx="472">
                  <c:v>9.4700000000000006</c:v>
                </c:pt>
                <c:pt idx="473">
                  <c:v>9.49</c:v>
                </c:pt>
                <c:pt idx="474">
                  <c:v>9.51</c:v>
                </c:pt>
                <c:pt idx="475">
                  <c:v>9.5299999999999994</c:v>
                </c:pt>
                <c:pt idx="476">
                  <c:v>9.5500000000000007</c:v>
                </c:pt>
                <c:pt idx="477">
                  <c:v>9.57</c:v>
                </c:pt>
                <c:pt idx="478">
                  <c:v>9.59</c:v>
                </c:pt>
                <c:pt idx="479">
                  <c:v>9.61</c:v>
                </c:pt>
                <c:pt idx="480">
                  <c:v>9.6300000000000008</c:v>
                </c:pt>
                <c:pt idx="481">
                  <c:v>9.65</c:v>
                </c:pt>
                <c:pt idx="482">
                  <c:v>9.67</c:v>
                </c:pt>
                <c:pt idx="483">
                  <c:v>9.69</c:v>
                </c:pt>
                <c:pt idx="484">
                  <c:v>9.7100000000000009</c:v>
                </c:pt>
                <c:pt idx="485">
                  <c:v>9.73</c:v>
                </c:pt>
                <c:pt idx="486">
                  <c:v>9.75</c:v>
                </c:pt>
                <c:pt idx="487">
                  <c:v>9.77</c:v>
                </c:pt>
                <c:pt idx="488">
                  <c:v>9.7899999999999991</c:v>
                </c:pt>
                <c:pt idx="489">
                  <c:v>9.81</c:v>
                </c:pt>
                <c:pt idx="490">
                  <c:v>9.83</c:v>
                </c:pt>
                <c:pt idx="491">
                  <c:v>9.85</c:v>
                </c:pt>
                <c:pt idx="492">
                  <c:v>9.8699999999999992</c:v>
                </c:pt>
                <c:pt idx="493">
                  <c:v>9.89</c:v>
                </c:pt>
                <c:pt idx="494">
                  <c:v>9.91</c:v>
                </c:pt>
                <c:pt idx="495">
                  <c:v>9.93</c:v>
                </c:pt>
                <c:pt idx="496">
                  <c:v>9.9499999999999993</c:v>
                </c:pt>
                <c:pt idx="497">
                  <c:v>9.9700000000000006</c:v>
                </c:pt>
                <c:pt idx="498">
                  <c:v>9.99</c:v>
                </c:pt>
                <c:pt idx="499">
                  <c:v>10.01</c:v>
                </c:pt>
                <c:pt idx="500">
                  <c:v>10.029999999999999</c:v>
                </c:pt>
                <c:pt idx="501">
                  <c:v>10.050000000000001</c:v>
                </c:pt>
                <c:pt idx="502">
                  <c:v>10.07</c:v>
                </c:pt>
                <c:pt idx="503">
                  <c:v>10.09</c:v>
                </c:pt>
                <c:pt idx="504">
                  <c:v>10.11</c:v>
                </c:pt>
                <c:pt idx="505">
                  <c:v>10.130000000000001</c:v>
                </c:pt>
                <c:pt idx="506">
                  <c:v>10.15</c:v>
                </c:pt>
                <c:pt idx="507">
                  <c:v>10.17</c:v>
                </c:pt>
                <c:pt idx="508">
                  <c:v>10.19</c:v>
                </c:pt>
                <c:pt idx="509">
                  <c:v>10.210000000000001</c:v>
                </c:pt>
                <c:pt idx="510">
                  <c:v>10.234</c:v>
                </c:pt>
                <c:pt idx="511">
                  <c:v>10.25</c:v>
                </c:pt>
                <c:pt idx="512">
                  <c:v>10.27</c:v>
                </c:pt>
                <c:pt idx="513">
                  <c:v>10.29</c:v>
                </c:pt>
                <c:pt idx="514">
                  <c:v>10.31</c:v>
                </c:pt>
                <c:pt idx="515">
                  <c:v>10.33</c:v>
                </c:pt>
                <c:pt idx="516">
                  <c:v>10.35</c:v>
                </c:pt>
                <c:pt idx="517">
                  <c:v>10.37</c:v>
                </c:pt>
                <c:pt idx="518">
                  <c:v>10.39</c:v>
                </c:pt>
                <c:pt idx="519">
                  <c:v>10.412000000000001</c:v>
                </c:pt>
                <c:pt idx="520">
                  <c:v>10.43</c:v>
                </c:pt>
                <c:pt idx="521">
                  <c:v>10.45</c:v>
                </c:pt>
                <c:pt idx="522">
                  <c:v>10.47</c:v>
                </c:pt>
                <c:pt idx="523">
                  <c:v>10.49</c:v>
                </c:pt>
                <c:pt idx="524">
                  <c:v>10.51</c:v>
                </c:pt>
                <c:pt idx="525">
                  <c:v>10.53</c:v>
                </c:pt>
                <c:pt idx="526">
                  <c:v>10.55</c:v>
                </c:pt>
                <c:pt idx="527">
                  <c:v>10.57</c:v>
                </c:pt>
                <c:pt idx="528">
                  <c:v>10.59</c:v>
                </c:pt>
                <c:pt idx="529">
                  <c:v>10.61</c:v>
                </c:pt>
                <c:pt idx="530">
                  <c:v>10.63</c:v>
                </c:pt>
                <c:pt idx="531">
                  <c:v>10.65</c:v>
                </c:pt>
                <c:pt idx="532">
                  <c:v>10.67</c:v>
                </c:pt>
                <c:pt idx="533">
                  <c:v>10.69</c:v>
                </c:pt>
                <c:pt idx="534">
                  <c:v>10.71</c:v>
                </c:pt>
                <c:pt idx="535">
                  <c:v>10.73</c:v>
                </c:pt>
                <c:pt idx="536">
                  <c:v>10.75</c:v>
                </c:pt>
                <c:pt idx="537">
                  <c:v>10.77</c:v>
                </c:pt>
                <c:pt idx="538">
                  <c:v>10.79</c:v>
                </c:pt>
                <c:pt idx="539">
                  <c:v>10.81</c:v>
                </c:pt>
                <c:pt idx="540">
                  <c:v>10.83</c:v>
                </c:pt>
                <c:pt idx="541">
                  <c:v>10.85</c:v>
                </c:pt>
                <c:pt idx="542">
                  <c:v>10.87</c:v>
                </c:pt>
                <c:pt idx="543">
                  <c:v>10.89</c:v>
                </c:pt>
                <c:pt idx="544">
                  <c:v>10.91</c:v>
                </c:pt>
                <c:pt idx="545">
                  <c:v>10.93</c:v>
                </c:pt>
                <c:pt idx="546">
                  <c:v>10.95</c:v>
                </c:pt>
                <c:pt idx="547">
                  <c:v>10.97</c:v>
                </c:pt>
                <c:pt idx="548">
                  <c:v>10.99</c:v>
                </c:pt>
                <c:pt idx="549">
                  <c:v>11.01</c:v>
                </c:pt>
                <c:pt idx="550">
                  <c:v>11.03</c:v>
                </c:pt>
                <c:pt idx="551">
                  <c:v>11.05</c:v>
                </c:pt>
                <c:pt idx="552">
                  <c:v>11.07</c:v>
                </c:pt>
                <c:pt idx="553">
                  <c:v>11.09</c:v>
                </c:pt>
                <c:pt idx="554">
                  <c:v>11.11</c:v>
                </c:pt>
                <c:pt idx="555">
                  <c:v>11.13</c:v>
                </c:pt>
                <c:pt idx="556">
                  <c:v>11.15</c:v>
                </c:pt>
                <c:pt idx="557">
                  <c:v>11.17</c:v>
                </c:pt>
                <c:pt idx="558">
                  <c:v>11.19</c:v>
                </c:pt>
                <c:pt idx="559">
                  <c:v>11.21</c:v>
                </c:pt>
                <c:pt idx="560">
                  <c:v>11.23</c:v>
                </c:pt>
                <c:pt idx="561">
                  <c:v>11.25</c:v>
                </c:pt>
                <c:pt idx="562">
                  <c:v>11.27</c:v>
                </c:pt>
                <c:pt idx="563">
                  <c:v>11.29</c:v>
                </c:pt>
                <c:pt idx="564">
                  <c:v>11.31</c:v>
                </c:pt>
                <c:pt idx="565">
                  <c:v>11.33</c:v>
                </c:pt>
                <c:pt idx="566">
                  <c:v>11.356</c:v>
                </c:pt>
                <c:pt idx="567">
                  <c:v>11.37</c:v>
                </c:pt>
                <c:pt idx="568">
                  <c:v>11.39</c:v>
                </c:pt>
                <c:pt idx="569">
                  <c:v>11.41</c:v>
                </c:pt>
                <c:pt idx="570">
                  <c:v>11.43</c:v>
                </c:pt>
                <c:pt idx="571">
                  <c:v>11.45</c:v>
                </c:pt>
                <c:pt idx="572">
                  <c:v>11.47</c:v>
                </c:pt>
                <c:pt idx="573">
                  <c:v>11.49</c:v>
                </c:pt>
                <c:pt idx="574">
                  <c:v>11.51</c:v>
                </c:pt>
                <c:pt idx="575">
                  <c:v>11.53</c:v>
                </c:pt>
                <c:pt idx="576">
                  <c:v>11.55</c:v>
                </c:pt>
                <c:pt idx="577">
                  <c:v>11.57</c:v>
                </c:pt>
                <c:pt idx="578">
                  <c:v>11.59</c:v>
                </c:pt>
                <c:pt idx="579">
                  <c:v>11.61</c:v>
                </c:pt>
                <c:pt idx="580">
                  <c:v>11.63</c:v>
                </c:pt>
                <c:pt idx="581">
                  <c:v>11.65</c:v>
                </c:pt>
                <c:pt idx="582">
                  <c:v>11.67</c:v>
                </c:pt>
                <c:pt idx="583">
                  <c:v>11.69</c:v>
                </c:pt>
                <c:pt idx="584">
                  <c:v>11.714</c:v>
                </c:pt>
                <c:pt idx="585">
                  <c:v>11.73</c:v>
                </c:pt>
                <c:pt idx="586">
                  <c:v>11.75</c:v>
                </c:pt>
                <c:pt idx="587">
                  <c:v>11.77</c:v>
                </c:pt>
                <c:pt idx="588">
                  <c:v>11.79</c:v>
                </c:pt>
                <c:pt idx="589">
                  <c:v>11.811</c:v>
                </c:pt>
                <c:pt idx="590">
                  <c:v>11.83</c:v>
                </c:pt>
                <c:pt idx="591">
                  <c:v>11.85</c:v>
                </c:pt>
                <c:pt idx="592">
                  <c:v>11.87</c:v>
                </c:pt>
                <c:pt idx="593">
                  <c:v>11.89</c:v>
                </c:pt>
                <c:pt idx="594">
                  <c:v>11.91</c:v>
                </c:pt>
                <c:pt idx="595">
                  <c:v>11.93</c:v>
                </c:pt>
                <c:pt idx="596">
                  <c:v>11.95</c:v>
                </c:pt>
                <c:pt idx="597">
                  <c:v>11.97</c:v>
                </c:pt>
                <c:pt idx="598">
                  <c:v>11.99</c:v>
                </c:pt>
                <c:pt idx="599">
                  <c:v>12.01</c:v>
                </c:pt>
                <c:pt idx="600">
                  <c:v>12.03</c:v>
                </c:pt>
                <c:pt idx="601">
                  <c:v>12.05</c:v>
                </c:pt>
                <c:pt idx="602">
                  <c:v>12.07</c:v>
                </c:pt>
                <c:pt idx="603">
                  <c:v>12.09</c:v>
                </c:pt>
                <c:pt idx="604">
                  <c:v>12.116</c:v>
                </c:pt>
                <c:pt idx="605">
                  <c:v>12.13</c:v>
                </c:pt>
                <c:pt idx="606">
                  <c:v>12.15</c:v>
                </c:pt>
                <c:pt idx="607">
                  <c:v>12.17</c:v>
                </c:pt>
                <c:pt idx="608">
                  <c:v>12.19</c:v>
                </c:pt>
                <c:pt idx="609">
                  <c:v>12.21</c:v>
                </c:pt>
                <c:pt idx="610">
                  <c:v>12.23</c:v>
                </c:pt>
                <c:pt idx="611">
                  <c:v>12.25</c:v>
                </c:pt>
                <c:pt idx="612">
                  <c:v>12.27</c:v>
                </c:pt>
                <c:pt idx="613">
                  <c:v>12.29</c:v>
                </c:pt>
                <c:pt idx="614">
                  <c:v>12.31</c:v>
                </c:pt>
                <c:pt idx="615">
                  <c:v>12.33</c:v>
                </c:pt>
                <c:pt idx="616">
                  <c:v>12.35</c:v>
                </c:pt>
                <c:pt idx="617">
                  <c:v>12.37</c:v>
                </c:pt>
                <c:pt idx="618">
                  <c:v>12.39</c:v>
                </c:pt>
                <c:pt idx="619">
                  <c:v>12.41</c:v>
                </c:pt>
                <c:pt idx="620">
                  <c:v>12.43</c:v>
                </c:pt>
                <c:pt idx="621">
                  <c:v>12.45</c:v>
                </c:pt>
                <c:pt idx="622">
                  <c:v>12.47</c:v>
                </c:pt>
                <c:pt idx="623">
                  <c:v>12.49</c:v>
                </c:pt>
                <c:pt idx="624">
                  <c:v>12.51</c:v>
                </c:pt>
                <c:pt idx="625">
                  <c:v>12.531000000000001</c:v>
                </c:pt>
                <c:pt idx="626">
                  <c:v>12.55</c:v>
                </c:pt>
                <c:pt idx="627">
                  <c:v>12.57</c:v>
                </c:pt>
                <c:pt idx="628">
                  <c:v>12.59</c:v>
                </c:pt>
                <c:pt idx="629">
                  <c:v>12.61</c:v>
                </c:pt>
                <c:pt idx="630">
                  <c:v>12.631</c:v>
                </c:pt>
                <c:pt idx="631">
                  <c:v>12.65</c:v>
                </c:pt>
                <c:pt idx="632">
                  <c:v>12.67</c:v>
                </c:pt>
                <c:pt idx="633">
                  <c:v>12.69</c:v>
                </c:pt>
                <c:pt idx="634">
                  <c:v>12.71</c:v>
                </c:pt>
                <c:pt idx="635">
                  <c:v>12.73</c:v>
                </c:pt>
                <c:pt idx="636">
                  <c:v>12.75</c:v>
                </c:pt>
                <c:pt idx="637">
                  <c:v>12.775</c:v>
                </c:pt>
                <c:pt idx="638">
                  <c:v>12.79</c:v>
                </c:pt>
                <c:pt idx="639">
                  <c:v>12.814</c:v>
                </c:pt>
                <c:pt idx="640">
                  <c:v>12.83</c:v>
                </c:pt>
                <c:pt idx="641">
                  <c:v>12.85</c:v>
                </c:pt>
                <c:pt idx="642">
                  <c:v>12.87</c:v>
                </c:pt>
                <c:pt idx="643">
                  <c:v>12.89</c:v>
                </c:pt>
                <c:pt idx="644">
                  <c:v>12.91</c:v>
                </c:pt>
                <c:pt idx="645">
                  <c:v>12.93</c:v>
                </c:pt>
                <c:pt idx="646">
                  <c:v>12.95</c:v>
                </c:pt>
                <c:pt idx="647">
                  <c:v>12.97</c:v>
                </c:pt>
                <c:pt idx="648">
                  <c:v>12.99</c:v>
                </c:pt>
                <c:pt idx="649">
                  <c:v>13.01</c:v>
                </c:pt>
                <c:pt idx="650">
                  <c:v>13.03</c:v>
                </c:pt>
                <c:pt idx="651">
                  <c:v>13.05</c:v>
                </c:pt>
                <c:pt idx="652">
                  <c:v>13.07</c:v>
                </c:pt>
                <c:pt idx="653">
                  <c:v>13.09</c:v>
                </c:pt>
                <c:pt idx="654">
                  <c:v>13.11</c:v>
                </c:pt>
                <c:pt idx="655">
                  <c:v>13.13</c:v>
                </c:pt>
                <c:pt idx="656">
                  <c:v>13.15</c:v>
                </c:pt>
                <c:pt idx="657">
                  <c:v>13.17</c:v>
                </c:pt>
                <c:pt idx="658">
                  <c:v>13.19</c:v>
                </c:pt>
                <c:pt idx="659">
                  <c:v>13.21</c:v>
                </c:pt>
                <c:pt idx="660">
                  <c:v>13.23</c:v>
                </c:pt>
                <c:pt idx="661">
                  <c:v>13.25</c:v>
                </c:pt>
                <c:pt idx="662">
                  <c:v>13.27</c:v>
                </c:pt>
                <c:pt idx="663">
                  <c:v>13.29</c:v>
                </c:pt>
                <c:pt idx="664">
                  <c:v>13.31</c:v>
                </c:pt>
                <c:pt idx="665">
                  <c:v>13.33</c:v>
                </c:pt>
                <c:pt idx="666">
                  <c:v>13.35</c:v>
                </c:pt>
                <c:pt idx="667">
                  <c:v>13.37</c:v>
                </c:pt>
                <c:pt idx="668">
                  <c:v>13.39</c:v>
                </c:pt>
                <c:pt idx="669">
                  <c:v>13.41</c:v>
                </c:pt>
                <c:pt idx="670">
                  <c:v>13.43</c:v>
                </c:pt>
                <c:pt idx="671">
                  <c:v>13.452999999999999</c:v>
                </c:pt>
                <c:pt idx="672">
                  <c:v>13.47</c:v>
                </c:pt>
                <c:pt idx="673">
                  <c:v>13.49</c:v>
                </c:pt>
                <c:pt idx="674">
                  <c:v>13.51</c:v>
                </c:pt>
                <c:pt idx="675">
                  <c:v>13.53</c:v>
                </c:pt>
                <c:pt idx="676">
                  <c:v>13.55</c:v>
                </c:pt>
                <c:pt idx="677">
                  <c:v>13.57</c:v>
                </c:pt>
                <c:pt idx="678">
                  <c:v>13.59</c:v>
                </c:pt>
                <c:pt idx="679">
                  <c:v>13.61</c:v>
                </c:pt>
                <c:pt idx="680">
                  <c:v>13.63</c:v>
                </c:pt>
                <c:pt idx="681">
                  <c:v>13.65</c:v>
                </c:pt>
                <c:pt idx="682">
                  <c:v>13.67</c:v>
                </c:pt>
                <c:pt idx="683">
                  <c:v>13.69</c:v>
                </c:pt>
                <c:pt idx="684">
                  <c:v>13.71</c:v>
                </c:pt>
                <c:pt idx="685">
                  <c:v>13.73</c:v>
                </c:pt>
                <c:pt idx="686">
                  <c:v>13.75</c:v>
                </c:pt>
                <c:pt idx="687">
                  <c:v>13.773</c:v>
                </c:pt>
                <c:pt idx="688">
                  <c:v>13.792</c:v>
                </c:pt>
                <c:pt idx="689">
                  <c:v>13.81</c:v>
                </c:pt>
                <c:pt idx="690">
                  <c:v>13.83</c:v>
                </c:pt>
                <c:pt idx="691">
                  <c:v>13.85</c:v>
                </c:pt>
                <c:pt idx="692">
                  <c:v>13.87</c:v>
                </c:pt>
                <c:pt idx="693">
                  <c:v>13.89</c:v>
                </c:pt>
                <c:pt idx="694">
                  <c:v>13.916</c:v>
                </c:pt>
                <c:pt idx="695">
                  <c:v>13.93</c:v>
                </c:pt>
                <c:pt idx="696">
                  <c:v>13.95</c:v>
                </c:pt>
                <c:pt idx="697">
                  <c:v>13.97</c:v>
                </c:pt>
                <c:pt idx="698">
                  <c:v>13.99</c:v>
                </c:pt>
                <c:pt idx="699">
                  <c:v>14.01</c:v>
                </c:pt>
                <c:pt idx="700">
                  <c:v>14.03</c:v>
                </c:pt>
                <c:pt idx="701">
                  <c:v>14.055</c:v>
                </c:pt>
                <c:pt idx="702">
                  <c:v>14.07</c:v>
                </c:pt>
                <c:pt idx="703">
                  <c:v>14.09</c:v>
                </c:pt>
                <c:pt idx="704">
                  <c:v>14.11</c:v>
                </c:pt>
                <c:pt idx="705">
                  <c:v>14.13</c:v>
                </c:pt>
                <c:pt idx="706">
                  <c:v>14.15</c:v>
                </c:pt>
                <c:pt idx="707">
                  <c:v>14.17</c:v>
                </c:pt>
                <c:pt idx="708">
                  <c:v>14.19</c:v>
                </c:pt>
                <c:pt idx="709">
                  <c:v>14.21</c:v>
                </c:pt>
                <c:pt idx="710">
                  <c:v>14.23</c:v>
                </c:pt>
                <c:pt idx="711">
                  <c:v>14.25</c:v>
                </c:pt>
                <c:pt idx="712">
                  <c:v>14.27</c:v>
                </c:pt>
                <c:pt idx="713">
                  <c:v>14.29</c:v>
                </c:pt>
                <c:pt idx="714">
                  <c:v>14.31</c:v>
                </c:pt>
                <c:pt idx="715">
                  <c:v>14.33</c:v>
                </c:pt>
                <c:pt idx="716">
                  <c:v>14.35</c:v>
                </c:pt>
                <c:pt idx="717">
                  <c:v>14.37</c:v>
                </c:pt>
                <c:pt idx="718">
                  <c:v>14.39</c:v>
                </c:pt>
                <c:pt idx="719">
                  <c:v>14.41</c:v>
                </c:pt>
                <c:pt idx="720">
                  <c:v>14.432</c:v>
                </c:pt>
                <c:pt idx="721">
                  <c:v>14.45</c:v>
                </c:pt>
                <c:pt idx="722">
                  <c:v>14.47</c:v>
                </c:pt>
                <c:pt idx="723">
                  <c:v>14.49</c:v>
                </c:pt>
                <c:pt idx="724">
                  <c:v>14.51</c:v>
                </c:pt>
                <c:pt idx="725">
                  <c:v>14.53</c:v>
                </c:pt>
                <c:pt idx="726">
                  <c:v>14.55</c:v>
                </c:pt>
                <c:pt idx="727">
                  <c:v>14.57</c:v>
                </c:pt>
                <c:pt idx="728">
                  <c:v>14.596</c:v>
                </c:pt>
                <c:pt idx="729">
                  <c:v>14.61</c:v>
                </c:pt>
                <c:pt idx="730">
                  <c:v>14.63</c:v>
                </c:pt>
                <c:pt idx="731">
                  <c:v>14.65</c:v>
                </c:pt>
                <c:pt idx="732">
                  <c:v>14.67</c:v>
                </c:pt>
                <c:pt idx="733">
                  <c:v>14.69</c:v>
                </c:pt>
                <c:pt idx="734">
                  <c:v>14.71</c:v>
                </c:pt>
                <c:pt idx="735">
                  <c:v>14.73</c:v>
                </c:pt>
                <c:pt idx="736">
                  <c:v>14.75</c:v>
                </c:pt>
                <c:pt idx="737">
                  <c:v>14.77</c:v>
                </c:pt>
                <c:pt idx="738">
                  <c:v>14.79</c:v>
                </c:pt>
                <c:pt idx="739">
                  <c:v>14.81</c:v>
                </c:pt>
                <c:pt idx="740">
                  <c:v>14.83</c:v>
                </c:pt>
                <c:pt idx="741">
                  <c:v>14.85</c:v>
                </c:pt>
                <c:pt idx="742">
                  <c:v>14.87</c:v>
                </c:pt>
                <c:pt idx="743">
                  <c:v>14.89</c:v>
                </c:pt>
                <c:pt idx="744">
                  <c:v>14.914</c:v>
                </c:pt>
                <c:pt idx="745">
                  <c:v>14.93</c:v>
                </c:pt>
                <c:pt idx="746">
                  <c:v>14.95</c:v>
                </c:pt>
                <c:pt idx="747">
                  <c:v>14.97</c:v>
                </c:pt>
                <c:pt idx="748">
                  <c:v>14.99</c:v>
                </c:pt>
                <c:pt idx="749">
                  <c:v>15.01</c:v>
                </c:pt>
                <c:pt idx="750">
                  <c:v>15.03</c:v>
                </c:pt>
                <c:pt idx="751">
                  <c:v>15.05</c:v>
                </c:pt>
                <c:pt idx="752">
                  <c:v>15.07</c:v>
                </c:pt>
                <c:pt idx="753">
                  <c:v>15.09</c:v>
                </c:pt>
                <c:pt idx="754">
                  <c:v>15.11</c:v>
                </c:pt>
                <c:pt idx="755">
                  <c:v>15.13</c:v>
                </c:pt>
                <c:pt idx="756">
                  <c:v>15.15</c:v>
                </c:pt>
                <c:pt idx="757">
                  <c:v>15.170999999999999</c:v>
                </c:pt>
                <c:pt idx="758">
                  <c:v>15.19</c:v>
                </c:pt>
                <c:pt idx="759">
                  <c:v>15.21</c:v>
                </c:pt>
                <c:pt idx="760">
                  <c:v>15.23</c:v>
                </c:pt>
                <c:pt idx="761">
                  <c:v>15.25</c:v>
                </c:pt>
                <c:pt idx="762">
                  <c:v>15.27</c:v>
                </c:pt>
                <c:pt idx="763">
                  <c:v>15.29</c:v>
                </c:pt>
                <c:pt idx="764">
                  <c:v>15.31</c:v>
                </c:pt>
                <c:pt idx="765">
                  <c:v>15.33</c:v>
                </c:pt>
                <c:pt idx="766">
                  <c:v>15.35</c:v>
                </c:pt>
                <c:pt idx="767">
                  <c:v>15.37</c:v>
                </c:pt>
                <c:pt idx="768">
                  <c:v>15.39</c:v>
                </c:pt>
                <c:pt idx="769">
                  <c:v>15.41</c:v>
                </c:pt>
                <c:pt idx="770">
                  <c:v>15.43</c:v>
                </c:pt>
                <c:pt idx="771">
                  <c:v>15.45</c:v>
                </c:pt>
                <c:pt idx="772">
                  <c:v>15.47</c:v>
                </c:pt>
                <c:pt idx="773">
                  <c:v>15.49</c:v>
                </c:pt>
                <c:pt idx="774">
                  <c:v>15.51</c:v>
                </c:pt>
                <c:pt idx="775">
                  <c:v>15.53</c:v>
                </c:pt>
                <c:pt idx="776">
                  <c:v>15.55</c:v>
                </c:pt>
                <c:pt idx="777">
                  <c:v>15.57</c:v>
                </c:pt>
                <c:pt idx="778">
                  <c:v>15.59</c:v>
                </c:pt>
                <c:pt idx="779">
                  <c:v>15.61</c:v>
                </c:pt>
                <c:pt idx="780">
                  <c:v>15.63</c:v>
                </c:pt>
                <c:pt idx="781">
                  <c:v>15.65</c:v>
                </c:pt>
                <c:pt idx="782">
                  <c:v>15.67</c:v>
                </c:pt>
                <c:pt idx="783">
                  <c:v>15.69</c:v>
                </c:pt>
                <c:pt idx="784">
                  <c:v>15.71</c:v>
                </c:pt>
                <c:pt idx="785">
                  <c:v>15.73</c:v>
                </c:pt>
                <c:pt idx="786">
                  <c:v>15.75</c:v>
                </c:pt>
                <c:pt idx="787">
                  <c:v>15.77</c:v>
                </c:pt>
                <c:pt idx="788">
                  <c:v>15.79</c:v>
                </c:pt>
                <c:pt idx="789">
                  <c:v>15.811</c:v>
                </c:pt>
                <c:pt idx="790">
                  <c:v>15.83</c:v>
                </c:pt>
                <c:pt idx="791">
                  <c:v>15.85</c:v>
                </c:pt>
                <c:pt idx="792">
                  <c:v>15.87</c:v>
                </c:pt>
                <c:pt idx="793">
                  <c:v>15.89</c:v>
                </c:pt>
                <c:pt idx="794">
                  <c:v>15.91</c:v>
                </c:pt>
                <c:pt idx="795">
                  <c:v>15.93</c:v>
                </c:pt>
                <c:pt idx="796">
                  <c:v>15.95</c:v>
                </c:pt>
                <c:pt idx="797">
                  <c:v>15.974</c:v>
                </c:pt>
                <c:pt idx="798">
                  <c:v>15.994</c:v>
                </c:pt>
                <c:pt idx="799">
                  <c:v>16.010000000000002</c:v>
                </c:pt>
                <c:pt idx="800">
                  <c:v>16.03</c:v>
                </c:pt>
                <c:pt idx="801">
                  <c:v>16.05</c:v>
                </c:pt>
                <c:pt idx="802">
                  <c:v>16.07</c:v>
                </c:pt>
                <c:pt idx="803">
                  <c:v>16.09</c:v>
                </c:pt>
                <c:pt idx="804">
                  <c:v>16.11</c:v>
                </c:pt>
                <c:pt idx="805">
                  <c:v>16.13</c:v>
                </c:pt>
                <c:pt idx="806">
                  <c:v>16.149999999999999</c:v>
                </c:pt>
                <c:pt idx="807">
                  <c:v>16.170000000000002</c:v>
                </c:pt>
                <c:pt idx="808">
                  <c:v>16.190000000000001</c:v>
                </c:pt>
                <c:pt idx="809">
                  <c:v>16.21</c:v>
                </c:pt>
                <c:pt idx="810">
                  <c:v>16.23</c:v>
                </c:pt>
                <c:pt idx="811">
                  <c:v>16.25</c:v>
                </c:pt>
                <c:pt idx="812">
                  <c:v>16.27</c:v>
                </c:pt>
                <c:pt idx="813">
                  <c:v>16.29</c:v>
                </c:pt>
                <c:pt idx="814">
                  <c:v>16.309999999999999</c:v>
                </c:pt>
                <c:pt idx="815">
                  <c:v>16.329999999999998</c:v>
                </c:pt>
                <c:pt idx="816">
                  <c:v>16.350000000000001</c:v>
                </c:pt>
                <c:pt idx="817">
                  <c:v>16.37</c:v>
                </c:pt>
                <c:pt idx="818">
                  <c:v>16.39</c:v>
                </c:pt>
                <c:pt idx="819">
                  <c:v>16.41</c:v>
                </c:pt>
                <c:pt idx="820">
                  <c:v>16.43</c:v>
                </c:pt>
                <c:pt idx="821">
                  <c:v>16.45</c:v>
                </c:pt>
                <c:pt idx="822">
                  <c:v>16.47</c:v>
                </c:pt>
                <c:pt idx="823">
                  <c:v>16.489999999999998</c:v>
                </c:pt>
                <c:pt idx="824">
                  <c:v>16.510000000000002</c:v>
                </c:pt>
                <c:pt idx="825">
                  <c:v>16.53</c:v>
                </c:pt>
                <c:pt idx="826">
                  <c:v>16.55</c:v>
                </c:pt>
                <c:pt idx="827">
                  <c:v>16.57</c:v>
                </c:pt>
                <c:pt idx="828">
                  <c:v>16.59</c:v>
                </c:pt>
                <c:pt idx="829">
                  <c:v>16.61</c:v>
                </c:pt>
                <c:pt idx="830">
                  <c:v>16.63</c:v>
                </c:pt>
                <c:pt idx="831">
                  <c:v>16.652000000000001</c:v>
                </c:pt>
                <c:pt idx="832">
                  <c:v>16.670999999999999</c:v>
                </c:pt>
                <c:pt idx="833">
                  <c:v>16.690000000000001</c:v>
                </c:pt>
                <c:pt idx="834">
                  <c:v>16.71</c:v>
                </c:pt>
                <c:pt idx="835">
                  <c:v>16.73</c:v>
                </c:pt>
                <c:pt idx="836">
                  <c:v>16.75</c:v>
                </c:pt>
                <c:pt idx="837">
                  <c:v>16.771000000000001</c:v>
                </c:pt>
                <c:pt idx="838">
                  <c:v>16.79</c:v>
                </c:pt>
                <c:pt idx="839">
                  <c:v>16.809999999999999</c:v>
                </c:pt>
                <c:pt idx="840">
                  <c:v>16.829999999999998</c:v>
                </c:pt>
                <c:pt idx="841">
                  <c:v>16.850000000000001</c:v>
                </c:pt>
                <c:pt idx="842">
                  <c:v>16.87</c:v>
                </c:pt>
                <c:pt idx="843">
                  <c:v>16.89</c:v>
                </c:pt>
                <c:pt idx="844">
                  <c:v>16.91</c:v>
                </c:pt>
                <c:pt idx="845">
                  <c:v>16.93</c:v>
                </c:pt>
                <c:pt idx="846">
                  <c:v>16.95</c:v>
                </c:pt>
                <c:pt idx="847">
                  <c:v>16.97</c:v>
                </c:pt>
                <c:pt idx="848">
                  <c:v>16.989999999999998</c:v>
                </c:pt>
                <c:pt idx="849">
                  <c:v>17.010000000000002</c:v>
                </c:pt>
                <c:pt idx="850">
                  <c:v>17.03</c:v>
                </c:pt>
                <c:pt idx="851">
                  <c:v>17.05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17.329999999999998</c:v>
                </c:pt>
                <c:pt idx="866">
                  <c:v>17.350000000000001</c:v>
                </c:pt>
                <c:pt idx="867">
                  <c:v>17.37</c:v>
                </c:pt>
                <c:pt idx="868">
                  <c:v>17.39</c:v>
                </c:pt>
                <c:pt idx="869">
                  <c:v>17.41</c:v>
                </c:pt>
                <c:pt idx="870">
                  <c:v>17.43</c:v>
                </c:pt>
                <c:pt idx="871">
                  <c:v>17.45</c:v>
                </c:pt>
                <c:pt idx="872">
                  <c:v>17.47</c:v>
                </c:pt>
                <c:pt idx="873">
                  <c:v>17.489999999999998</c:v>
                </c:pt>
                <c:pt idx="874">
                  <c:v>17.510000000000002</c:v>
                </c:pt>
                <c:pt idx="875">
                  <c:v>17.53</c:v>
                </c:pt>
                <c:pt idx="876">
                  <c:v>17.55</c:v>
                </c:pt>
                <c:pt idx="877">
                  <c:v>17.57</c:v>
                </c:pt>
                <c:pt idx="878">
                  <c:v>17.59</c:v>
                </c:pt>
                <c:pt idx="879">
                  <c:v>17.61</c:v>
                </c:pt>
                <c:pt idx="880">
                  <c:v>17.63</c:v>
                </c:pt>
                <c:pt idx="881">
                  <c:v>17.649999999999999</c:v>
                </c:pt>
                <c:pt idx="882">
                  <c:v>17.670000000000002</c:v>
                </c:pt>
                <c:pt idx="883">
                  <c:v>17.690000000000001</c:v>
                </c:pt>
                <c:pt idx="884">
                  <c:v>17.71</c:v>
                </c:pt>
                <c:pt idx="885">
                  <c:v>17.73</c:v>
                </c:pt>
                <c:pt idx="886">
                  <c:v>17.756</c:v>
                </c:pt>
                <c:pt idx="887">
                  <c:v>17.77</c:v>
                </c:pt>
                <c:pt idx="888">
                  <c:v>17.79</c:v>
                </c:pt>
                <c:pt idx="889">
                  <c:v>17.809999999999999</c:v>
                </c:pt>
                <c:pt idx="890">
                  <c:v>17.829999999999998</c:v>
                </c:pt>
                <c:pt idx="891">
                  <c:v>17.850000000000001</c:v>
                </c:pt>
                <c:pt idx="892">
                  <c:v>17.87</c:v>
                </c:pt>
                <c:pt idx="893">
                  <c:v>17.89</c:v>
                </c:pt>
                <c:pt idx="894">
                  <c:v>17.91</c:v>
                </c:pt>
                <c:pt idx="895">
                  <c:v>17.93</c:v>
                </c:pt>
                <c:pt idx="896">
                  <c:v>17.95</c:v>
                </c:pt>
                <c:pt idx="897">
                  <c:v>17.97</c:v>
                </c:pt>
                <c:pt idx="898">
                  <c:v>17.989999999999998</c:v>
                </c:pt>
                <c:pt idx="899">
                  <c:v>18.010000000000002</c:v>
                </c:pt>
                <c:pt idx="900">
                  <c:v>18.03</c:v>
                </c:pt>
                <c:pt idx="901">
                  <c:v>18.050999999999998</c:v>
                </c:pt>
                <c:pt idx="902">
                  <c:v>18.07</c:v>
                </c:pt>
                <c:pt idx="903">
                  <c:v>18.09</c:v>
                </c:pt>
                <c:pt idx="904">
                  <c:v>18.11</c:v>
                </c:pt>
                <c:pt idx="905">
                  <c:v>18.13</c:v>
                </c:pt>
                <c:pt idx="906">
                  <c:v>18.149999999999999</c:v>
                </c:pt>
                <c:pt idx="907">
                  <c:v>18.177</c:v>
                </c:pt>
                <c:pt idx="908">
                  <c:v>18.190000000000001</c:v>
                </c:pt>
                <c:pt idx="909">
                  <c:v>18.21</c:v>
                </c:pt>
                <c:pt idx="910">
                  <c:v>18.23</c:v>
                </c:pt>
                <c:pt idx="911">
                  <c:v>18.25</c:v>
                </c:pt>
                <c:pt idx="912">
                  <c:v>18.27</c:v>
                </c:pt>
                <c:pt idx="913">
                  <c:v>18.29</c:v>
                </c:pt>
                <c:pt idx="914">
                  <c:v>18.309999999999999</c:v>
                </c:pt>
                <c:pt idx="915">
                  <c:v>18.329999999999998</c:v>
                </c:pt>
                <c:pt idx="916">
                  <c:v>18.350000000000001</c:v>
                </c:pt>
                <c:pt idx="917">
                  <c:v>18.37</c:v>
                </c:pt>
                <c:pt idx="918">
                  <c:v>18.39</c:v>
                </c:pt>
                <c:pt idx="919">
                  <c:v>18.41</c:v>
                </c:pt>
                <c:pt idx="920">
                  <c:v>18.43</c:v>
                </c:pt>
                <c:pt idx="921">
                  <c:v>18.45</c:v>
                </c:pt>
                <c:pt idx="922">
                  <c:v>18.47</c:v>
                </c:pt>
                <c:pt idx="923">
                  <c:v>18.495000000000001</c:v>
                </c:pt>
                <c:pt idx="924">
                  <c:v>18.515000000000001</c:v>
                </c:pt>
                <c:pt idx="925">
                  <c:v>18.533999999999999</c:v>
                </c:pt>
                <c:pt idx="926">
                  <c:v>18.55</c:v>
                </c:pt>
                <c:pt idx="927">
                  <c:v>18.57</c:v>
                </c:pt>
                <c:pt idx="928">
                  <c:v>18.59</c:v>
                </c:pt>
                <c:pt idx="929">
                  <c:v>18.61</c:v>
                </c:pt>
                <c:pt idx="930">
                  <c:v>18.63</c:v>
                </c:pt>
                <c:pt idx="931">
                  <c:v>18.649999999999999</c:v>
                </c:pt>
                <c:pt idx="932">
                  <c:v>18.670000000000002</c:v>
                </c:pt>
                <c:pt idx="933">
                  <c:v>18.690999999999999</c:v>
                </c:pt>
                <c:pt idx="934">
                  <c:v>18.71</c:v>
                </c:pt>
                <c:pt idx="935">
                  <c:v>18.73</c:v>
                </c:pt>
                <c:pt idx="936">
                  <c:v>18.75</c:v>
                </c:pt>
                <c:pt idx="937">
                  <c:v>18.77</c:v>
                </c:pt>
                <c:pt idx="938">
                  <c:v>18.79</c:v>
                </c:pt>
                <c:pt idx="939">
                  <c:v>18.809999999999999</c:v>
                </c:pt>
                <c:pt idx="940">
                  <c:v>18.835000000000001</c:v>
                </c:pt>
                <c:pt idx="941">
                  <c:v>18.850000000000001</c:v>
                </c:pt>
                <c:pt idx="942">
                  <c:v>18.87</c:v>
                </c:pt>
                <c:pt idx="943">
                  <c:v>18.89</c:v>
                </c:pt>
                <c:pt idx="944">
                  <c:v>18.91</c:v>
                </c:pt>
                <c:pt idx="945">
                  <c:v>18.93</c:v>
                </c:pt>
                <c:pt idx="946">
                  <c:v>18.95</c:v>
                </c:pt>
                <c:pt idx="947">
                  <c:v>18.97</c:v>
                </c:pt>
                <c:pt idx="948">
                  <c:v>18.989999999999998</c:v>
                </c:pt>
                <c:pt idx="949">
                  <c:v>19.010000000000002</c:v>
                </c:pt>
                <c:pt idx="950">
                  <c:v>19.03</c:v>
                </c:pt>
                <c:pt idx="951">
                  <c:v>19.05</c:v>
                </c:pt>
                <c:pt idx="952">
                  <c:v>19.07</c:v>
                </c:pt>
                <c:pt idx="953">
                  <c:v>19.09</c:v>
                </c:pt>
                <c:pt idx="954">
                  <c:v>19.11</c:v>
                </c:pt>
                <c:pt idx="955">
                  <c:v>19.135999999999999</c:v>
                </c:pt>
                <c:pt idx="956">
                  <c:v>19.149999999999999</c:v>
                </c:pt>
                <c:pt idx="957">
                  <c:v>19.175000000000001</c:v>
                </c:pt>
                <c:pt idx="958">
                  <c:v>19.190000000000001</c:v>
                </c:pt>
                <c:pt idx="959">
                  <c:v>19.21</c:v>
                </c:pt>
                <c:pt idx="960">
                  <c:v>19.231000000000002</c:v>
                </c:pt>
                <c:pt idx="961">
                  <c:v>19.251000000000001</c:v>
                </c:pt>
                <c:pt idx="962">
                  <c:v>19.27</c:v>
                </c:pt>
                <c:pt idx="963">
                  <c:v>19.29</c:v>
                </c:pt>
                <c:pt idx="964">
                  <c:v>19.309999999999999</c:v>
                </c:pt>
                <c:pt idx="965">
                  <c:v>19.329999999999998</c:v>
                </c:pt>
                <c:pt idx="966">
                  <c:v>19.350999999999999</c:v>
                </c:pt>
                <c:pt idx="967">
                  <c:v>19.37</c:v>
                </c:pt>
                <c:pt idx="968">
                  <c:v>19.39</c:v>
                </c:pt>
                <c:pt idx="969">
                  <c:v>19.41</c:v>
                </c:pt>
                <c:pt idx="970">
                  <c:v>19.43</c:v>
                </c:pt>
                <c:pt idx="971">
                  <c:v>19.452000000000002</c:v>
                </c:pt>
                <c:pt idx="972">
                  <c:v>19.47</c:v>
                </c:pt>
                <c:pt idx="973">
                  <c:v>19.492999999999999</c:v>
                </c:pt>
                <c:pt idx="974">
                  <c:v>19.510000000000002</c:v>
                </c:pt>
                <c:pt idx="975">
                  <c:v>19.53</c:v>
                </c:pt>
                <c:pt idx="976">
                  <c:v>19.55</c:v>
                </c:pt>
                <c:pt idx="977">
                  <c:v>19.57</c:v>
                </c:pt>
                <c:pt idx="978">
                  <c:v>19.59</c:v>
                </c:pt>
                <c:pt idx="979">
                  <c:v>19.611000000000001</c:v>
                </c:pt>
                <c:pt idx="980">
                  <c:v>19.63</c:v>
                </c:pt>
                <c:pt idx="981">
                  <c:v>19.649999999999999</c:v>
                </c:pt>
                <c:pt idx="982">
                  <c:v>19.670000000000002</c:v>
                </c:pt>
                <c:pt idx="983">
                  <c:v>19.690000000000001</c:v>
                </c:pt>
                <c:pt idx="984">
                  <c:v>19.71</c:v>
                </c:pt>
                <c:pt idx="985">
                  <c:v>19.73</c:v>
                </c:pt>
                <c:pt idx="986">
                  <c:v>19.75</c:v>
                </c:pt>
                <c:pt idx="987">
                  <c:v>19.77</c:v>
                </c:pt>
                <c:pt idx="988">
                  <c:v>19.79</c:v>
                </c:pt>
                <c:pt idx="989">
                  <c:v>19.814</c:v>
                </c:pt>
                <c:pt idx="990">
                  <c:v>19.832999999999998</c:v>
                </c:pt>
                <c:pt idx="991">
                  <c:v>19.852</c:v>
                </c:pt>
                <c:pt idx="992">
                  <c:v>19.87</c:v>
                </c:pt>
                <c:pt idx="993">
                  <c:v>19.89</c:v>
                </c:pt>
                <c:pt idx="994">
                  <c:v>19.91</c:v>
                </c:pt>
                <c:pt idx="995">
                  <c:v>19.93</c:v>
                </c:pt>
                <c:pt idx="996">
                  <c:v>19.95</c:v>
                </c:pt>
                <c:pt idx="997">
                  <c:v>19.97</c:v>
                </c:pt>
                <c:pt idx="998">
                  <c:v>19.989999999999998</c:v>
                </c:pt>
                <c:pt idx="999">
                  <c:v>20.010000000000002</c:v>
                </c:pt>
                <c:pt idx="1000">
                  <c:v>20.03</c:v>
                </c:pt>
                <c:pt idx="1001">
                  <c:v>20.05</c:v>
                </c:pt>
                <c:pt idx="1002">
                  <c:v>20.07</c:v>
                </c:pt>
                <c:pt idx="1003">
                  <c:v>20.09</c:v>
                </c:pt>
                <c:pt idx="1004">
                  <c:v>20.111999999999998</c:v>
                </c:pt>
                <c:pt idx="1005">
                  <c:v>20.13</c:v>
                </c:pt>
                <c:pt idx="1006">
                  <c:v>20.149999999999999</c:v>
                </c:pt>
                <c:pt idx="1007">
                  <c:v>20.170000000000002</c:v>
                </c:pt>
                <c:pt idx="1008">
                  <c:v>20.190000000000001</c:v>
                </c:pt>
                <c:pt idx="1009">
                  <c:v>20.21</c:v>
                </c:pt>
                <c:pt idx="1010">
                  <c:v>20.23</c:v>
                </c:pt>
                <c:pt idx="1011">
                  <c:v>20.25</c:v>
                </c:pt>
                <c:pt idx="1012">
                  <c:v>20.271000000000001</c:v>
                </c:pt>
                <c:pt idx="1013">
                  <c:v>20.29</c:v>
                </c:pt>
                <c:pt idx="1014">
                  <c:v>20.309999999999999</c:v>
                </c:pt>
                <c:pt idx="1015">
                  <c:v>20.329999999999998</c:v>
                </c:pt>
                <c:pt idx="1016">
                  <c:v>20.350000000000001</c:v>
                </c:pt>
                <c:pt idx="1017">
                  <c:v>20.37</c:v>
                </c:pt>
                <c:pt idx="1018">
                  <c:v>20.39</c:v>
                </c:pt>
                <c:pt idx="1019">
                  <c:v>20.41</c:v>
                </c:pt>
                <c:pt idx="1020">
                  <c:v>20.43</c:v>
                </c:pt>
                <c:pt idx="1021">
                  <c:v>20.45</c:v>
                </c:pt>
                <c:pt idx="1022">
                  <c:v>20.47</c:v>
                </c:pt>
                <c:pt idx="1023">
                  <c:v>20.49</c:v>
                </c:pt>
                <c:pt idx="1024">
                  <c:v>20.51</c:v>
                </c:pt>
                <c:pt idx="1025">
                  <c:v>20.53</c:v>
                </c:pt>
                <c:pt idx="1026">
                  <c:v>20.55</c:v>
                </c:pt>
                <c:pt idx="1027">
                  <c:v>20.57</c:v>
                </c:pt>
                <c:pt idx="1028">
                  <c:v>20.59</c:v>
                </c:pt>
                <c:pt idx="1029">
                  <c:v>20.61</c:v>
                </c:pt>
                <c:pt idx="1030">
                  <c:v>20.63</c:v>
                </c:pt>
                <c:pt idx="1031">
                  <c:v>20.65</c:v>
                </c:pt>
                <c:pt idx="1032">
                  <c:v>20.67</c:v>
                </c:pt>
                <c:pt idx="1033">
                  <c:v>20.69</c:v>
                </c:pt>
                <c:pt idx="1034">
                  <c:v>20.71</c:v>
                </c:pt>
                <c:pt idx="1035">
                  <c:v>20.73</c:v>
                </c:pt>
                <c:pt idx="1036">
                  <c:v>20.75</c:v>
                </c:pt>
                <c:pt idx="1037">
                  <c:v>20.77</c:v>
                </c:pt>
                <c:pt idx="1038">
                  <c:v>20.79</c:v>
                </c:pt>
                <c:pt idx="1039">
                  <c:v>20.811</c:v>
                </c:pt>
                <c:pt idx="1040">
                  <c:v>20.83</c:v>
                </c:pt>
                <c:pt idx="1041">
                  <c:v>20.85</c:v>
                </c:pt>
                <c:pt idx="1042">
                  <c:v>20.87</c:v>
                </c:pt>
                <c:pt idx="1043">
                  <c:v>20.89</c:v>
                </c:pt>
                <c:pt idx="1044">
                  <c:v>20.91</c:v>
                </c:pt>
                <c:pt idx="1045">
                  <c:v>20.93</c:v>
                </c:pt>
                <c:pt idx="1046">
                  <c:v>20.95</c:v>
                </c:pt>
                <c:pt idx="1047">
                  <c:v>20.97</c:v>
                </c:pt>
                <c:pt idx="1048">
                  <c:v>20.99</c:v>
                </c:pt>
                <c:pt idx="1049">
                  <c:v>21.01</c:v>
                </c:pt>
                <c:pt idx="1050">
                  <c:v>21.03</c:v>
                </c:pt>
                <c:pt idx="1051">
                  <c:v>21.05</c:v>
                </c:pt>
                <c:pt idx="1052">
                  <c:v>21.07</c:v>
                </c:pt>
                <c:pt idx="1053">
                  <c:v>21.09</c:v>
                </c:pt>
                <c:pt idx="1054">
                  <c:v>21.11</c:v>
                </c:pt>
                <c:pt idx="1055">
                  <c:v>21.131</c:v>
                </c:pt>
                <c:pt idx="1056">
                  <c:v>21.151</c:v>
                </c:pt>
                <c:pt idx="1057">
                  <c:v>21.17</c:v>
                </c:pt>
                <c:pt idx="1058">
                  <c:v>21.19</c:v>
                </c:pt>
                <c:pt idx="1059">
                  <c:v>21.21</c:v>
                </c:pt>
                <c:pt idx="1060">
                  <c:v>21.23</c:v>
                </c:pt>
                <c:pt idx="1061">
                  <c:v>21.25</c:v>
                </c:pt>
                <c:pt idx="1062">
                  <c:v>21.27</c:v>
                </c:pt>
                <c:pt idx="1063">
                  <c:v>21.29</c:v>
                </c:pt>
                <c:pt idx="1064">
                  <c:v>21.31</c:v>
                </c:pt>
                <c:pt idx="1065">
                  <c:v>21.33</c:v>
                </c:pt>
                <c:pt idx="1066">
                  <c:v>21.356999999999999</c:v>
                </c:pt>
                <c:pt idx="1067">
                  <c:v>21.37</c:v>
                </c:pt>
                <c:pt idx="1068">
                  <c:v>21.39</c:v>
                </c:pt>
                <c:pt idx="1069">
                  <c:v>21.414000000000001</c:v>
                </c:pt>
                <c:pt idx="1070">
                  <c:v>21.43</c:v>
                </c:pt>
                <c:pt idx="1071">
                  <c:v>21.45</c:v>
                </c:pt>
                <c:pt idx="1072">
                  <c:v>21.47</c:v>
                </c:pt>
                <c:pt idx="1073">
                  <c:v>21.49</c:v>
                </c:pt>
                <c:pt idx="1074">
                  <c:v>21.51</c:v>
                </c:pt>
                <c:pt idx="1075">
                  <c:v>21.53</c:v>
                </c:pt>
                <c:pt idx="1076">
                  <c:v>21.550999999999998</c:v>
                </c:pt>
                <c:pt idx="1077">
                  <c:v>21.57</c:v>
                </c:pt>
                <c:pt idx="1078">
                  <c:v>21.59</c:v>
                </c:pt>
                <c:pt idx="1079">
                  <c:v>21.61</c:v>
                </c:pt>
                <c:pt idx="1080">
                  <c:v>21.63</c:v>
                </c:pt>
                <c:pt idx="1081">
                  <c:v>21.65</c:v>
                </c:pt>
                <c:pt idx="1082">
                  <c:v>21.67</c:v>
                </c:pt>
                <c:pt idx="1083">
                  <c:v>21.69</c:v>
                </c:pt>
                <c:pt idx="1084">
                  <c:v>21.713000000000001</c:v>
                </c:pt>
                <c:pt idx="1085">
                  <c:v>21.734000000000002</c:v>
                </c:pt>
                <c:pt idx="1086">
                  <c:v>21.75</c:v>
                </c:pt>
                <c:pt idx="1087">
                  <c:v>21.77</c:v>
                </c:pt>
                <c:pt idx="1088">
                  <c:v>21.79</c:v>
                </c:pt>
                <c:pt idx="1089">
                  <c:v>21.81</c:v>
                </c:pt>
                <c:pt idx="1090">
                  <c:v>21.838000000000001</c:v>
                </c:pt>
                <c:pt idx="1091">
                  <c:v>21.852</c:v>
                </c:pt>
                <c:pt idx="1092">
                  <c:v>21.87</c:v>
                </c:pt>
                <c:pt idx="1093">
                  <c:v>21.89</c:v>
                </c:pt>
                <c:pt idx="1094">
                  <c:v>21.91</c:v>
                </c:pt>
                <c:pt idx="1095">
                  <c:v>21.93</c:v>
                </c:pt>
                <c:pt idx="1096">
                  <c:v>21.95</c:v>
                </c:pt>
                <c:pt idx="1097">
                  <c:v>21.97</c:v>
                </c:pt>
                <c:pt idx="1098">
                  <c:v>21.99</c:v>
                </c:pt>
                <c:pt idx="1099">
                  <c:v>22.01</c:v>
                </c:pt>
                <c:pt idx="1100">
                  <c:v>22.03</c:v>
                </c:pt>
                <c:pt idx="1101">
                  <c:v>22.05</c:v>
                </c:pt>
                <c:pt idx="1102">
                  <c:v>22.07</c:v>
                </c:pt>
                <c:pt idx="1103">
                  <c:v>22.09</c:v>
                </c:pt>
                <c:pt idx="1104">
                  <c:v>22.11</c:v>
                </c:pt>
                <c:pt idx="1105">
                  <c:v>22.13</c:v>
                </c:pt>
                <c:pt idx="1106">
                  <c:v>22.15</c:v>
                </c:pt>
                <c:pt idx="1107">
                  <c:v>22.17</c:v>
                </c:pt>
                <c:pt idx="1108">
                  <c:v>22.19</c:v>
                </c:pt>
                <c:pt idx="1109">
                  <c:v>22.21</c:v>
                </c:pt>
                <c:pt idx="1110">
                  <c:v>22.23</c:v>
                </c:pt>
                <c:pt idx="1111">
                  <c:v>22.25</c:v>
                </c:pt>
                <c:pt idx="1112">
                  <c:v>22.27</c:v>
                </c:pt>
                <c:pt idx="1113">
                  <c:v>22.29</c:v>
                </c:pt>
                <c:pt idx="1114">
                  <c:v>22.315000000000001</c:v>
                </c:pt>
                <c:pt idx="1115">
                  <c:v>22.33</c:v>
                </c:pt>
                <c:pt idx="1116">
                  <c:v>22.353999999999999</c:v>
                </c:pt>
                <c:pt idx="1117">
                  <c:v>22.373999999999999</c:v>
                </c:pt>
                <c:pt idx="1118">
                  <c:v>22.39</c:v>
                </c:pt>
                <c:pt idx="1119">
                  <c:v>22.41</c:v>
                </c:pt>
                <c:pt idx="1120">
                  <c:v>22.43</c:v>
                </c:pt>
                <c:pt idx="1121">
                  <c:v>22.45</c:v>
                </c:pt>
                <c:pt idx="1122">
                  <c:v>22.47</c:v>
                </c:pt>
                <c:pt idx="1123">
                  <c:v>22.49</c:v>
                </c:pt>
                <c:pt idx="1124">
                  <c:v>22.510999999999999</c:v>
                </c:pt>
                <c:pt idx="1125">
                  <c:v>22.53</c:v>
                </c:pt>
                <c:pt idx="1126">
                  <c:v>22.555</c:v>
                </c:pt>
                <c:pt idx="1127">
                  <c:v>22.57</c:v>
                </c:pt>
                <c:pt idx="1128">
                  <c:v>22.59</c:v>
                </c:pt>
                <c:pt idx="1129">
                  <c:v>22.61</c:v>
                </c:pt>
                <c:pt idx="1130">
                  <c:v>22.63</c:v>
                </c:pt>
                <c:pt idx="1131">
                  <c:v>22.65</c:v>
                </c:pt>
                <c:pt idx="1132">
                  <c:v>22.673999999999999</c:v>
                </c:pt>
                <c:pt idx="1133">
                  <c:v>22.69</c:v>
                </c:pt>
                <c:pt idx="1134">
                  <c:v>22.71</c:v>
                </c:pt>
                <c:pt idx="1135">
                  <c:v>22.73</c:v>
                </c:pt>
                <c:pt idx="1136">
                  <c:v>22.75</c:v>
                </c:pt>
                <c:pt idx="1137">
                  <c:v>22.77</c:v>
                </c:pt>
                <c:pt idx="1138">
                  <c:v>22.791</c:v>
                </c:pt>
                <c:pt idx="1139">
                  <c:v>22.81</c:v>
                </c:pt>
                <c:pt idx="1140">
                  <c:v>22.831</c:v>
                </c:pt>
                <c:pt idx="1141">
                  <c:v>22.85</c:v>
                </c:pt>
                <c:pt idx="1142">
                  <c:v>22.87</c:v>
                </c:pt>
                <c:pt idx="1143">
                  <c:v>22.89</c:v>
                </c:pt>
                <c:pt idx="1144">
                  <c:v>22.91</c:v>
                </c:pt>
                <c:pt idx="1145">
                  <c:v>22.93</c:v>
                </c:pt>
                <c:pt idx="1146">
                  <c:v>22.95</c:v>
                </c:pt>
                <c:pt idx="1147">
                  <c:v>22.97</c:v>
                </c:pt>
                <c:pt idx="1148">
                  <c:v>22.99</c:v>
                </c:pt>
                <c:pt idx="1149">
                  <c:v>23.01</c:v>
                </c:pt>
                <c:pt idx="1150">
                  <c:v>23.03</c:v>
                </c:pt>
                <c:pt idx="1151">
                  <c:v>23.05</c:v>
                </c:pt>
                <c:pt idx="1152">
                  <c:v>23.07</c:v>
                </c:pt>
                <c:pt idx="1153">
                  <c:v>23.09</c:v>
                </c:pt>
                <c:pt idx="1154">
                  <c:v>23.11</c:v>
                </c:pt>
                <c:pt idx="1155">
                  <c:v>23.13</c:v>
                </c:pt>
                <c:pt idx="1156">
                  <c:v>23.15</c:v>
                </c:pt>
                <c:pt idx="1157">
                  <c:v>23.170999999999999</c:v>
                </c:pt>
                <c:pt idx="1158">
                  <c:v>23.19</c:v>
                </c:pt>
                <c:pt idx="1159">
                  <c:v>23.21</c:v>
                </c:pt>
                <c:pt idx="1160">
                  <c:v>23.23</c:v>
                </c:pt>
                <c:pt idx="1161">
                  <c:v>23.25</c:v>
                </c:pt>
                <c:pt idx="1162">
                  <c:v>23.276</c:v>
                </c:pt>
                <c:pt idx="1163">
                  <c:v>23.29</c:v>
                </c:pt>
                <c:pt idx="1164">
                  <c:v>23.31</c:v>
                </c:pt>
                <c:pt idx="1165">
                  <c:v>23.33</c:v>
                </c:pt>
                <c:pt idx="1166">
                  <c:v>23.35</c:v>
                </c:pt>
                <c:pt idx="1167">
                  <c:v>23.37</c:v>
                </c:pt>
                <c:pt idx="1168">
                  <c:v>23.39</c:v>
                </c:pt>
                <c:pt idx="1169">
                  <c:v>23.41</c:v>
                </c:pt>
                <c:pt idx="1170">
                  <c:v>23.43</c:v>
                </c:pt>
                <c:pt idx="1171">
                  <c:v>23.451000000000001</c:v>
                </c:pt>
                <c:pt idx="1172">
                  <c:v>23.47</c:v>
                </c:pt>
                <c:pt idx="1173">
                  <c:v>23.49</c:v>
                </c:pt>
                <c:pt idx="1174">
                  <c:v>23.51</c:v>
                </c:pt>
                <c:pt idx="1175">
                  <c:v>23.53</c:v>
                </c:pt>
                <c:pt idx="1176">
                  <c:v>23.55</c:v>
                </c:pt>
                <c:pt idx="1177">
                  <c:v>23.57</c:v>
                </c:pt>
                <c:pt idx="1178">
                  <c:v>23.596</c:v>
                </c:pt>
                <c:pt idx="1179">
                  <c:v>23.616</c:v>
                </c:pt>
                <c:pt idx="1180">
                  <c:v>23.63</c:v>
                </c:pt>
                <c:pt idx="1181">
                  <c:v>23.652999999999999</c:v>
                </c:pt>
                <c:pt idx="1182">
                  <c:v>23.67</c:v>
                </c:pt>
                <c:pt idx="1183">
                  <c:v>23.690999999999999</c:v>
                </c:pt>
                <c:pt idx="1184">
                  <c:v>23.71</c:v>
                </c:pt>
                <c:pt idx="1185">
                  <c:v>23.73</c:v>
                </c:pt>
                <c:pt idx="1186">
                  <c:v>23.75</c:v>
                </c:pt>
                <c:pt idx="1187">
                  <c:v>23.77</c:v>
                </c:pt>
                <c:pt idx="1188">
                  <c:v>23.79</c:v>
                </c:pt>
                <c:pt idx="1189">
                  <c:v>23.81</c:v>
                </c:pt>
                <c:pt idx="1190">
                  <c:v>23.83</c:v>
                </c:pt>
                <c:pt idx="1191">
                  <c:v>23.85</c:v>
                </c:pt>
                <c:pt idx="1192">
                  <c:v>23.87</c:v>
                </c:pt>
                <c:pt idx="1193">
                  <c:v>23.89</c:v>
                </c:pt>
                <c:pt idx="1194">
                  <c:v>23.91</c:v>
                </c:pt>
                <c:pt idx="1195">
                  <c:v>23.93</c:v>
                </c:pt>
                <c:pt idx="1196">
                  <c:v>23.95</c:v>
                </c:pt>
                <c:pt idx="1197">
                  <c:v>23.972000000000001</c:v>
                </c:pt>
                <c:pt idx="1198">
                  <c:v>23.99</c:v>
                </c:pt>
                <c:pt idx="1199">
                  <c:v>24.01</c:v>
                </c:pt>
                <c:pt idx="1200">
                  <c:v>24.03</c:v>
                </c:pt>
                <c:pt idx="1201">
                  <c:v>24.05</c:v>
                </c:pt>
                <c:pt idx="1202">
                  <c:v>24.07</c:v>
                </c:pt>
                <c:pt idx="1203">
                  <c:v>24.09</c:v>
                </c:pt>
                <c:pt idx="1204">
                  <c:v>24.11</c:v>
                </c:pt>
                <c:pt idx="1205">
                  <c:v>24.13</c:v>
                </c:pt>
                <c:pt idx="1206">
                  <c:v>24.151</c:v>
                </c:pt>
                <c:pt idx="1207">
                  <c:v>24.17</c:v>
                </c:pt>
                <c:pt idx="1208">
                  <c:v>24.19</c:v>
                </c:pt>
                <c:pt idx="1209">
                  <c:v>24.21</c:v>
                </c:pt>
                <c:pt idx="1210">
                  <c:v>24.23</c:v>
                </c:pt>
                <c:pt idx="1211">
                  <c:v>24.25</c:v>
                </c:pt>
                <c:pt idx="1212">
                  <c:v>24.271000000000001</c:v>
                </c:pt>
                <c:pt idx="1213">
                  <c:v>24.29</c:v>
                </c:pt>
                <c:pt idx="1214">
                  <c:v>24.31</c:v>
                </c:pt>
                <c:pt idx="1215">
                  <c:v>24.33</c:v>
                </c:pt>
                <c:pt idx="1216">
                  <c:v>24.35</c:v>
                </c:pt>
                <c:pt idx="1217">
                  <c:v>24.37</c:v>
                </c:pt>
                <c:pt idx="1218">
                  <c:v>24.39</c:v>
                </c:pt>
                <c:pt idx="1219">
                  <c:v>24.41</c:v>
                </c:pt>
                <c:pt idx="1220">
                  <c:v>24.431000000000001</c:v>
                </c:pt>
                <c:pt idx="1221">
                  <c:v>24.45</c:v>
                </c:pt>
                <c:pt idx="1222">
                  <c:v>24.47</c:v>
                </c:pt>
                <c:pt idx="1223">
                  <c:v>24.49</c:v>
                </c:pt>
                <c:pt idx="1224">
                  <c:v>24.51</c:v>
                </c:pt>
                <c:pt idx="1225">
                  <c:v>24.53</c:v>
                </c:pt>
                <c:pt idx="1226">
                  <c:v>24.55</c:v>
                </c:pt>
                <c:pt idx="1227">
                  <c:v>24.57</c:v>
                </c:pt>
                <c:pt idx="1228">
                  <c:v>24.59</c:v>
                </c:pt>
                <c:pt idx="1229">
                  <c:v>24.61</c:v>
                </c:pt>
                <c:pt idx="1230">
                  <c:v>24.63</c:v>
                </c:pt>
                <c:pt idx="1231">
                  <c:v>24.65</c:v>
                </c:pt>
                <c:pt idx="1232">
                  <c:v>24.67</c:v>
                </c:pt>
                <c:pt idx="1233">
                  <c:v>24.69</c:v>
                </c:pt>
                <c:pt idx="1234">
                  <c:v>24.71</c:v>
                </c:pt>
                <c:pt idx="1235">
                  <c:v>24.73</c:v>
                </c:pt>
                <c:pt idx="1236">
                  <c:v>24.75</c:v>
                </c:pt>
                <c:pt idx="1237">
                  <c:v>24.777000000000001</c:v>
                </c:pt>
                <c:pt idx="1238">
                  <c:v>24.79</c:v>
                </c:pt>
                <c:pt idx="1239">
                  <c:v>24.81</c:v>
                </c:pt>
                <c:pt idx="1240">
                  <c:v>24.83</c:v>
                </c:pt>
                <c:pt idx="1241">
                  <c:v>24.85</c:v>
                </c:pt>
                <c:pt idx="1242">
                  <c:v>24.87</c:v>
                </c:pt>
                <c:pt idx="1243">
                  <c:v>24.89</c:v>
                </c:pt>
                <c:pt idx="1244">
                  <c:v>24.91</c:v>
                </c:pt>
                <c:pt idx="1245">
                  <c:v>24.933</c:v>
                </c:pt>
                <c:pt idx="1246">
                  <c:v>24.95</c:v>
                </c:pt>
                <c:pt idx="1247">
                  <c:v>24.97</c:v>
                </c:pt>
                <c:pt idx="1248">
                  <c:v>24.99</c:v>
                </c:pt>
                <c:pt idx="1249">
                  <c:v>25.01</c:v>
                </c:pt>
                <c:pt idx="1250">
                  <c:v>25.03</c:v>
                </c:pt>
                <c:pt idx="1251">
                  <c:v>25.050999999999998</c:v>
                </c:pt>
                <c:pt idx="1252">
                  <c:v>25.07</c:v>
                </c:pt>
                <c:pt idx="1253">
                  <c:v>25.09</c:v>
                </c:pt>
                <c:pt idx="1254">
                  <c:v>25.11</c:v>
                </c:pt>
                <c:pt idx="1255">
                  <c:v>25.13</c:v>
                </c:pt>
                <c:pt idx="1256">
                  <c:v>25.15</c:v>
                </c:pt>
                <c:pt idx="1257">
                  <c:v>25.177</c:v>
                </c:pt>
                <c:pt idx="1258">
                  <c:v>25.19</c:v>
                </c:pt>
                <c:pt idx="1259">
                  <c:v>25.21</c:v>
                </c:pt>
                <c:pt idx="1260">
                  <c:v>25.23</c:v>
                </c:pt>
                <c:pt idx="1261">
                  <c:v>25.25</c:v>
                </c:pt>
                <c:pt idx="1262">
                  <c:v>25.27</c:v>
                </c:pt>
                <c:pt idx="1263">
                  <c:v>25.29</c:v>
                </c:pt>
                <c:pt idx="1264">
                  <c:v>25.31</c:v>
                </c:pt>
                <c:pt idx="1265">
                  <c:v>25.33</c:v>
                </c:pt>
                <c:pt idx="1266">
                  <c:v>25.35</c:v>
                </c:pt>
                <c:pt idx="1267">
                  <c:v>25.370999999999999</c:v>
                </c:pt>
                <c:pt idx="1268">
                  <c:v>25.39</c:v>
                </c:pt>
                <c:pt idx="1269">
                  <c:v>25.41</c:v>
                </c:pt>
                <c:pt idx="1270">
                  <c:v>25.43</c:v>
                </c:pt>
                <c:pt idx="1271">
                  <c:v>25.45</c:v>
                </c:pt>
                <c:pt idx="1272">
                  <c:v>25.47</c:v>
                </c:pt>
                <c:pt idx="1273">
                  <c:v>25.49</c:v>
                </c:pt>
                <c:pt idx="1274">
                  <c:v>25.51</c:v>
                </c:pt>
                <c:pt idx="1275">
                  <c:v>25.53</c:v>
                </c:pt>
                <c:pt idx="1276">
                  <c:v>25.55</c:v>
                </c:pt>
                <c:pt idx="1277">
                  <c:v>25.57</c:v>
                </c:pt>
                <c:pt idx="1278">
                  <c:v>25.59</c:v>
                </c:pt>
                <c:pt idx="1279">
                  <c:v>25.611000000000001</c:v>
                </c:pt>
                <c:pt idx="1280">
                  <c:v>25.63</c:v>
                </c:pt>
                <c:pt idx="1281">
                  <c:v>25.65</c:v>
                </c:pt>
                <c:pt idx="1282">
                  <c:v>25.67</c:v>
                </c:pt>
                <c:pt idx="1283">
                  <c:v>25.690999999999999</c:v>
                </c:pt>
                <c:pt idx="1284">
                  <c:v>25.71</c:v>
                </c:pt>
                <c:pt idx="1285">
                  <c:v>25.73</c:v>
                </c:pt>
                <c:pt idx="1286">
                  <c:v>25.75</c:v>
                </c:pt>
                <c:pt idx="1287">
                  <c:v>25.77</c:v>
                </c:pt>
                <c:pt idx="1288">
                  <c:v>25.79</c:v>
                </c:pt>
                <c:pt idx="1289">
                  <c:v>25.81</c:v>
                </c:pt>
                <c:pt idx="1290">
                  <c:v>25.83</c:v>
                </c:pt>
                <c:pt idx="1291">
                  <c:v>25.85</c:v>
                </c:pt>
                <c:pt idx="1292">
                  <c:v>25.87</c:v>
                </c:pt>
                <c:pt idx="1293">
                  <c:v>25.89</c:v>
                </c:pt>
                <c:pt idx="1294">
                  <c:v>25.91</c:v>
                </c:pt>
                <c:pt idx="1295">
                  <c:v>25.93</c:v>
                </c:pt>
                <c:pt idx="1296">
                  <c:v>25.95</c:v>
                </c:pt>
                <c:pt idx="1297">
                  <c:v>25.97</c:v>
                </c:pt>
                <c:pt idx="1298">
                  <c:v>25.99</c:v>
                </c:pt>
                <c:pt idx="1299">
                  <c:v>26.01</c:v>
                </c:pt>
                <c:pt idx="1300">
                  <c:v>26.03</c:v>
                </c:pt>
                <c:pt idx="1301">
                  <c:v>26.05</c:v>
                </c:pt>
                <c:pt idx="1302">
                  <c:v>26.07</c:v>
                </c:pt>
                <c:pt idx="1303">
                  <c:v>26.09</c:v>
                </c:pt>
                <c:pt idx="1304">
                  <c:v>26.11</c:v>
                </c:pt>
                <c:pt idx="1305">
                  <c:v>26.13</c:v>
                </c:pt>
                <c:pt idx="1306">
                  <c:v>26.15</c:v>
                </c:pt>
                <c:pt idx="1307">
                  <c:v>26.17</c:v>
                </c:pt>
                <c:pt idx="1308">
                  <c:v>26.19</c:v>
                </c:pt>
                <c:pt idx="1309">
                  <c:v>26.21</c:v>
                </c:pt>
                <c:pt idx="1310">
                  <c:v>26.23</c:v>
                </c:pt>
                <c:pt idx="1311">
                  <c:v>26.25</c:v>
                </c:pt>
                <c:pt idx="1312">
                  <c:v>26.27</c:v>
                </c:pt>
                <c:pt idx="1313">
                  <c:v>26.29</c:v>
                </c:pt>
                <c:pt idx="1314">
                  <c:v>26.31</c:v>
                </c:pt>
                <c:pt idx="1315">
                  <c:v>26.33</c:v>
                </c:pt>
                <c:pt idx="1316">
                  <c:v>26.35</c:v>
                </c:pt>
                <c:pt idx="1317">
                  <c:v>26.37</c:v>
                </c:pt>
                <c:pt idx="1318">
                  <c:v>26.39</c:v>
                </c:pt>
                <c:pt idx="1319">
                  <c:v>26.41</c:v>
                </c:pt>
                <c:pt idx="1320">
                  <c:v>26.43</c:v>
                </c:pt>
                <c:pt idx="1321">
                  <c:v>26.45</c:v>
                </c:pt>
                <c:pt idx="1322">
                  <c:v>26.47</c:v>
                </c:pt>
                <c:pt idx="1323">
                  <c:v>26.49</c:v>
                </c:pt>
                <c:pt idx="1324">
                  <c:v>26.51</c:v>
                </c:pt>
                <c:pt idx="1325">
                  <c:v>26.53</c:v>
                </c:pt>
                <c:pt idx="1326">
                  <c:v>26.55</c:v>
                </c:pt>
                <c:pt idx="1327">
                  <c:v>26.57</c:v>
                </c:pt>
                <c:pt idx="1328">
                  <c:v>26.59</c:v>
                </c:pt>
                <c:pt idx="1329">
                  <c:v>26.61</c:v>
                </c:pt>
                <c:pt idx="1330">
                  <c:v>26.63</c:v>
                </c:pt>
                <c:pt idx="1331">
                  <c:v>26.65</c:v>
                </c:pt>
                <c:pt idx="1332">
                  <c:v>26.67</c:v>
                </c:pt>
                <c:pt idx="1333">
                  <c:v>26.69</c:v>
                </c:pt>
                <c:pt idx="1334">
                  <c:v>26.716999999999999</c:v>
                </c:pt>
                <c:pt idx="1335">
                  <c:v>26.73</c:v>
                </c:pt>
                <c:pt idx="1336">
                  <c:v>26.75</c:v>
                </c:pt>
                <c:pt idx="1337">
                  <c:v>26.77</c:v>
                </c:pt>
                <c:pt idx="1338">
                  <c:v>26.79</c:v>
                </c:pt>
                <c:pt idx="1339">
                  <c:v>26.81</c:v>
                </c:pt>
                <c:pt idx="1340">
                  <c:v>26.83</c:v>
                </c:pt>
                <c:pt idx="1341">
                  <c:v>26.85</c:v>
                </c:pt>
                <c:pt idx="1342">
                  <c:v>26.87</c:v>
                </c:pt>
                <c:pt idx="1343">
                  <c:v>26.89</c:v>
                </c:pt>
                <c:pt idx="1344">
                  <c:v>26.91</c:v>
                </c:pt>
                <c:pt idx="1345">
                  <c:v>26.93</c:v>
                </c:pt>
                <c:pt idx="1346">
                  <c:v>26.95</c:v>
                </c:pt>
                <c:pt idx="1347">
                  <c:v>26.971</c:v>
                </c:pt>
                <c:pt idx="1348">
                  <c:v>26.995999999999999</c:v>
                </c:pt>
                <c:pt idx="1349">
                  <c:v>27.01</c:v>
                </c:pt>
                <c:pt idx="1350">
                  <c:v>27.03</c:v>
                </c:pt>
                <c:pt idx="1351">
                  <c:v>27.05</c:v>
                </c:pt>
                <c:pt idx="1352">
                  <c:v>27.07</c:v>
                </c:pt>
                <c:pt idx="1353">
                  <c:v>27.09</c:v>
                </c:pt>
                <c:pt idx="1354">
                  <c:v>27.11</c:v>
                </c:pt>
                <c:pt idx="1355">
                  <c:v>27.13</c:v>
                </c:pt>
                <c:pt idx="1356">
                  <c:v>27.15</c:v>
                </c:pt>
                <c:pt idx="1357">
                  <c:v>27.172999999999998</c:v>
                </c:pt>
                <c:pt idx="1358">
                  <c:v>27.19</c:v>
                </c:pt>
                <c:pt idx="1359">
                  <c:v>27.21</c:v>
                </c:pt>
                <c:pt idx="1360">
                  <c:v>27.23</c:v>
                </c:pt>
                <c:pt idx="1361">
                  <c:v>27.25</c:v>
                </c:pt>
                <c:pt idx="1362">
                  <c:v>27.271000000000001</c:v>
                </c:pt>
                <c:pt idx="1363">
                  <c:v>27.29</c:v>
                </c:pt>
                <c:pt idx="1364">
                  <c:v>27.317</c:v>
                </c:pt>
                <c:pt idx="1365">
                  <c:v>27.33</c:v>
                </c:pt>
                <c:pt idx="1366">
                  <c:v>27.35</c:v>
                </c:pt>
                <c:pt idx="1367">
                  <c:v>27.37</c:v>
                </c:pt>
                <c:pt idx="1368">
                  <c:v>27.39</c:v>
                </c:pt>
                <c:pt idx="1369">
                  <c:v>27.413</c:v>
                </c:pt>
                <c:pt idx="1370">
                  <c:v>27.43</c:v>
                </c:pt>
                <c:pt idx="1371">
                  <c:v>27.45</c:v>
                </c:pt>
                <c:pt idx="1372">
                  <c:v>27.47</c:v>
                </c:pt>
                <c:pt idx="1373">
                  <c:v>27.49</c:v>
                </c:pt>
                <c:pt idx="1374">
                  <c:v>27.51</c:v>
                </c:pt>
                <c:pt idx="1375">
                  <c:v>27.53</c:v>
                </c:pt>
                <c:pt idx="1376">
                  <c:v>27.55</c:v>
                </c:pt>
                <c:pt idx="1377">
                  <c:v>27.57</c:v>
                </c:pt>
                <c:pt idx="1378">
                  <c:v>27.59</c:v>
                </c:pt>
                <c:pt idx="1379">
                  <c:v>27.61</c:v>
                </c:pt>
                <c:pt idx="1380">
                  <c:v>27.63</c:v>
                </c:pt>
                <c:pt idx="1381">
                  <c:v>27.65</c:v>
                </c:pt>
                <c:pt idx="1382">
                  <c:v>27.67</c:v>
                </c:pt>
                <c:pt idx="1383">
                  <c:v>27.69</c:v>
                </c:pt>
                <c:pt idx="1384">
                  <c:v>27.71</c:v>
                </c:pt>
                <c:pt idx="1385">
                  <c:v>27.73</c:v>
                </c:pt>
                <c:pt idx="1386">
                  <c:v>27.756</c:v>
                </c:pt>
                <c:pt idx="1387">
                  <c:v>27.77</c:v>
                </c:pt>
                <c:pt idx="1388">
                  <c:v>27.79</c:v>
                </c:pt>
                <c:pt idx="1389">
                  <c:v>27.81</c:v>
                </c:pt>
                <c:pt idx="1390">
                  <c:v>27.831</c:v>
                </c:pt>
                <c:pt idx="1391">
                  <c:v>27.85</c:v>
                </c:pt>
                <c:pt idx="1392">
                  <c:v>27.87</c:v>
                </c:pt>
                <c:pt idx="1393">
                  <c:v>27.89</c:v>
                </c:pt>
                <c:pt idx="1394">
                  <c:v>27.911000000000001</c:v>
                </c:pt>
                <c:pt idx="1395">
                  <c:v>27.93</c:v>
                </c:pt>
                <c:pt idx="1396">
                  <c:v>27.95</c:v>
                </c:pt>
                <c:pt idx="1397">
                  <c:v>27.97</c:v>
                </c:pt>
                <c:pt idx="1398">
                  <c:v>27.99</c:v>
                </c:pt>
                <c:pt idx="1399">
                  <c:v>28.01</c:v>
                </c:pt>
                <c:pt idx="1400">
                  <c:v>28.03</c:v>
                </c:pt>
                <c:pt idx="1401">
                  <c:v>28.05</c:v>
                </c:pt>
                <c:pt idx="1402">
                  <c:v>28.07</c:v>
                </c:pt>
                <c:pt idx="1403">
                  <c:v>28.094999999999999</c:v>
                </c:pt>
                <c:pt idx="1404">
                  <c:v>28.11</c:v>
                </c:pt>
                <c:pt idx="1405">
                  <c:v>28.13</c:v>
                </c:pt>
                <c:pt idx="1406">
                  <c:v>28.15</c:v>
                </c:pt>
                <c:pt idx="1407">
                  <c:v>28.17</c:v>
                </c:pt>
                <c:pt idx="1408">
                  <c:v>28.19</c:v>
                </c:pt>
                <c:pt idx="1409">
                  <c:v>28.21</c:v>
                </c:pt>
                <c:pt idx="1410">
                  <c:v>28.23</c:v>
                </c:pt>
                <c:pt idx="1411">
                  <c:v>28.251000000000001</c:v>
                </c:pt>
                <c:pt idx="1412">
                  <c:v>28.27</c:v>
                </c:pt>
                <c:pt idx="1413">
                  <c:v>28.29</c:v>
                </c:pt>
                <c:pt idx="1414">
                  <c:v>28.31</c:v>
                </c:pt>
                <c:pt idx="1415">
                  <c:v>28.33</c:v>
                </c:pt>
                <c:pt idx="1416">
                  <c:v>28.35</c:v>
                </c:pt>
                <c:pt idx="1417">
                  <c:v>28.37</c:v>
                </c:pt>
                <c:pt idx="1418">
                  <c:v>28.39</c:v>
                </c:pt>
                <c:pt idx="1419">
                  <c:v>28.41</c:v>
                </c:pt>
                <c:pt idx="1420">
                  <c:v>28.43</c:v>
                </c:pt>
                <c:pt idx="1421">
                  <c:v>28.45</c:v>
                </c:pt>
                <c:pt idx="1422">
                  <c:v>28.47</c:v>
                </c:pt>
                <c:pt idx="1423">
                  <c:v>28.49</c:v>
                </c:pt>
                <c:pt idx="1424">
                  <c:v>28.51</c:v>
                </c:pt>
                <c:pt idx="1425">
                  <c:v>28.530999999999999</c:v>
                </c:pt>
                <c:pt idx="1426">
                  <c:v>28.550999999999998</c:v>
                </c:pt>
                <c:pt idx="1427">
                  <c:v>28.57</c:v>
                </c:pt>
                <c:pt idx="1428">
                  <c:v>28.59</c:v>
                </c:pt>
                <c:pt idx="1429">
                  <c:v>28.61</c:v>
                </c:pt>
                <c:pt idx="1430">
                  <c:v>28.63</c:v>
                </c:pt>
                <c:pt idx="1431">
                  <c:v>28.65</c:v>
                </c:pt>
                <c:pt idx="1432">
                  <c:v>28.67</c:v>
                </c:pt>
                <c:pt idx="1433">
                  <c:v>28.69</c:v>
                </c:pt>
                <c:pt idx="1434">
                  <c:v>28.715</c:v>
                </c:pt>
                <c:pt idx="1435">
                  <c:v>28.734000000000002</c:v>
                </c:pt>
                <c:pt idx="1436">
                  <c:v>28.75</c:v>
                </c:pt>
                <c:pt idx="1437">
                  <c:v>28.771999999999998</c:v>
                </c:pt>
                <c:pt idx="1438">
                  <c:v>28.79</c:v>
                </c:pt>
                <c:pt idx="1439">
                  <c:v>28.811</c:v>
                </c:pt>
                <c:pt idx="1440">
                  <c:v>28.83</c:v>
                </c:pt>
                <c:pt idx="1441">
                  <c:v>28.85</c:v>
                </c:pt>
                <c:pt idx="1442">
                  <c:v>28.870999999999999</c:v>
                </c:pt>
                <c:pt idx="1443">
                  <c:v>28.890999999999998</c:v>
                </c:pt>
                <c:pt idx="1444">
                  <c:v>28.91</c:v>
                </c:pt>
                <c:pt idx="1445">
                  <c:v>28.934000000000001</c:v>
                </c:pt>
                <c:pt idx="1446">
                  <c:v>28.95</c:v>
                </c:pt>
                <c:pt idx="1447">
                  <c:v>28.97</c:v>
                </c:pt>
                <c:pt idx="1448">
                  <c:v>28.99</c:v>
                </c:pt>
                <c:pt idx="1449">
                  <c:v>29.01</c:v>
                </c:pt>
                <c:pt idx="1450">
                  <c:v>29.03</c:v>
                </c:pt>
                <c:pt idx="1451">
                  <c:v>29.05</c:v>
                </c:pt>
                <c:pt idx="1452">
                  <c:v>29.07</c:v>
                </c:pt>
                <c:pt idx="1453">
                  <c:v>29.09</c:v>
                </c:pt>
                <c:pt idx="1454">
                  <c:v>29.11</c:v>
                </c:pt>
                <c:pt idx="1455">
                  <c:v>29.13</c:v>
                </c:pt>
                <c:pt idx="1456">
                  <c:v>29.15</c:v>
                </c:pt>
                <c:pt idx="1457">
                  <c:v>29.17</c:v>
                </c:pt>
                <c:pt idx="1458">
                  <c:v>29.19</c:v>
                </c:pt>
                <c:pt idx="1459">
                  <c:v>29.21</c:v>
                </c:pt>
                <c:pt idx="1460">
                  <c:v>29.23</c:v>
                </c:pt>
                <c:pt idx="1461">
                  <c:v>29.25</c:v>
                </c:pt>
                <c:pt idx="1462">
                  <c:v>29.27</c:v>
                </c:pt>
                <c:pt idx="1463">
                  <c:v>29.29</c:v>
                </c:pt>
                <c:pt idx="1464">
                  <c:v>29.31</c:v>
                </c:pt>
                <c:pt idx="1465">
                  <c:v>29.335999999999999</c:v>
                </c:pt>
                <c:pt idx="1466">
                  <c:v>29.35</c:v>
                </c:pt>
                <c:pt idx="1467">
                  <c:v>29.375</c:v>
                </c:pt>
                <c:pt idx="1468">
                  <c:v>29.39</c:v>
                </c:pt>
                <c:pt idx="1469">
                  <c:v>29.41</c:v>
                </c:pt>
                <c:pt idx="1470">
                  <c:v>29.43</c:v>
                </c:pt>
                <c:pt idx="1471">
                  <c:v>29.452999999999999</c:v>
                </c:pt>
                <c:pt idx="1472">
                  <c:v>29.47</c:v>
                </c:pt>
                <c:pt idx="1473">
                  <c:v>29.49</c:v>
                </c:pt>
                <c:pt idx="1474">
                  <c:v>29.51</c:v>
                </c:pt>
                <c:pt idx="1475">
                  <c:v>29.53</c:v>
                </c:pt>
                <c:pt idx="1476">
                  <c:v>29.550999999999998</c:v>
                </c:pt>
                <c:pt idx="1477">
                  <c:v>29.57</c:v>
                </c:pt>
                <c:pt idx="1478">
                  <c:v>29.59</c:v>
                </c:pt>
                <c:pt idx="1479">
                  <c:v>29.61</c:v>
                </c:pt>
                <c:pt idx="1480">
                  <c:v>29.63</c:v>
                </c:pt>
                <c:pt idx="1481">
                  <c:v>29.65</c:v>
                </c:pt>
                <c:pt idx="1482">
                  <c:v>29.67</c:v>
                </c:pt>
                <c:pt idx="1483">
                  <c:v>29.69</c:v>
                </c:pt>
                <c:pt idx="1484">
                  <c:v>29.71</c:v>
                </c:pt>
                <c:pt idx="1485">
                  <c:v>29.73</c:v>
                </c:pt>
                <c:pt idx="1486">
                  <c:v>29.75</c:v>
                </c:pt>
                <c:pt idx="1487">
                  <c:v>29.77</c:v>
                </c:pt>
                <c:pt idx="1488">
                  <c:v>29.79</c:v>
                </c:pt>
                <c:pt idx="1489">
                  <c:v>29.81</c:v>
                </c:pt>
                <c:pt idx="1490">
                  <c:v>29.831</c:v>
                </c:pt>
                <c:pt idx="1491">
                  <c:v>29.85</c:v>
                </c:pt>
                <c:pt idx="1492">
                  <c:v>29.87</c:v>
                </c:pt>
                <c:pt idx="1493">
                  <c:v>29.89</c:v>
                </c:pt>
                <c:pt idx="1494">
                  <c:v>29.911000000000001</c:v>
                </c:pt>
                <c:pt idx="1495">
                  <c:v>29.93</c:v>
                </c:pt>
                <c:pt idx="1496">
                  <c:v>29.95</c:v>
                </c:pt>
                <c:pt idx="1497">
                  <c:v>29.97</c:v>
                </c:pt>
                <c:pt idx="1498">
                  <c:v>29.99</c:v>
                </c:pt>
                <c:pt idx="1499">
                  <c:v>30.01</c:v>
                </c:pt>
                <c:pt idx="1500">
                  <c:v>30.03</c:v>
                </c:pt>
                <c:pt idx="1501">
                  <c:v>30.05</c:v>
                </c:pt>
                <c:pt idx="1502">
                  <c:v>30.07</c:v>
                </c:pt>
                <c:pt idx="1503">
                  <c:v>30.09</c:v>
                </c:pt>
                <c:pt idx="1504">
                  <c:v>30.11</c:v>
                </c:pt>
                <c:pt idx="1505">
                  <c:v>30.131</c:v>
                </c:pt>
                <c:pt idx="1506">
                  <c:v>30.151</c:v>
                </c:pt>
                <c:pt idx="1507">
                  <c:v>30.17</c:v>
                </c:pt>
                <c:pt idx="1508">
                  <c:v>30.19</c:v>
                </c:pt>
                <c:pt idx="1509">
                  <c:v>30.21</c:v>
                </c:pt>
                <c:pt idx="1510">
                  <c:v>30.23</c:v>
                </c:pt>
                <c:pt idx="1511">
                  <c:v>30.251999999999999</c:v>
                </c:pt>
                <c:pt idx="1512">
                  <c:v>30.271000000000001</c:v>
                </c:pt>
                <c:pt idx="1513">
                  <c:v>30.29</c:v>
                </c:pt>
                <c:pt idx="1514">
                  <c:v>30.31</c:v>
                </c:pt>
                <c:pt idx="1515">
                  <c:v>30.33</c:v>
                </c:pt>
                <c:pt idx="1516">
                  <c:v>30.35</c:v>
                </c:pt>
                <c:pt idx="1517">
                  <c:v>30.37</c:v>
                </c:pt>
                <c:pt idx="1518">
                  <c:v>30.39</c:v>
                </c:pt>
                <c:pt idx="1519">
                  <c:v>30.41</c:v>
                </c:pt>
                <c:pt idx="1520">
                  <c:v>30.43</c:v>
                </c:pt>
                <c:pt idx="1521">
                  <c:v>30.452000000000002</c:v>
                </c:pt>
                <c:pt idx="1522">
                  <c:v>30.471</c:v>
                </c:pt>
                <c:pt idx="1523">
                  <c:v>30.494</c:v>
                </c:pt>
                <c:pt idx="1524">
                  <c:v>30.51</c:v>
                </c:pt>
                <c:pt idx="1525">
                  <c:v>30.53</c:v>
                </c:pt>
                <c:pt idx="1526">
                  <c:v>30.55</c:v>
                </c:pt>
                <c:pt idx="1527">
                  <c:v>30.57</c:v>
                </c:pt>
                <c:pt idx="1528">
                  <c:v>30.59</c:v>
                </c:pt>
                <c:pt idx="1529">
                  <c:v>30.611000000000001</c:v>
                </c:pt>
                <c:pt idx="1530">
                  <c:v>30.63</c:v>
                </c:pt>
                <c:pt idx="1531">
                  <c:v>30.65</c:v>
                </c:pt>
                <c:pt idx="1532">
                  <c:v>30.67</c:v>
                </c:pt>
                <c:pt idx="1533">
                  <c:v>30.69</c:v>
                </c:pt>
                <c:pt idx="1534">
                  <c:v>30.71</c:v>
                </c:pt>
                <c:pt idx="1535">
                  <c:v>30.73</c:v>
                </c:pt>
                <c:pt idx="1536">
                  <c:v>30.75</c:v>
                </c:pt>
                <c:pt idx="1537">
                  <c:v>30.77</c:v>
                </c:pt>
                <c:pt idx="1538">
                  <c:v>30.791</c:v>
                </c:pt>
                <c:pt idx="1539">
                  <c:v>30.81</c:v>
                </c:pt>
                <c:pt idx="1540">
                  <c:v>30.83</c:v>
                </c:pt>
                <c:pt idx="1541">
                  <c:v>30.85</c:v>
                </c:pt>
                <c:pt idx="1542">
                  <c:v>30.87</c:v>
                </c:pt>
                <c:pt idx="1543">
                  <c:v>30.89</c:v>
                </c:pt>
                <c:pt idx="1544">
                  <c:v>30.911000000000001</c:v>
                </c:pt>
                <c:pt idx="1545">
                  <c:v>30.931000000000001</c:v>
                </c:pt>
                <c:pt idx="1546">
                  <c:v>30.95</c:v>
                </c:pt>
                <c:pt idx="1547">
                  <c:v>30.97</c:v>
                </c:pt>
                <c:pt idx="1548">
                  <c:v>30.99</c:v>
                </c:pt>
                <c:pt idx="1549">
                  <c:v>31.01</c:v>
                </c:pt>
                <c:pt idx="1550">
                  <c:v>31.03</c:v>
                </c:pt>
                <c:pt idx="1551">
                  <c:v>31.05</c:v>
                </c:pt>
                <c:pt idx="1552">
                  <c:v>31.07</c:v>
                </c:pt>
                <c:pt idx="1553">
                  <c:v>31.093</c:v>
                </c:pt>
                <c:pt idx="1554">
                  <c:v>31.11</c:v>
                </c:pt>
                <c:pt idx="1555">
                  <c:v>31.131</c:v>
                </c:pt>
                <c:pt idx="1556">
                  <c:v>31.15</c:v>
                </c:pt>
                <c:pt idx="1557">
                  <c:v>31.170999999999999</c:v>
                </c:pt>
                <c:pt idx="1558">
                  <c:v>31.190999999999999</c:v>
                </c:pt>
                <c:pt idx="1559">
                  <c:v>31.21</c:v>
                </c:pt>
                <c:pt idx="1560">
                  <c:v>31.23</c:v>
                </c:pt>
                <c:pt idx="1561">
                  <c:v>31.25</c:v>
                </c:pt>
                <c:pt idx="1562">
                  <c:v>31.27</c:v>
                </c:pt>
                <c:pt idx="1563">
                  <c:v>31.29</c:v>
                </c:pt>
                <c:pt idx="1564">
                  <c:v>31.31</c:v>
                </c:pt>
                <c:pt idx="1565">
                  <c:v>31.33</c:v>
                </c:pt>
                <c:pt idx="1566">
                  <c:v>31.35</c:v>
                </c:pt>
                <c:pt idx="1567">
                  <c:v>31.37</c:v>
                </c:pt>
                <c:pt idx="1568">
                  <c:v>31.39</c:v>
                </c:pt>
                <c:pt idx="1569">
                  <c:v>31.41</c:v>
                </c:pt>
                <c:pt idx="1570">
                  <c:v>31.431000000000001</c:v>
                </c:pt>
                <c:pt idx="1571">
                  <c:v>31.45</c:v>
                </c:pt>
                <c:pt idx="1572">
                  <c:v>31.472999999999999</c:v>
                </c:pt>
                <c:pt idx="1573">
                  <c:v>31.492000000000001</c:v>
                </c:pt>
                <c:pt idx="1574">
                  <c:v>31.51</c:v>
                </c:pt>
                <c:pt idx="1575">
                  <c:v>31.53</c:v>
                </c:pt>
                <c:pt idx="1576">
                  <c:v>31.55</c:v>
                </c:pt>
                <c:pt idx="1577">
                  <c:v>31.57</c:v>
                </c:pt>
                <c:pt idx="1578">
                  <c:v>31.59</c:v>
                </c:pt>
                <c:pt idx="1579">
                  <c:v>31.61</c:v>
                </c:pt>
                <c:pt idx="1580">
                  <c:v>31.63</c:v>
                </c:pt>
                <c:pt idx="1581">
                  <c:v>31.65</c:v>
                </c:pt>
                <c:pt idx="1582">
                  <c:v>31.67</c:v>
                </c:pt>
                <c:pt idx="1583">
                  <c:v>31.69</c:v>
                </c:pt>
                <c:pt idx="1584">
                  <c:v>31.71</c:v>
                </c:pt>
                <c:pt idx="1585">
                  <c:v>31.736000000000001</c:v>
                </c:pt>
                <c:pt idx="1586">
                  <c:v>31.75</c:v>
                </c:pt>
                <c:pt idx="1587">
                  <c:v>31.77</c:v>
                </c:pt>
                <c:pt idx="1588">
                  <c:v>31.79</c:v>
                </c:pt>
                <c:pt idx="1589">
                  <c:v>31.811</c:v>
                </c:pt>
                <c:pt idx="1590">
                  <c:v>31.83</c:v>
                </c:pt>
                <c:pt idx="1591">
                  <c:v>31.85</c:v>
                </c:pt>
                <c:pt idx="1592">
                  <c:v>31.870999999999999</c:v>
                </c:pt>
                <c:pt idx="1593">
                  <c:v>31.89</c:v>
                </c:pt>
                <c:pt idx="1594">
                  <c:v>31.91</c:v>
                </c:pt>
                <c:pt idx="1595">
                  <c:v>31.93</c:v>
                </c:pt>
                <c:pt idx="1596">
                  <c:v>31.95</c:v>
                </c:pt>
                <c:pt idx="1597">
                  <c:v>31.97</c:v>
                </c:pt>
                <c:pt idx="1598">
                  <c:v>31.99</c:v>
                </c:pt>
                <c:pt idx="1599">
                  <c:v>32.01</c:v>
                </c:pt>
                <c:pt idx="1600">
                  <c:v>32.03</c:v>
                </c:pt>
                <c:pt idx="1601">
                  <c:v>32.049999999999997</c:v>
                </c:pt>
                <c:pt idx="1602">
                  <c:v>32.070999999999998</c:v>
                </c:pt>
                <c:pt idx="1603">
                  <c:v>32.090000000000003</c:v>
                </c:pt>
                <c:pt idx="1604">
                  <c:v>32.11</c:v>
                </c:pt>
                <c:pt idx="1605">
                  <c:v>32.131</c:v>
                </c:pt>
                <c:pt idx="1606">
                  <c:v>32.15</c:v>
                </c:pt>
                <c:pt idx="1607">
                  <c:v>32.17</c:v>
                </c:pt>
                <c:pt idx="1608">
                  <c:v>32.191000000000003</c:v>
                </c:pt>
                <c:pt idx="1609">
                  <c:v>32.21</c:v>
                </c:pt>
                <c:pt idx="1610">
                  <c:v>32.229999999999997</c:v>
                </c:pt>
                <c:pt idx="1611">
                  <c:v>32.25</c:v>
                </c:pt>
                <c:pt idx="1612">
                  <c:v>32.270000000000003</c:v>
                </c:pt>
                <c:pt idx="1613">
                  <c:v>32.29</c:v>
                </c:pt>
                <c:pt idx="1614">
                  <c:v>32.31</c:v>
                </c:pt>
                <c:pt idx="1615">
                  <c:v>32.33</c:v>
                </c:pt>
                <c:pt idx="1616">
                  <c:v>32.35</c:v>
                </c:pt>
                <c:pt idx="1617">
                  <c:v>32.369999999999997</c:v>
                </c:pt>
                <c:pt idx="1618">
                  <c:v>32.39</c:v>
                </c:pt>
                <c:pt idx="1619">
                  <c:v>32.409999999999997</c:v>
                </c:pt>
                <c:pt idx="1620">
                  <c:v>32.43</c:v>
                </c:pt>
                <c:pt idx="1621">
                  <c:v>32.451000000000001</c:v>
                </c:pt>
                <c:pt idx="1622">
                  <c:v>32.47</c:v>
                </c:pt>
                <c:pt idx="1623">
                  <c:v>32.49</c:v>
                </c:pt>
                <c:pt idx="1624">
                  <c:v>32.51</c:v>
                </c:pt>
                <c:pt idx="1625">
                  <c:v>32.53</c:v>
                </c:pt>
                <c:pt idx="1626">
                  <c:v>32.549999999999997</c:v>
                </c:pt>
                <c:pt idx="1627">
                  <c:v>32.57</c:v>
                </c:pt>
                <c:pt idx="1628">
                  <c:v>32.590000000000003</c:v>
                </c:pt>
                <c:pt idx="1629">
                  <c:v>32.61</c:v>
                </c:pt>
                <c:pt idx="1630">
                  <c:v>32.630000000000003</c:v>
                </c:pt>
                <c:pt idx="1631">
                  <c:v>32.65</c:v>
                </c:pt>
                <c:pt idx="1632">
                  <c:v>32.67</c:v>
                </c:pt>
                <c:pt idx="1633">
                  <c:v>32.691000000000003</c:v>
                </c:pt>
                <c:pt idx="1634">
                  <c:v>32.71</c:v>
                </c:pt>
                <c:pt idx="1635">
                  <c:v>32.732999999999997</c:v>
                </c:pt>
                <c:pt idx="1636">
                  <c:v>32.75</c:v>
                </c:pt>
                <c:pt idx="1637">
                  <c:v>32.770000000000003</c:v>
                </c:pt>
                <c:pt idx="1638">
                  <c:v>32.79</c:v>
                </c:pt>
                <c:pt idx="1639">
                  <c:v>32.81</c:v>
                </c:pt>
                <c:pt idx="1640">
                  <c:v>32.83</c:v>
                </c:pt>
                <c:pt idx="1641">
                  <c:v>32.85</c:v>
                </c:pt>
                <c:pt idx="1642">
                  <c:v>32.869999999999997</c:v>
                </c:pt>
                <c:pt idx="1643">
                  <c:v>32.89</c:v>
                </c:pt>
                <c:pt idx="1644">
                  <c:v>32.909999999999997</c:v>
                </c:pt>
                <c:pt idx="1645">
                  <c:v>32.935000000000002</c:v>
                </c:pt>
                <c:pt idx="1646">
                  <c:v>32.950000000000003</c:v>
                </c:pt>
                <c:pt idx="1647">
                  <c:v>32.97</c:v>
                </c:pt>
                <c:pt idx="1648">
                  <c:v>32.99</c:v>
                </c:pt>
                <c:pt idx="1649">
                  <c:v>33.011000000000003</c:v>
                </c:pt>
                <c:pt idx="1650">
                  <c:v>33.03</c:v>
                </c:pt>
                <c:pt idx="1651">
                  <c:v>33.049999999999997</c:v>
                </c:pt>
                <c:pt idx="1652">
                  <c:v>33.070999999999998</c:v>
                </c:pt>
                <c:pt idx="1653">
                  <c:v>33.090000000000003</c:v>
                </c:pt>
                <c:pt idx="1654">
                  <c:v>33.11</c:v>
                </c:pt>
                <c:pt idx="1655">
                  <c:v>33.130000000000003</c:v>
                </c:pt>
                <c:pt idx="1656">
                  <c:v>33.15</c:v>
                </c:pt>
                <c:pt idx="1657">
                  <c:v>33.17</c:v>
                </c:pt>
                <c:pt idx="1658">
                  <c:v>33.19</c:v>
                </c:pt>
                <c:pt idx="1659">
                  <c:v>33.21</c:v>
                </c:pt>
                <c:pt idx="1660">
                  <c:v>33.229999999999997</c:v>
                </c:pt>
                <c:pt idx="1661">
                  <c:v>33.25</c:v>
                </c:pt>
                <c:pt idx="1662">
                  <c:v>33.270000000000003</c:v>
                </c:pt>
                <c:pt idx="1663">
                  <c:v>33.29</c:v>
                </c:pt>
                <c:pt idx="1664">
                  <c:v>33.31</c:v>
                </c:pt>
                <c:pt idx="1665">
                  <c:v>33.331000000000003</c:v>
                </c:pt>
                <c:pt idx="1666">
                  <c:v>33.350999999999999</c:v>
                </c:pt>
                <c:pt idx="1667">
                  <c:v>33.372999999999998</c:v>
                </c:pt>
                <c:pt idx="1668">
                  <c:v>33.392000000000003</c:v>
                </c:pt>
                <c:pt idx="1669">
                  <c:v>33.409999999999997</c:v>
                </c:pt>
                <c:pt idx="1670">
                  <c:v>33.43</c:v>
                </c:pt>
                <c:pt idx="1671">
                  <c:v>33.450000000000003</c:v>
                </c:pt>
                <c:pt idx="1672">
                  <c:v>33.47</c:v>
                </c:pt>
                <c:pt idx="1673">
                  <c:v>33.49</c:v>
                </c:pt>
                <c:pt idx="1674">
                  <c:v>33.51</c:v>
                </c:pt>
                <c:pt idx="1675">
                  <c:v>33.53</c:v>
                </c:pt>
                <c:pt idx="1676">
                  <c:v>33.549999999999997</c:v>
                </c:pt>
                <c:pt idx="1677">
                  <c:v>33.57</c:v>
                </c:pt>
                <c:pt idx="1678">
                  <c:v>33.590000000000003</c:v>
                </c:pt>
                <c:pt idx="1679">
                  <c:v>33.61</c:v>
                </c:pt>
                <c:pt idx="1680">
                  <c:v>33.630000000000003</c:v>
                </c:pt>
                <c:pt idx="1681">
                  <c:v>33.651000000000003</c:v>
                </c:pt>
                <c:pt idx="1682">
                  <c:v>33.67</c:v>
                </c:pt>
                <c:pt idx="1683">
                  <c:v>33.69</c:v>
                </c:pt>
                <c:pt idx="1684">
                  <c:v>33.71</c:v>
                </c:pt>
                <c:pt idx="1685">
                  <c:v>33.729999999999997</c:v>
                </c:pt>
                <c:pt idx="1686">
                  <c:v>33.75</c:v>
                </c:pt>
                <c:pt idx="1687">
                  <c:v>33.770000000000003</c:v>
                </c:pt>
                <c:pt idx="1688">
                  <c:v>33.79</c:v>
                </c:pt>
                <c:pt idx="1689">
                  <c:v>33.81</c:v>
                </c:pt>
                <c:pt idx="1690">
                  <c:v>33.83</c:v>
                </c:pt>
                <c:pt idx="1691">
                  <c:v>33.85</c:v>
                </c:pt>
                <c:pt idx="1692">
                  <c:v>33.869999999999997</c:v>
                </c:pt>
                <c:pt idx="1693">
                  <c:v>33.89</c:v>
                </c:pt>
                <c:pt idx="1694">
                  <c:v>33.909999999999997</c:v>
                </c:pt>
                <c:pt idx="1695">
                  <c:v>33.93</c:v>
                </c:pt>
                <c:pt idx="1696">
                  <c:v>33.950000000000003</c:v>
                </c:pt>
                <c:pt idx="1697">
                  <c:v>33.970999999999997</c:v>
                </c:pt>
                <c:pt idx="1698">
                  <c:v>33.991</c:v>
                </c:pt>
                <c:pt idx="1699">
                  <c:v>34.01</c:v>
                </c:pt>
                <c:pt idx="1700">
                  <c:v>34.03</c:v>
                </c:pt>
                <c:pt idx="1701">
                  <c:v>34.051000000000002</c:v>
                </c:pt>
                <c:pt idx="1702">
                  <c:v>34.070999999999998</c:v>
                </c:pt>
                <c:pt idx="1703">
                  <c:v>34.090000000000003</c:v>
                </c:pt>
                <c:pt idx="1704">
                  <c:v>34.113999999999997</c:v>
                </c:pt>
                <c:pt idx="1705">
                  <c:v>34.130000000000003</c:v>
                </c:pt>
                <c:pt idx="1706">
                  <c:v>34.15</c:v>
                </c:pt>
                <c:pt idx="1707">
                  <c:v>34.17</c:v>
                </c:pt>
                <c:pt idx="1708">
                  <c:v>34.19</c:v>
                </c:pt>
                <c:pt idx="1709">
                  <c:v>34.21</c:v>
                </c:pt>
                <c:pt idx="1710">
                  <c:v>34.229999999999997</c:v>
                </c:pt>
                <c:pt idx="1711">
                  <c:v>34.25</c:v>
                </c:pt>
                <c:pt idx="1712">
                  <c:v>34.276000000000003</c:v>
                </c:pt>
                <c:pt idx="1713">
                  <c:v>34.290999999999997</c:v>
                </c:pt>
                <c:pt idx="1714">
                  <c:v>34.311</c:v>
                </c:pt>
                <c:pt idx="1715">
                  <c:v>34.33</c:v>
                </c:pt>
                <c:pt idx="1716">
                  <c:v>34.350999999999999</c:v>
                </c:pt>
                <c:pt idx="1717">
                  <c:v>34.369999999999997</c:v>
                </c:pt>
                <c:pt idx="1718">
                  <c:v>34.39</c:v>
                </c:pt>
                <c:pt idx="1719">
                  <c:v>34.409999999999997</c:v>
                </c:pt>
                <c:pt idx="1720">
                  <c:v>34.43</c:v>
                </c:pt>
                <c:pt idx="1721">
                  <c:v>34.450000000000003</c:v>
                </c:pt>
                <c:pt idx="1722">
                  <c:v>34.47</c:v>
                </c:pt>
                <c:pt idx="1723">
                  <c:v>34.49</c:v>
                </c:pt>
                <c:pt idx="1724">
                  <c:v>34.51</c:v>
                </c:pt>
                <c:pt idx="1725">
                  <c:v>34.53</c:v>
                </c:pt>
                <c:pt idx="1726">
                  <c:v>34.549999999999997</c:v>
                </c:pt>
                <c:pt idx="1727">
                  <c:v>34.57</c:v>
                </c:pt>
                <c:pt idx="1728">
                  <c:v>34.591000000000001</c:v>
                </c:pt>
                <c:pt idx="1729">
                  <c:v>34.610999999999997</c:v>
                </c:pt>
                <c:pt idx="1730">
                  <c:v>34.630000000000003</c:v>
                </c:pt>
                <c:pt idx="1731">
                  <c:v>34.652999999999999</c:v>
                </c:pt>
                <c:pt idx="1732">
                  <c:v>34.67</c:v>
                </c:pt>
                <c:pt idx="1733">
                  <c:v>34.691000000000003</c:v>
                </c:pt>
                <c:pt idx="1734">
                  <c:v>34.71</c:v>
                </c:pt>
                <c:pt idx="1735">
                  <c:v>34.729999999999997</c:v>
                </c:pt>
                <c:pt idx="1736">
                  <c:v>34.75</c:v>
                </c:pt>
                <c:pt idx="1737">
                  <c:v>34.770000000000003</c:v>
                </c:pt>
                <c:pt idx="1738">
                  <c:v>34.79</c:v>
                </c:pt>
                <c:pt idx="1739">
                  <c:v>34.81</c:v>
                </c:pt>
                <c:pt idx="1740">
                  <c:v>34.83</c:v>
                </c:pt>
                <c:pt idx="1741">
                  <c:v>34.85</c:v>
                </c:pt>
                <c:pt idx="1742">
                  <c:v>34.869999999999997</c:v>
                </c:pt>
                <c:pt idx="1743">
                  <c:v>34.89</c:v>
                </c:pt>
                <c:pt idx="1744">
                  <c:v>34.911999999999999</c:v>
                </c:pt>
                <c:pt idx="1745">
                  <c:v>34.930999999999997</c:v>
                </c:pt>
                <c:pt idx="1746">
                  <c:v>34.950000000000003</c:v>
                </c:pt>
                <c:pt idx="1747">
                  <c:v>34.970999999999997</c:v>
                </c:pt>
                <c:pt idx="1748">
                  <c:v>34.991999999999997</c:v>
                </c:pt>
                <c:pt idx="1749">
                  <c:v>35.011000000000003</c:v>
                </c:pt>
                <c:pt idx="1750">
                  <c:v>35.03</c:v>
                </c:pt>
                <c:pt idx="1751">
                  <c:v>35.049999999999997</c:v>
                </c:pt>
                <c:pt idx="1752">
                  <c:v>35.070999999999998</c:v>
                </c:pt>
                <c:pt idx="1753">
                  <c:v>35.090000000000003</c:v>
                </c:pt>
                <c:pt idx="1754">
                  <c:v>35.11</c:v>
                </c:pt>
                <c:pt idx="1755">
                  <c:v>35.130000000000003</c:v>
                </c:pt>
                <c:pt idx="1756">
                  <c:v>35.15</c:v>
                </c:pt>
                <c:pt idx="1757">
                  <c:v>35.17</c:v>
                </c:pt>
                <c:pt idx="1758">
                  <c:v>35.19</c:v>
                </c:pt>
                <c:pt idx="1759">
                  <c:v>35.21</c:v>
                </c:pt>
                <c:pt idx="1760">
                  <c:v>35.229999999999997</c:v>
                </c:pt>
                <c:pt idx="1761">
                  <c:v>35.256999999999998</c:v>
                </c:pt>
                <c:pt idx="1762">
                  <c:v>35.271000000000001</c:v>
                </c:pt>
                <c:pt idx="1763">
                  <c:v>35.292000000000002</c:v>
                </c:pt>
                <c:pt idx="1764">
                  <c:v>35.311</c:v>
                </c:pt>
                <c:pt idx="1765">
                  <c:v>35.33</c:v>
                </c:pt>
                <c:pt idx="1766">
                  <c:v>35.35</c:v>
                </c:pt>
                <c:pt idx="1767">
                  <c:v>35.369999999999997</c:v>
                </c:pt>
                <c:pt idx="1768">
                  <c:v>35.39</c:v>
                </c:pt>
                <c:pt idx="1769">
                  <c:v>35.409999999999997</c:v>
                </c:pt>
                <c:pt idx="1770">
                  <c:v>35.43</c:v>
                </c:pt>
                <c:pt idx="1771">
                  <c:v>35.450000000000003</c:v>
                </c:pt>
                <c:pt idx="1772">
                  <c:v>35.47</c:v>
                </c:pt>
                <c:pt idx="1773">
                  <c:v>35.49</c:v>
                </c:pt>
                <c:pt idx="1774">
                  <c:v>35.51</c:v>
                </c:pt>
                <c:pt idx="1775">
                  <c:v>35.53</c:v>
                </c:pt>
                <c:pt idx="1776">
                  <c:v>35.552</c:v>
                </c:pt>
                <c:pt idx="1777">
                  <c:v>35.570999999999998</c:v>
                </c:pt>
                <c:pt idx="1778">
                  <c:v>35.590000000000003</c:v>
                </c:pt>
                <c:pt idx="1779">
                  <c:v>35.61</c:v>
                </c:pt>
                <c:pt idx="1780">
                  <c:v>35.631</c:v>
                </c:pt>
                <c:pt idx="1781">
                  <c:v>35.65</c:v>
                </c:pt>
                <c:pt idx="1782">
                  <c:v>35.67</c:v>
                </c:pt>
                <c:pt idx="1783">
                  <c:v>35.69</c:v>
                </c:pt>
                <c:pt idx="1784">
                  <c:v>35.71</c:v>
                </c:pt>
                <c:pt idx="1785">
                  <c:v>35.729999999999997</c:v>
                </c:pt>
                <c:pt idx="1786">
                  <c:v>35.75</c:v>
                </c:pt>
                <c:pt idx="1787">
                  <c:v>35.770000000000003</c:v>
                </c:pt>
                <c:pt idx="1788">
                  <c:v>35.79</c:v>
                </c:pt>
                <c:pt idx="1789">
                  <c:v>35.81</c:v>
                </c:pt>
                <c:pt idx="1790">
                  <c:v>35.83</c:v>
                </c:pt>
                <c:pt idx="1791">
                  <c:v>35.85</c:v>
                </c:pt>
                <c:pt idx="1792">
                  <c:v>35.872</c:v>
                </c:pt>
                <c:pt idx="1793">
                  <c:v>35.890999999999998</c:v>
                </c:pt>
                <c:pt idx="1794">
                  <c:v>35.909999999999997</c:v>
                </c:pt>
                <c:pt idx="1795">
                  <c:v>35.93</c:v>
                </c:pt>
                <c:pt idx="1796">
                  <c:v>35.950000000000003</c:v>
                </c:pt>
                <c:pt idx="1797">
                  <c:v>35.97</c:v>
                </c:pt>
                <c:pt idx="1798">
                  <c:v>35.99</c:v>
                </c:pt>
                <c:pt idx="1799">
                  <c:v>36.011000000000003</c:v>
                </c:pt>
                <c:pt idx="1800">
                  <c:v>36.03</c:v>
                </c:pt>
                <c:pt idx="1801">
                  <c:v>36.049999999999997</c:v>
                </c:pt>
                <c:pt idx="1802">
                  <c:v>36.07</c:v>
                </c:pt>
                <c:pt idx="1803">
                  <c:v>36.090000000000003</c:v>
                </c:pt>
                <c:pt idx="1804">
                  <c:v>36.11</c:v>
                </c:pt>
                <c:pt idx="1805">
                  <c:v>36.130000000000003</c:v>
                </c:pt>
                <c:pt idx="1806">
                  <c:v>36.15</c:v>
                </c:pt>
                <c:pt idx="1807">
                  <c:v>36.17</c:v>
                </c:pt>
                <c:pt idx="1808">
                  <c:v>36.192</c:v>
                </c:pt>
                <c:pt idx="1809">
                  <c:v>36.210999999999999</c:v>
                </c:pt>
                <c:pt idx="1810">
                  <c:v>36.229999999999997</c:v>
                </c:pt>
                <c:pt idx="1811">
                  <c:v>36.25</c:v>
                </c:pt>
                <c:pt idx="1812">
                  <c:v>36.270000000000003</c:v>
                </c:pt>
                <c:pt idx="1813">
                  <c:v>36.29</c:v>
                </c:pt>
                <c:pt idx="1814">
                  <c:v>36.31</c:v>
                </c:pt>
                <c:pt idx="1815">
                  <c:v>36.331000000000003</c:v>
                </c:pt>
                <c:pt idx="1816">
                  <c:v>36.35</c:v>
                </c:pt>
                <c:pt idx="1817">
                  <c:v>36.369999999999997</c:v>
                </c:pt>
                <c:pt idx="1818">
                  <c:v>36.39</c:v>
                </c:pt>
                <c:pt idx="1819">
                  <c:v>36.409999999999997</c:v>
                </c:pt>
                <c:pt idx="1820">
                  <c:v>36.43</c:v>
                </c:pt>
                <c:pt idx="1821">
                  <c:v>36.450000000000003</c:v>
                </c:pt>
                <c:pt idx="1822">
                  <c:v>36.47</c:v>
                </c:pt>
                <c:pt idx="1823">
                  <c:v>36.49</c:v>
                </c:pt>
                <c:pt idx="1824">
                  <c:v>36.511000000000003</c:v>
                </c:pt>
                <c:pt idx="1825">
                  <c:v>36.530999999999999</c:v>
                </c:pt>
                <c:pt idx="1826">
                  <c:v>36.549999999999997</c:v>
                </c:pt>
                <c:pt idx="1827">
                  <c:v>36.57</c:v>
                </c:pt>
                <c:pt idx="1828">
                  <c:v>36.591000000000001</c:v>
                </c:pt>
                <c:pt idx="1829">
                  <c:v>36.61</c:v>
                </c:pt>
                <c:pt idx="1830">
                  <c:v>36.630000000000003</c:v>
                </c:pt>
                <c:pt idx="1831">
                  <c:v>36.65</c:v>
                </c:pt>
                <c:pt idx="1832">
                  <c:v>36.67</c:v>
                </c:pt>
                <c:pt idx="1833">
                  <c:v>36.69</c:v>
                </c:pt>
                <c:pt idx="1834">
                  <c:v>36.71</c:v>
                </c:pt>
                <c:pt idx="1835">
                  <c:v>36.729999999999997</c:v>
                </c:pt>
                <c:pt idx="1836">
                  <c:v>36.75</c:v>
                </c:pt>
                <c:pt idx="1837">
                  <c:v>36.770000000000003</c:v>
                </c:pt>
                <c:pt idx="1838">
                  <c:v>36.79</c:v>
                </c:pt>
                <c:pt idx="1839">
                  <c:v>36.81</c:v>
                </c:pt>
                <c:pt idx="1840">
                  <c:v>36.831000000000003</c:v>
                </c:pt>
                <c:pt idx="1841">
                  <c:v>36.85</c:v>
                </c:pt>
                <c:pt idx="1842">
                  <c:v>36.869999999999997</c:v>
                </c:pt>
                <c:pt idx="1843">
                  <c:v>36.89</c:v>
                </c:pt>
                <c:pt idx="1844">
                  <c:v>36.909999999999997</c:v>
                </c:pt>
                <c:pt idx="1845">
                  <c:v>36.93</c:v>
                </c:pt>
                <c:pt idx="1846">
                  <c:v>36.950000000000003</c:v>
                </c:pt>
                <c:pt idx="1847">
                  <c:v>36.97</c:v>
                </c:pt>
                <c:pt idx="1848">
                  <c:v>36.99</c:v>
                </c:pt>
                <c:pt idx="1849">
                  <c:v>37.01</c:v>
                </c:pt>
                <c:pt idx="1850">
                  <c:v>37.03</c:v>
                </c:pt>
                <c:pt idx="1851">
                  <c:v>37.049999999999997</c:v>
                </c:pt>
                <c:pt idx="1852">
                  <c:v>37.07</c:v>
                </c:pt>
                <c:pt idx="1853">
                  <c:v>37.090000000000003</c:v>
                </c:pt>
                <c:pt idx="1854">
                  <c:v>37.11</c:v>
                </c:pt>
                <c:pt idx="1855">
                  <c:v>37.130000000000003</c:v>
                </c:pt>
                <c:pt idx="1856">
                  <c:v>37.151000000000003</c:v>
                </c:pt>
                <c:pt idx="1857">
                  <c:v>37.17</c:v>
                </c:pt>
                <c:pt idx="1858">
                  <c:v>37.19</c:v>
                </c:pt>
                <c:pt idx="1859">
                  <c:v>37.21</c:v>
                </c:pt>
                <c:pt idx="1860">
                  <c:v>37.231000000000002</c:v>
                </c:pt>
                <c:pt idx="1861">
                  <c:v>37.25</c:v>
                </c:pt>
                <c:pt idx="1862">
                  <c:v>37.270000000000003</c:v>
                </c:pt>
                <c:pt idx="1863">
                  <c:v>37.29</c:v>
                </c:pt>
                <c:pt idx="1864">
                  <c:v>37.31</c:v>
                </c:pt>
                <c:pt idx="1865">
                  <c:v>37.33</c:v>
                </c:pt>
                <c:pt idx="1866">
                  <c:v>37.35</c:v>
                </c:pt>
                <c:pt idx="1867">
                  <c:v>37.369999999999997</c:v>
                </c:pt>
                <c:pt idx="1868">
                  <c:v>37.393000000000001</c:v>
                </c:pt>
                <c:pt idx="1869">
                  <c:v>37.414999999999999</c:v>
                </c:pt>
                <c:pt idx="1870">
                  <c:v>37.43</c:v>
                </c:pt>
                <c:pt idx="1871">
                  <c:v>37.450000000000003</c:v>
                </c:pt>
                <c:pt idx="1872">
                  <c:v>37.470999999999997</c:v>
                </c:pt>
                <c:pt idx="1873">
                  <c:v>37.491</c:v>
                </c:pt>
                <c:pt idx="1874">
                  <c:v>37.51</c:v>
                </c:pt>
                <c:pt idx="1875">
                  <c:v>37.530999999999999</c:v>
                </c:pt>
                <c:pt idx="1876">
                  <c:v>37.549999999999997</c:v>
                </c:pt>
                <c:pt idx="1877">
                  <c:v>37.57</c:v>
                </c:pt>
                <c:pt idx="1878">
                  <c:v>37.590000000000003</c:v>
                </c:pt>
                <c:pt idx="1879">
                  <c:v>37.613</c:v>
                </c:pt>
                <c:pt idx="1880">
                  <c:v>37.630000000000003</c:v>
                </c:pt>
                <c:pt idx="1881">
                  <c:v>37.651000000000003</c:v>
                </c:pt>
                <c:pt idx="1882">
                  <c:v>37.67</c:v>
                </c:pt>
                <c:pt idx="1883">
                  <c:v>37.69</c:v>
                </c:pt>
                <c:pt idx="1884">
                  <c:v>37.71</c:v>
                </c:pt>
                <c:pt idx="1885">
                  <c:v>37.729999999999997</c:v>
                </c:pt>
                <c:pt idx="1886">
                  <c:v>37.75</c:v>
                </c:pt>
                <c:pt idx="1887">
                  <c:v>37.770000000000003</c:v>
                </c:pt>
                <c:pt idx="1888">
                  <c:v>37.792000000000002</c:v>
                </c:pt>
                <c:pt idx="1889">
                  <c:v>37.811</c:v>
                </c:pt>
                <c:pt idx="1890">
                  <c:v>37.83</c:v>
                </c:pt>
                <c:pt idx="1891">
                  <c:v>37.85</c:v>
                </c:pt>
                <c:pt idx="1892">
                  <c:v>37.872</c:v>
                </c:pt>
                <c:pt idx="1893">
                  <c:v>37.89</c:v>
                </c:pt>
                <c:pt idx="1894">
                  <c:v>37.909999999999997</c:v>
                </c:pt>
                <c:pt idx="1895">
                  <c:v>37.93</c:v>
                </c:pt>
                <c:pt idx="1896">
                  <c:v>37.950000000000003</c:v>
                </c:pt>
                <c:pt idx="1897">
                  <c:v>37.97</c:v>
                </c:pt>
                <c:pt idx="1898">
                  <c:v>37.99</c:v>
                </c:pt>
                <c:pt idx="1899">
                  <c:v>38.01</c:v>
                </c:pt>
                <c:pt idx="1900">
                  <c:v>38.03</c:v>
                </c:pt>
                <c:pt idx="1901">
                  <c:v>38.049999999999997</c:v>
                </c:pt>
                <c:pt idx="1902">
                  <c:v>38.07</c:v>
                </c:pt>
                <c:pt idx="1903">
                  <c:v>38.090000000000003</c:v>
                </c:pt>
                <c:pt idx="1904">
                  <c:v>38.110999999999997</c:v>
                </c:pt>
                <c:pt idx="1905">
                  <c:v>38.131</c:v>
                </c:pt>
                <c:pt idx="1906">
                  <c:v>38.151000000000003</c:v>
                </c:pt>
                <c:pt idx="1907">
                  <c:v>38.17</c:v>
                </c:pt>
                <c:pt idx="1908">
                  <c:v>38.19</c:v>
                </c:pt>
                <c:pt idx="1909">
                  <c:v>38.21</c:v>
                </c:pt>
                <c:pt idx="1910">
                  <c:v>38.231000000000002</c:v>
                </c:pt>
                <c:pt idx="1911">
                  <c:v>38.25</c:v>
                </c:pt>
                <c:pt idx="1912">
                  <c:v>38.270000000000003</c:v>
                </c:pt>
                <c:pt idx="1913">
                  <c:v>38.29</c:v>
                </c:pt>
                <c:pt idx="1914">
                  <c:v>38.31</c:v>
                </c:pt>
                <c:pt idx="1915">
                  <c:v>38.33</c:v>
                </c:pt>
                <c:pt idx="1916">
                  <c:v>38.35</c:v>
                </c:pt>
                <c:pt idx="1917">
                  <c:v>38.369999999999997</c:v>
                </c:pt>
                <c:pt idx="1918">
                  <c:v>38.39</c:v>
                </c:pt>
                <c:pt idx="1919">
                  <c:v>38.411000000000001</c:v>
                </c:pt>
                <c:pt idx="1920">
                  <c:v>38.432000000000002</c:v>
                </c:pt>
                <c:pt idx="1921">
                  <c:v>38.451000000000001</c:v>
                </c:pt>
                <c:pt idx="1922">
                  <c:v>38.47</c:v>
                </c:pt>
                <c:pt idx="1923">
                  <c:v>38.494999999999997</c:v>
                </c:pt>
                <c:pt idx="1924">
                  <c:v>38.51</c:v>
                </c:pt>
                <c:pt idx="1925">
                  <c:v>38.53</c:v>
                </c:pt>
                <c:pt idx="1926">
                  <c:v>38.551000000000002</c:v>
                </c:pt>
                <c:pt idx="1927">
                  <c:v>38.57</c:v>
                </c:pt>
                <c:pt idx="1928">
                  <c:v>38.590000000000003</c:v>
                </c:pt>
                <c:pt idx="1929">
                  <c:v>38.610999999999997</c:v>
                </c:pt>
                <c:pt idx="1930">
                  <c:v>38.630000000000003</c:v>
                </c:pt>
                <c:pt idx="1931">
                  <c:v>38.651000000000003</c:v>
                </c:pt>
                <c:pt idx="1932">
                  <c:v>38.67</c:v>
                </c:pt>
                <c:pt idx="1933">
                  <c:v>38.69</c:v>
                </c:pt>
                <c:pt idx="1934">
                  <c:v>38.71</c:v>
                </c:pt>
                <c:pt idx="1935">
                  <c:v>38.731000000000002</c:v>
                </c:pt>
                <c:pt idx="1936">
                  <c:v>38.750999999999998</c:v>
                </c:pt>
                <c:pt idx="1937">
                  <c:v>38.770000000000003</c:v>
                </c:pt>
                <c:pt idx="1938">
                  <c:v>38.79</c:v>
                </c:pt>
                <c:pt idx="1939">
                  <c:v>38.81</c:v>
                </c:pt>
                <c:pt idx="1940">
                  <c:v>38.83</c:v>
                </c:pt>
                <c:pt idx="1941">
                  <c:v>38.85</c:v>
                </c:pt>
                <c:pt idx="1942">
                  <c:v>38.869999999999997</c:v>
                </c:pt>
                <c:pt idx="1943">
                  <c:v>38.89</c:v>
                </c:pt>
                <c:pt idx="1944">
                  <c:v>38.909999999999997</c:v>
                </c:pt>
                <c:pt idx="1945">
                  <c:v>38.93</c:v>
                </c:pt>
                <c:pt idx="1946">
                  <c:v>38.950000000000003</c:v>
                </c:pt>
                <c:pt idx="1947">
                  <c:v>38.97</c:v>
                </c:pt>
                <c:pt idx="1948">
                  <c:v>38.99</c:v>
                </c:pt>
                <c:pt idx="1949">
                  <c:v>39.01</c:v>
                </c:pt>
                <c:pt idx="1950">
                  <c:v>39.03</c:v>
                </c:pt>
                <c:pt idx="1951">
                  <c:v>39.052</c:v>
                </c:pt>
                <c:pt idx="1952">
                  <c:v>39.070999999999998</c:v>
                </c:pt>
                <c:pt idx="1953">
                  <c:v>39.090000000000003</c:v>
                </c:pt>
                <c:pt idx="1954">
                  <c:v>39.11</c:v>
                </c:pt>
                <c:pt idx="1955">
                  <c:v>39.130000000000003</c:v>
                </c:pt>
                <c:pt idx="1956">
                  <c:v>39.152999999999999</c:v>
                </c:pt>
                <c:pt idx="1957">
                  <c:v>39.17</c:v>
                </c:pt>
                <c:pt idx="1958">
                  <c:v>39.19</c:v>
                </c:pt>
                <c:pt idx="1959">
                  <c:v>39.21</c:v>
                </c:pt>
                <c:pt idx="1960">
                  <c:v>39.229999999999997</c:v>
                </c:pt>
                <c:pt idx="1961">
                  <c:v>39.25</c:v>
                </c:pt>
                <c:pt idx="1962">
                  <c:v>39.270000000000003</c:v>
                </c:pt>
                <c:pt idx="1963">
                  <c:v>39.29</c:v>
                </c:pt>
                <c:pt idx="1964">
                  <c:v>39.31</c:v>
                </c:pt>
                <c:pt idx="1965">
                  <c:v>39.33</c:v>
                </c:pt>
                <c:pt idx="1966">
                  <c:v>39.35</c:v>
                </c:pt>
                <c:pt idx="1967">
                  <c:v>39.372</c:v>
                </c:pt>
                <c:pt idx="1968">
                  <c:v>39.39</c:v>
                </c:pt>
                <c:pt idx="1969">
                  <c:v>39.409999999999997</c:v>
                </c:pt>
                <c:pt idx="1970">
                  <c:v>39.435000000000002</c:v>
                </c:pt>
                <c:pt idx="1971">
                  <c:v>39.454000000000001</c:v>
                </c:pt>
                <c:pt idx="1972">
                  <c:v>39.47</c:v>
                </c:pt>
                <c:pt idx="1973">
                  <c:v>39.491999999999997</c:v>
                </c:pt>
                <c:pt idx="1974">
                  <c:v>39.51</c:v>
                </c:pt>
                <c:pt idx="1975">
                  <c:v>39.53</c:v>
                </c:pt>
                <c:pt idx="1976">
                  <c:v>39.549999999999997</c:v>
                </c:pt>
                <c:pt idx="1977">
                  <c:v>39.57</c:v>
                </c:pt>
                <c:pt idx="1978">
                  <c:v>39.590000000000003</c:v>
                </c:pt>
                <c:pt idx="1979">
                  <c:v>39.61</c:v>
                </c:pt>
                <c:pt idx="1980">
                  <c:v>39.630000000000003</c:v>
                </c:pt>
                <c:pt idx="1981">
                  <c:v>39.65</c:v>
                </c:pt>
                <c:pt idx="1982">
                  <c:v>39.67</c:v>
                </c:pt>
                <c:pt idx="1983">
                  <c:v>39.692</c:v>
                </c:pt>
                <c:pt idx="1984">
                  <c:v>39.710999999999999</c:v>
                </c:pt>
                <c:pt idx="1985">
                  <c:v>39.731000000000002</c:v>
                </c:pt>
                <c:pt idx="1986">
                  <c:v>39.75</c:v>
                </c:pt>
                <c:pt idx="1987">
                  <c:v>39.770000000000003</c:v>
                </c:pt>
                <c:pt idx="1988">
                  <c:v>39.79</c:v>
                </c:pt>
                <c:pt idx="1989">
                  <c:v>39.81</c:v>
                </c:pt>
                <c:pt idx="1990">
                  <c:v>39.831000000000003</c:v>
                </c:pt>
                <c:pt idx="1991">
                  <c:v>39.85</c:v>
                </c:pt>
                <c:pt idx="1992">
                  <c:v>39.869999999999997</c:v>
                </c:pt>
                <c:pt idx="1993">
                  <c:v>39.89</c:v>
                </c:pt>
                <c:pt idx="1994">
                  <c:v>39.909999999999997</c:v>
                </c:pt>
                <c:pt idx="1995">
                  <c:v>39.93</c:v>
                </c:pt>
                <c:pt idx="1996">
                  <c:v>39.950000000000003</c:v>
                </c:pt>
                <c:pt idx="1997">
                  <c:v>39.97</c:v>
                </c:pt>
                <c:pt idx="1998">
                  <c:v>39.99</c:v>
                </c:pt>
                <c:pt idx="1999">
                  <c:v>40.011000000000003</c:v>
                </c:pt>
                <c:pt idx="2000">
                  <c:v>40.030999999999999</c:v>
                </c:pt>
                <c:pt idx="2001">
                  <c:v>40.049999999999997</c:v>
                </c:pt>
                <c:pt idx="2002">
                  <c:v>40.07</c:v>
                </c:pt>
                <c:pt idx="2003">
                  <c:v>40.094999999999999</c:v>
                </c:pt>
                <c:pt idx="2004">
                  <c:v>40.11</c:v>
                </c:pt>
                <c:pt idx="2005">
                  <c:v>40.130000000000003</c:v>
                </c:pt>
                <c:pt idx="2006">
                  <c:v>40.15</c:v>
                </c:pt>
                <c:pt idx="2007">
                  <c:v>40.17</c:v>
                </c:pt>
                <c:pt idx="2008">
                  <c:v>40.19</c:v>
                </c:pt>
                <c:pt idx="2009">
                  <c:v>40.21</c:v>
                </c:pt>
                <c:pt idx="2010">
                  <c:v>40.229999999999997</c:v>
                </c:pt>
                <c:pt idx="2011">
                  <c:v>40.25</c:v>
                </c:pt>
                <c:pt idx="2012">
                  <c:v>40.270000000000003</c:v>
                </c:pt>
                <c:pt idx="2013">
                  <c:v>40.29</c:v>
                </c:pt>
                <c:pt idx="2014">
                  <c:v>40.31</c:v>
                </c:pt>
                <c:pt idx="2015">
                  <c:v>40.33</c:v>
                </c:pt>
                <c:pt idx="2016">
                  <c:v>40.350999999999999</c:v>
                </c:pt>
                <c:pt idx="2017">
                  <c:v>40.369999999999997</c:v>
                </c:pt>
                <c:pt idx="2018">
                  <c:v>40.39</c:v>
                </c:pt>
                <c:pt idx="2019">
                  <c:v>40.409999999999997</c:v>
                </c:pt>
                <c:pt idx="2020">
                  <c:v>40.430999999999997</c:v>
                </c:pt>
                <c:pt idx="2021">
                  <c:v>40.450000000000003</c:v>
                </c:pt>
                <c:pt idx="2022">
                  <c:v>40.47</c:v>
                </c:pt>
                <c:pt idx="2023">
                  <c:v>40.491999999999997</c:v>
                </c:pt>
                <c:pt idx="2024">
                  <c:v>40.51</c:v>
                </c:pt>
                <c:pt idx="2025">
                  <c:v>40.53</c:v>
                </c:pt>
                <c:pt idx="2026">
                  <c:v>40.549999999999997</c:v>
                </c:pt>
                <c:pt idx="2027">
                  <c:v>40.57</c:v>
                </c:pt>
                <c:pt idx="2028">
                  <c:v>40.590000000000003</c:v>
                </c:pt>
                <c:pt idx="2029">
                  <c:v>40.61</c:v>
                </c:pt>
                <c:pt idx="2030">
                  <c:v>40.630000000000003</c:v>
                </c:pt>
                <c:pt idx="2031">
                  <c:v>40.651000000000003</c:v>
                </c:pt>
                <c:pt idx="2032">
                  <c:v>40.670999999999999</c:v>
                </c:pt>
                <c:pt idx="2033">
                  <c:v>40.691000000000003</c:v>
                </c:pt>
                <c:pt idx="2034">
                  <c:v>40.710999999999999</c:v>
                </c:pt>
                <c:pt idx="2035">
                  <c:v>40.729999999999997</c:v>
                </c:pt>
                <c:pt idx="2036">
                  <c:v>40.75</c:v>
                </c:pt>
                <c:pt idx="2037">
                  <c:v>40.770000000000003</c:v>
                </c:pt>
                <c:pt idx="2038">
                  <c:v>40.79</c:v>
                </c:pt>
                <c:pt idx="2039">
                  <c:v>40.81</c:v>
                </c:pt>
                <c:pt idx="2040">
                  <c:v>40.83</c:v>
                </c:pt>
                <c:pt idx="2041">
                  <c:v>40.85</c:v>
                </c:pt>
                <c:pt idx="2042">
                  <c:v>40.871000000000002</c:v>
                </c:pt>
                <c:pt idx="2043">
                  <c:v>40.89</c:v>
                </c:pt>
                <c:pt idx="2044">
                  <c:v>40.909999999999997</c:v>
                </c:pt>
                <c:pt idx="2045">
                  <c:v>40.93</c:v>
                </c:pt>
                <c:pt idx="2046">
                  <c:v>40.950000000000003</c:v>
                </c:pt>
                <c:pt idx="2047">
                  <c:v>40.970999999999997</c:v>
                </c:pt>
                <c:pt idx="2048">
                  <c:v>40.991</c:v>
                </c:pt>
                <c:pt idx="2049">
                  <c:v>41.012</c:v>
                </c:pt>
                <c:pt idx="2050">
                  <c:v>41.030999999999999</c:v>
                </c:pt>
                <c:pt idx="2051">
                  <c:v>41.051000000000002</c:v>
                </c:pt>
                <c:pt idx="2052">
                  <c:v>41.07</c:v>
                </c:pt>
                <c:pt idx="2053">
                  <c:v>41.09</c:v>
                </c:pt>
                <c:pt idx="2054">
                  <c:v>41.11</c:v>
                </c:pt>
                <c:pt idx="2055">
                  <c:v>41.131</c:v>
                </c:pt>
                <c:pt idx="2056">
                  <c:v>41.15</c:v>
                </c:pt>
                <c:pt idx="2057">
                  <c:v>41.17</c:v>
                </c:pt>
                <c:pt idx="2058">
                  <c:v>41.19</c:v>
                </c:pt>
                <c:pt idx="2059">
                  <c:v>41.21</c:v>
                </c:pt>
                <c:pt idx="2060">
                  <c:v>41.23</c:v>
                </c:pt>
                <c:pt idx="2061">
                  <c:v>41.25</c:v>
                </c:pt>
                <c:pt idx="2062">
                  <c:v>41.27</c:v>
                </c:pt>
                <c:pt idx="2063">
                  <c:v>41.292000000000002</c:v>
                </c:pt>
                <c:pt idx="2064">
                  <c:v>41.311</c:v>
                </c:pt>
                <c:pt idx="2065">
                  <c:v>41.33</c:v>
                </c:pt>
                <c:pt idx="2066">
                  <c:v>41.35</c:v>
                </c:pt>
                <c:pt idx="2067">
                  <c:v>41.371000000000002</c:v>
                </c:pt>
                <c:pt idx="2068">
                  <c:v>41.39</c:v>
                </c:pt>
                <c:pt idx="2069">
                  <c:v>41.41</c:v>
                </c:pt>
                <c:pt idx="2070">
                  <c:v>41.433999999999997</c:v>
                </c:pt>
                <c:pt idx="2071">
                  <c:v>41.454000000000001</c:v>
                </c:pt>
                <c:pt idx="2072">
                  <c:v>41.470999999999997</c:v>
                </c:pt>
                <c:pt idx="2073">
                  <c:v>41.49</c:v>
                </c:pt>
                <c:pt idx="2074">
                  <c:v>41.51</c:v>
                </c:pt>
                <c:pt idx="2075">
                  <c:v>41.530999999999999</c:v>
                </c:pt>
                <c:pt idx="2076">
                  <c:v>41.551000000000002</c:v>
                </c:pt>
                <c:pt idx="2077">
                  <c:v>41.57</c:v>
                </c:pt>
                <c:pt idx="2078">
                  <c:v>41.591000000000001</c:v>
                </c:pt>
                <c:pt idx="2079">
                  <c:v>41.613</c:v>
                </c:pt>
                <c:pt idx="2080">
                  <c:v>41.631</c:v>
                </c:pt>
                <c:pt idx="2081">
                  <c:v>41.65</c:v>
                </c:pt>
                <c:pt idx="2082">
                  <c:v>41.67</c:v>
                </c:pt>
                <c:pt idx="2083">
                  <c:v>41.69</c:v>
                </c:pt>
                <c:pt idx="2084">
                  <c:v>41.722999999999999</c:v>
                </c:pt>
                <c:pt idx="2085">
                  <c:v>41.737000000000002</c:v>
                </c:pt>
                <c:pt idx="2086">
                  <c:v>41.753</c:v>
                </c:pt>
                <c:pt idx="2087">
                  <c:v>41.786000000000001</c:v>
                </c:pt>
                <c:pt idx="2088">
                  <c:v>41.796999999999997</c:v>
                </c:pt>
                <c:pt idx="2089">
                  <c:v>41.811</c:v>
                </c:pt>
                <c:pt idx="2090">
                  <c:v>41.83</c:v>
                </c:pt>
                <c:pt idx="2091">
                  <c:v>41.85</c:v>
                </c:pt>
                <c:pt idx="2092">
                  <c:v>41.87</c:v>
                </c:pt>
                <c:pt idx="2093">
                  <c:v>41.89</c:v>
                </c:pt>
                <c:pt idx="2094">
                  <c:v>41.91</c:v>
                </c:pt>
                <c:pt idx="2095">
                  <c:v>41.930999999999997</c:v>
                </c:pt>
                <c:pt idx="2096">
                  <c:v>41.951000000000001</c:v>
                </c:pt>
                <c:pt idx="2097">
                  <c:v>41.97</c:v>
                </c:pt>
                <c:pt idx="2098">
                  <c:v>41.99</c:v>
                </c:pt>
                <c:pt idx="2099">
                  <c:v>42.01</c:v>
                </c:pt>
                <c:pt idx="2100">
                  <c:v>42.04</c:v>
                </c:pt>
                <c:pt idx="2101">
                  <c:v>42.061</c:v>
                </c:pt>
                <c:pt idx="2102">
                  <c:v>42.081000000000003</c:v>
                </c:pt>
                <c:pt idx="2103">
                  <c:v>42.1</c:v>
                </c:pt>
                <c:pt idx="2104">
                  <c:v>42.122999999999998</c:v>
                </c:pt>
                <c:pt idx="2105">
                  <c:v>42.140999999999998</c:v>
                </c:pt>
                <c:pt idx="2106">
                  <c:v>42.16</c:v>
                </c:pt>
                <c:pt idx="2107">
                  <c:v>42.18</c:v>
                </c:pt>
                <c:pt idx="2108">
                  <c:v>42.2</c:v>
                </c:pt>
                <c:pt idx="2109">
                  <c:v>42.22</c:v>
                </c:pt>
                <c:pt idx="2110">
                  <c:v>42.24</c:v>
                </c:pt>
                <c:pt idx="2111">
                  <c:v>42.26</c:v>
                </c:pt>
                <c:pt idx="2112">
                  <c:v>42.28</c:v>
                </c:pt>
                <c:pt idx="2113">
                  <c:v>42.3</c:v>
                </c:pt>
                <c:pt idx="2114">
                  <c:v>42.32</c:v>
                </c:pt>
                <c:pt idx="2115">
                  <c:v>42.34</c:v>
                </c:pt>
                <c:pt idx="2116">
                  <c:v>42.36</c:v>
                </c:pt>
                <c:pt idx="2117">
                  <c:v>42.38</c:v>
                </c:pt>
                <c:pt idx="2118">
                  <c:v>42.401000000000003</c:v>
                </c:pt>
                <c:pt idx="2119">
                  <c:v>42.420999999999999</c:v>
                </c:pt>
                <c:pt idx="2120">
                  <c:v>42.441000000000003</c:v>
                </c:pt>
                <c:pt idx="2121">
                  <c:v>42.46</c:v>
                </c:pt>
                <c:pt idx="2122">
                  <c:v>42.48</c:v>
                </c:pt>
                <c:pt idx="2123">
                  <c:v>42.5</c:v>
                </c:pt>
                <c:pt idx="2124">
                  <c:v>42.52</c:v>
                </c:pt>
                <c:pt idx="2125">
                  <c:v>42.54</c:v>
                </c:pt>
                <c:pt idx="2126">
                  <c:v>42.56</c:v>
                </c:pt>
                <c:pt idx="2127">
                  <c:v>42.58</c:v>
                </c:pt>
                <c:pt idx="2128">
                  <c:v>42.6</c:v>
                </c:pt>
                <c:pt idx="2129">
                  <c:v>42.62</c:v>
                </c:pt>
                <c:pt idx="2130">
                  <c:v>42.64</c:v>
                </c:pt>
                <c:pt idx="2131">
                  <c:v>42.66</c:v>
                </c:pt>
                <c:pt idx="2132">
                  <c:v>42.68</c:v>
                </c:pt>
                <c:pt idx="2133">
                  <c:v>42.7</c:v>
                </c:pt>
                <c:pt idx="2134">
                  <c:v>42.72</c:v>
                </c:pt>
                <c:pt idx="2135">
                  <c:v>42.74</c:v>
                </c:pt>
                <c:pt idx="2136">
                  <c:v>42.76</c:v>
                </c:pt>
                <c:pt idx="2137">
                  <c:v>42.78</c:v>
                </c:pt>
                <c:pt idx="2138">
                  <c:v>42.8</c:v>
                </c:pt>
                <c:pt idx="2139">
                  <c:v>42.82</c:v>
                </c:pt>
                <c:pt idx="2140">
                  <c:v>42.84</c:v>
                </c:pt>
                <c:pt idx="2141">
                  <c:v>42.86</c:v>
                </c:pt>
                <c:pt idx="2142">
                  <c:v>42.88</c:v>
                </c:pt>
                <c:pt idx="2143">
                  <c:v>42.9</c:v>
                </c:pt>
                <c:pt idx="2144">
                  <c:v>42.92</c:v>
                </c:pt>
                <c:pt idx="2145">
                  <c:v>42.94</c:v>
                </c:pt>
                <c:pt idx="2146">
                  <c:v>42.963999999999999</c:v>
                </c:pt>
                <c:pt idx="2147">
                  <c:v>42.98</c:v>
                </c:pt>
                <c:pt idx="2148">
                  <c:v>43</c:v>
                </c:pt>
                <c:pt idx="2149">
                  <c:v>43.02</c:v>
                </c:pt>
                <c:pt idx="2150">
                  <c:v>43.042000000000002</c:v>
                </c:pt>
                <c:pt idx="2151">
                  <c:v>43.061</c:v>
                </c:pt>
                <c:pt idx="2152">
                  <c:v>43.08</c:v>
                </c:pt>
                <c:pt idx="2153">
                  <c:v>43.1</c:v>
                </c:pt>
                <c:pt idx="2154">
                  <c:v>43.12</c:v>
                </c:pt>
                <c:pt idx="2155">
                  <c:v>43.14</c:v>
                </c:pt>
                <c:pt idx="2156">
                  <c:v>43.16</c:v>
                </c:pt>
                <c:pt idx="2157">
                  <c:v>43.18</c:v>
                </c:pt>
                <c:pt idx="2158">
                  <c:v>43.2</c:v>
                </c:pt>
                <c:pt idx="2159">
                  <c:v>43.22</c:v>
                </c:pt>
                <c:pt idx="2160">
                  <c:v>43.24</c:v>
                </c:pt>
                <c:pt idx="2161">
                  <c:v>43.26</c:v>
                </c:pt>
                <c:pt idx="2162">
                  <c:v>43.28</c:v>
                </c:pt>
                <c:pt idx="2163">
                  <c:v>43.3</c:v>
                </c:pt>
                <c:pt idx="2164">
                  <c:v>43.32</c:v>
                </c:pt>
                <c:pt idx="2165">
                  <c:v>43.344000000000001</c:v>
                </c:pt>
                <c:pt idx="2166">
                  <c:v>43.363</c:v>
                </c:pt>
                <c:pt idx="2167">
                  <c:v>43.381</c:v>
                </c:pt>
                <c:pt idx="2168">
                  <c:v>43.401000000000003</c:v>
                </c:pt>
                <c:pt idx="2169">
                  <c:v>43.420999999999999</c:v>
                </c:pt>
                <c:pt idx="2170">
                  <c:v>43.44</c:v>
                </c:pt>
                <c:pt idx="2171">
                  <c:v>43.46</c:v>
                </c:pt>
                <c:pt idx="2172">
                  <c:v>43.48</c:v>
                </c:pt>
                <c:pt idx="2173">
                  <c:v>43.5</c:v>
                </c:pt>
                <c:pt idx="2174">
                  <c:v>43.52</c:v>
                </c:pt>
                <c:pt idx="2175">
                  <c:v>43.54</c:v>
                </c:pt>
                <c:pt idx="2176">
                  <c:v>43.56</c:v>
                </c:pt>
                <c:pt idx="2177">
                  <c:v>43.58</c:v>
                </c:pt>
                <c:pt idx="2178">
                  <c:v>43.6</c:v>
                </c:pt>
                <c:pt idx="2179">
                  <c:v>43.62</c:v>
                </c:pt>
                <c:pt idx="2180">
                  <c:v>43.64</c:v>
                </c:pt>
                <c:pt idx="2181">
                  <c:v>43.66</c:v>
                </c:pt>
                <c:pt idx="2182">
                  <c:v>43.680999999999997</c:v>
                </c:pt>
                <c:pt idx="2183">
                  <c:v>43.7</c:v>
                </c:pt>
                <c:pt idx="2184">
                  <c:v>43.720999999999997</c:v>
                </c:pt>
                <c:pt idx="2185">
                  <c:v>43.741</c:v>
                </c:pt>
                <c:pt idx="2186">
                  <c:v>43.76</c:v>
                </c:pt>
                <c:pt idx="2187">
                  <c:v>43.78</c:v>
                </c:pt>
                <c:pt idx="2188">
                  <c:v>43.8</c:v>
                </c:pt>
                <c:pt idx="2189">
                  <c:v>43.82</c:v>
                </c:pt>
                <c:pt idx="2190">
                  <c:v>43.84</c:v>
                </c:pt>
                <c:pt idx="2191">
                  <c:v>43.86</c:v>
                </c:pt>
                <c:pt idx="2192">
                  <c:v>43.88</c:v>
                </c:pt>
                <c:pt idx="2193">
                  <c:v>43.9</c:v>
                </c:pt>
                <c:pt idx="2194">
                  <c:v>43.92</c:v>
                </c:pt>
                <c:pt idx="2195">
                  <c:v>43.94</c:v>
                </c:pt>
                <c:pt idx="2196">
                  <c:v>43.96</c:v>
                </c:pt>
                <c:pt idx="2197">
                  <c:v>43.98</c:v>
                </c:pt>
                <c:pt idx="2198">
                  <c:v>44</c:v>
                </c:pt>
                <c:pt idx="2199">
                  <c:v>44.02</c:v>
                </c:pt>
                <c:pt idx="2200">
                  <c:v>44.04</c:v>
                </c:pt>
                <c:pt idx="2201">
                  <c:v>44.06</c:v>
                </c:pt>
                <c:pt idx="2202">
                  <c:v>44.08</c:v>
                </c:pt>
                <c:pt idx="2203">
                  <c:v>44.1</c:v>
                </c:pt>
                <c:pt idx="2204">
                  <c:v>44.12</c:v>
                </c:pt>
                <c:pt idx="2205">
                  <c:v>44.14</c:v>
                </c:pt>
                <c:pt idx="2206">
                  <c:v>44.16</c:v>
                </c:pt>
                <c:pt idx="2207">
                  <c:v>44.180999999999997</c:v>
                </c:pt>
                <c:pt idx="2208">
                  <c:v>44.203000000000003</c:v>
                </c:pt>
                <c:pt idx="2209">
                  <c:v>44.22</c:v>
                </c:pt>
                <c:pt idx="2210">
                  <c:v>44.24</c:v>
                </c:pt>
                <c:pt idx="2211">
                  <c:v>44.26</c:v>
                </c:pt>
                <c:pt idx="2212">
                  <c:v>44.28</c:v>
                </c:pt>
                <c:pt idx="2213">
                  <c:v>44.3</c:v>
                </c:pt>
                <c:pt idx="2214">
                  <c:v>44.32</c:v>
                </c:pt>
                <c:pt idx="2215">
                  <c:v>44.34</c:v>
                </c:pt>
                <c:pt idx="2216">
                  <c:v>44.36</c:v>
                </c:pt>
                <c:pt idx="2217">
                  <c:v>44.38</c:v>
                </c:pt>
                <c:pt idx="2218">
                  <c:v>44.4</c:v>
                </c:pt>
                <c:pt idx="2219">
                  <c:v>44.42</c:v>
                </c:pt>
                <c:pt idx="2220">
                  <c:v>44.44</c:v>
                </c:pt>
                <c:pt idx="2221">
                  <c:v>44.460999999999999</c:v>
                </c:pt>
                <c:pt idx="2222">
                  <c:v>44.48</c:v>
                </c:pt>
                <c:pt idx="2223">
                  <c:v>44.5</c:v>
                </c:pt>
                <c:pt idx="2224">
                  <c:v>44.52</c:v>
                </c:pt>
                <c:pt idx="2225">
                  <c:v>44.54</c:v>
                </c:pt>
                <c:pt idx="2226">
                  <c:v>44.56</c:v>
                </c:pt>
                <c:pt idx="2227">
                  <c:v>44.58</c:v>
                </c:pt>
                <c:pt idx="2228">
                  <c:v>44.6</c:v>
                </c:pt>
                <c:pt idx="2229">
                  <c:v>44.624000000000002</c:v>
                </c:pt>
                <c:pt idx="2230">
                  <c:v>44.640999999999998</c:v>
                </c:pt>
                <c:pt idx="2231">
                  <c:v>44.662999999999997</c:v>
                </c:pt>
                <c:pt idx="2232">
                  <c:v>44.680999999999997</c:v>
                </c:pt>
                <c:pt idx="2233">
                  <c:v>44.7</c:v>
                </c:pt>
                <c:pt idx="2234">
                  <c:v>44.72</c:v>
                </c:pt>
                <c:pt idx="2235">
                  <c:v>44.74</c:v>
                </c:pt>
                <c:pt idx="2236">
                  <c:v>44.76</c:v>
                </c:pt>
                <c:pt idx="2237">
                  <c:v>44.78</c:v>
                </c:pt>
                <c:pt idx="2238">
                  <c:v>44.8</c:v>
                </c:pt>
                <c:pt idx="2239">
                  <c:v>44.82</c:v>
                </c:pt>
                <c:pt idx="2240">
                  <c:v>44.84</c:v>
                </c:pt>
                <c:pt idx="2241">
                  <c:v>44.86</c:v>
                </c:pt>
                <c:pt idx="2242">
                  <c:v>44.88</c:v>
                </c:pt>
                <c:pt idx="2243">
                  <c:v>44.9</c:v>
                </c:pt>
                <c:pt idx="2244">
                  <c:v>44.92</c:v>
                </c:pt>
                <c:pt idx="2245">
                  <c:v>44.94</c:v>
                </c:pt>
                <c:pt idx="2246">
                  <c:v>44.96</c:v>
                </c:pt>
                <c:pt idx="2247">
                  <c:v>44.98</c:v>
                </c:pt>
                <c:pt idx="2248">
                  <c:v>45</c:v>
                </c:pt>
                <c:pt idx="2249">
                  <c:v>45.02</c:v>
                </c:pt>
                <c:pt idx="2250">
                  <c:v>45.04</c:v>
                </c:pt>
                <c:pt idx="2251">
                  <c:v>45.06</c:v>
                </c:pt>
                <c:pt idx="2252">
                  <c:v>45.08</c:v>
                </c:pt>
                <c:pt idx="2253">
                  <c:v>45.1</c:v>
                </c:pt>
                <c:pt idx="2254">
                  <c:v>45.12</c:v>
                </c:pt>
                <c:pt idx="2255">
                  <c:v>45.14</c:v>
                </c:pt>
                <c:pt idx="2256">
                  <c:v>45.16</c:v>
                </c:pt>
                <c:pt idx="2257">
                  <c:v>45.18</c:v>
                </c:pt>
                <c:pt idx="2258">
                  <c:v>45.2</c:v>
                </c:pt>
                <c:pt idx="2259">
                  <c:v>45.22</c:v>
                </c:pt>
                <c:pt idx="2260">
                  <c:v>45.24</c:v>
                </c:pt>
                <c:pt idx="2261">
                  <c:v>45.26</c:v>
                </c:pt>
                <c:pt idx="2262">
                  <c:v>45.28</c:v>
                </c:pt>
                <c:pt idx="2263">
                  <c:v>45.3</c:v>
                </c:pt>
                <c:pt idx="2264">
                  <c:v>45.32</c:v>
                </c:pt>
                <c:pt idx="2265">
                  <c:v>45.34</c:v>
                </c:pt>
                <c:pt idx="2266">
                  <c:v>45.36</c:v>
                </c:pt>
                <c:pt idx="2267">
                  <c:v>45.38</c:v>
                </c:pt>
                <c:pt idx="2268">
                  <c:v>45.4</c:v>
                </c:pt>
                <c:pt idx="2269">
                  <c:v>45.42</c:v>
                </c:pt>
                <c:pt idx="2270">
                  <c:v>45.44</c:v>
                </c:pt>
                <c:pt idx="2271">
                  <c:v>45.46</c:v>
                </c:pt>
                <c:pt idx="2272">
                  <c:v>45.48</c:v>
                </c:pt>
                <c:pt idx="2273">
                  <c:v>45.5</c:v>
                </c:pt>
                <c:pt idx="2274">
                  <c:v>45.52</c:v>
                </c:pt>
                <c:pt idx="2275">
                  <c:v>45.54</c:v>
                </c:pt>
                <c:pt idx="2276">
                  <c:v>45.56</c:v>
                </c:pt>
                <c:pt idx="2277">
                  <c:v>45.58</c:v>
                </c:pt>
                <c:pt idx="2278">
                  <c:v>45.6</c:v>
                </c:pt>
                <c:pt idx="2279">
                  <c:v>45.62</c:v>
                </c:pt>
                <c:pt idx="2280">
                  <c:v>45.64</c:v>
                </c:pt>
                <c:pt idx="2281">
                  <c:v>45.66</c:v>
                </c:pt>
                <c:pt idx="2282">
                  <c:v>45.68</c:v>
                </c:pt>
                <c:pt idx="2283">
                  <c:v>45.7</c:v>
                </c:pt>
                <c:pt idx="2284">
                  <c:v>45.72</c:v>
                </c:pt>
                <c:pt idx="2285">
                  <c:v>45.74</c:v>
                </c:pt>
                <c:pt idx="2286">
                  <c:v>45.76</c:v>
                </c:pt>
                <c:pt idx="2287">
                  <c:v>45.78</c:v>
                </c:pt>
                <c:pt idx="2288">
                  <c:v>45.8</c:v>
                </c:pt>
                <c:pt idx="2289">
                  <c:v>45.82</c:v>
                </c:pt>
                <c:pt idx="2290">
                  <c:v>45.84</c:v>
                </c:pt>
                <c:pt idx="2291">
                  <c:v>45.86</c:v>
                </c:pt>
                <c:pt idx="2292">
                  <c:v>45.88</c:v>
                </c:pt>
                <c:pt idx="2293">
                  <c:v>45.9</c:v>
                </c:pt>
                <c:pt idx="2294">
                  <c:v>45.92</c:v>
                </c:pt>
                <c:pt idx="2295">
                  <c:v>45.94</c:v>
                </c:pt>
                <c:pt idx="2296">
                  <c:v>45.96</c:v>
                </c:pt>
                <c:pt idx="2297">
                  <c:v>45.98</c:v>
                </c:pt>
                <c:pt idx="2298">
                  <c:v>46</c:v>
                </c:pt>
                <c:pt idx="2299">
                  <c:v>46.02</c:v>
                </c:pt>
                <c:pt idx="2300">
                  <c:v>46.04</c:v>
                </c:pt>
                <c:pt idx="2301">
                  <c:v>46.06</c:v>
                </c:pt>
                <c:pt idx="2302">
                  <c:v>46.08</c:v>
                </c:pt>
                <c:pt idx="2303">
                  <c:v>46.1</c:v>
                </c:pt>
                <c:pt idx="2304">
                  <c:v>46.121000000000002</c:v>
                </c:pt>
                <c:pt idx="2305">
                  <c:v>46.148000000000003</c:v>
                </c:pt>
                <c:pt idx="2306">
                  <c:v>46.161000000000001</c:v>
                </c:pt>
                <c:pt idx="2307">
                  <c:v>46.220999999999997</c:v>
                </c:pt>
                <c:pt idx="2308">
                  <c:v>46.237000000000002</c:v>
                </c:pt>
                <c:pt idx="2309">
                  <c:v>46.249000000000002</c:v>
                </c:pt>
                <c:pt idx="2310">
                  <c:v>46.261000000000003</c:v>
                </c:pt>
                <c:pt idx="2311">
                  <c:v>46.273000000000003</c:v>
                </c:pt>
                <c:pt idx="2312">
                  <c:v>46.29</c:v>
                </c:pt>
                <c:pt idx="2313">
                  <c:v>46.31</c:v>
                </c:pt>
                <c:pt idx="2314">
                  <c:v>46.331000000000003</c:v>
                </c:pt>
                <c:pt idx="2315">
                  <c:v>46.351999999999997</c:v>
                </c:pt>
                <c:pt idx="2316">
                  <c:v>46.374000000000002</c:v>
                </c:pt>
                <c:pt idx="2317">
                  <c:v>46.393999999999998</c:v>
                </c:pt>
                <c:pt idx="2318">
                  <c:v>46.411000000000001</c:v>
                </c:pt>
                <c:pt idx="2319">
                  <c:v>46.43</c:v>
                </c:pt>
                <c:pt idx="2320">
                  <c:v>46.453000000000003</c:v>
                </c:pt>
                <c:pt idx="2321">
                  <c:v>46.47</c:v>
                </c:pt>
                <c:pt idx="2322">
                  <c:v>46.49</c:v>
                </c:pt>
                <c:pt idx="2323">
                  <c:v>46.51</c:v>
                </c:pt>
                <c:pt idx="2324">
                  <c:v>46.53</c:v>
                </c:pt>
                <c:pt idx="2325">
                  <c:v>46.55</c:v>
                </c:pt>
                <c:pt idx="2326">
                  <c:v>46.57</c:v>
                </c:pt>
                <c:pt idx="2327">
                  <c:v>46.59</c:v>
                </c:pt>
                <c:pt idx="2328">
                  <c:v>46.61</c:v>
                </c:pt>
                <c:pt idx="2329">
                  <c:v>46.63</c:v>
                </c:pt>
                <c:pt idx="2330">
                  <c:v>46.65</c:v>
                </c:pt>
                <c:pt idx="2331">
                  <c:v>46.67</c:v>
                </c:pt>
                <c:pt idx="2332">
                  <c:v>46.69</c:v>
                </c:pt>
                <c:pt idx="2333">
                  <c:v>46.710999999999999</c:v>
                </c:pt>
                <c:pt idx="2334">
                  <c:v>46.73</c:v>
                </c:pt>
                <c:pt idx="2335">
                  <c:v>46.750999999999998</c:v>
                </c:pt>
                <c:pt idx="2336">
                  <c:v>46.77</c:v>
                </c:pt>
                <c:pt idx="2337">
                  <c:v>46.79</c:v>
                </c:pt>
                <c:pt idx="2338">
                  <c:v>46.81</c:v>
                </c:pt>
                <c:pt idx="2339">
                  <c:v>46.83</c:v>
                </c:pt>
                <c:pt idx="2340">
                  <c:v>46.850999999999999</c:v>
                </c:pt>
                <c:pt idx="2341">
                  <c:v>46.87</c:v>
                </c:pt>
                <c:pt idx="2342">
                  <c:v>46.89</c:v>
                </c:pt>
                <c:pt idx="2343">
                  <c:v>46.91</c:v>
                </c:pt>
                <c:pt idx="2344">
                  <c:v>46.93</c:v>
                </c:pt>
                <c:pt idx="2345">
                  <c:v>46.951000000000001</c:v>
                </c:pt>
                <c:pt idx="2346">
                  <c:v>46.973999999999997</c:v>
                </c:pt>
                <c:pt idx="2347">
                  <c:v>46.99</c:v>
                </c:pt>
                <c:pt idx="2348">
                  <c:v>47.012999999999998</c:v>
                </c:pt>
                <c:pt idx="2349">
                  <c:v>47.030999999999999</c:v>
                </c:pt>
                <c:pt idx="2350">
                  <c:v>47.051000000000002</c:v>
                </c:pt>
                <c:pt idx="2351">
                  <c:v>47.070999999999998</c:v>
                </c:pt>
                <c:pt idx="2352">
                  <c:v>47.09</c:v>
                </c:pt>
                <c:pt idx="2353">
                  <c:v>47.112000000000002</c:v>
                </c:pt>
                <c:pt idx="2354">
                  <c:v>47.13</c:v>
                </c:pt>
                <c:pt idx="2355">
                  <c:v>47.15</c:v>
                </c:pt>
                <c:pt idx="2356">
                  <c:v>47.17</c:v>
                </c:pt>
                <c:pt idx="2357">
                  <c:v>47.192999999999998</c:v>
                </c:pt>
                <c:pt idx="2358">
                  <c:v>47.213000000000001</c:v>
                </c:pt>
                <c:pt idx="2359">
                  <c:v>47.23</c:v>
                </c:pt>
                <c:pt idx="2360">
                  <c:v>47.25</c:v>
                </c:pt>
                <c:pt idx="2361">
                  <c:v>47.27</c:v>
                </c:pt>
                <c:pt idx="2362">
                  <c:v>47.29</c:v>
                </c:pt>
                <c:pt idx="2363">
                  <c:v>47.31</c:v>
                </c:pt>
                <c:pt idx="2364">
                  <c:v>47.332000000000001</c:v>
                </c:pt>
                <c:pt idx="2365">
                  <c:v>47.354999999999997</c:v>
                </c:pt>
                <c:pt idx="2366">
                  <c:v>47.371000000000002</c:v>
                </c:pt>
                <c:pt idx="2367">
                  <c:v>47.393000000000001</c:v>
                </c:pt>
                <c:pt idx="2368">
                  <c:v>47.41</c:v>
                </c:pt>
                <c:pt idx="2369">
                  <c:v>47.430999999999997</c:v>
                </c:pt>
                <c:pt idx="2370">
                  <c:v>47.451000000000001</c:v>
                </c:pt>
                <c:pt idx="2371">
                  <c:v>47.47</c:v>
                </c:pt>
                <c:pt idx="2372">
                  <c:v>47.49</c:v>
                </c:pt>
                <c:pt idx="2373">
                  <c:v>47.51</c:v>
                </c:pt>
                <c:pt idx="2374">
                  <c:v>47.53</c:v>
                </c:pt>
                <c:pt idx="2375">
                  <c:v>47.55</c:v>
                </c:pt>
                <c:pt idx="2376">
                  <c:v>47.57</c:v>
                </c:pt>
                <c:pt idx="2377">
                  <c:v>47.59</c:v>
                </c:pt>
                <c:pt idx="2378">
                  <c:v>47.61</c:v>
                </c:pt>
                <c:pt idx="2379">
                  <c:v>47.63</c:v>
                </c:pt>
                <c:pt idx="2380">
                  <c:v>47.651000000000003</c:v>
                </c:pt>
                <c:pt idx="2381">
                  <c:v>47.670999999999999</c:v>
                </c:pt>
                <c:pt idx="2382">
                  <c:v>47.69</c:v>
                </c:pt>
                <c:pt idx="2383">
                  <c:v>47.710999999999999</c:v>
                </c:pt>
                <c:pt idx="2384">
                  <c:v>47.73</c:v>
                </c:pt>
                <c:pt idx="2385">
                  <c:v>47.75</c:v>
                </c:pt>
                <c:pt idx="2386">
                  <c:v>47.77</c:v>
                </c:pt>
                <c:pt idx="2387">
                  <c:v>47.79</c:v>
                </c:pt>
                <c:pt idx="2388">
                  <c:v>47.81</c:v>
                </c:pt>
                <c:pt idx="2389">
                  <c:v>47.83</c:v>
                </c:pt>
                <c:pt idx="2390">
                  <c:v>47.85</c:v>
                </c:pt>
                <c:pt idx="2391">
                  <c:v>47.87</c:v>
                </c:pt>
                <c:pt idx="2392">
                  <c:v>47.89</c:v>
                </c:pt>
                <c:pt idx="2393">
                  <c:v>47.91</c:v>
                </c:pt>
                <c:pt idx="2394">
                  <c:v>47.93</c:v>
                </c:pt>
                <c:pt idx="2395">
                  <c:v>47.95</c:v>
                </c:pt>
                <c:pt idx="2396">
                  <c:v>47.970999999999997</c:v>
                </c:pt>
                <c:pt idx="2397">
                  <c:v>47.991</c:v>
                </c:pt>
                <c:pt idx="2398">
                  <c:v>48.011000000000003</c:v>
                </c:pt>
                <c:pt idx="2399">
                  <c:v>48.03</c:v>
                </c:pt>
                <c:pt idx="2400">
                  <c:v>48.05</c:v>
                </c:pt>
                <c:pt idx="2401">
                  <c:v>48.07</c:v>
                </c:pt>
                <c:pt idx="2402">
                  <c:v>48.09</c:v>
                </c:pt>
                <c:pt idx="2403">
                  <c:v>48.11</c:v>
                </c:pt>
                <c:pt idx="2404">
                  <c:v>48.13</c:v>
                </c:pt>
                <c:pt idx="2405">
                  <c:v>48.15</c:v>
                </c:pt>
                <c:pt idx="2406">
                  <c:v>48.17</c:v>
                </c:pt>
                <c:pt idx="2407">
                  <c:v>48.19</c:v>
                </c:pt>
                <c:pt idx="2408">
                  <c:v>48.216999999999999</c:v>
                </c:pt>
                <c:pt idx="2409">
                  <c:v>48.23</c:v>
                </c:pt>
                <c:pt idx="2410">
                  <c:v>48.25</c:v>
                </c:pt>
                <c:pt idx="2411">
                  <c:v>48.27</c:v>
                </c:pt>
                <c:pt idx="2412">
                  <c:v>48.290999999999997</c:v>
                </c:pt>
                <c:pt idx="2413">
                  <c:v>48.311</c:v>
                </c:pt>
                <c:pt idx="2414">
                  <c:v>48.33</c:v>
                </c:pt>
                <c:pt idx="2415">
                  <c:v>48.35</c:v>
                </c:pt>
                <c:pt idx="2416">
                  <c:v>48.371000000000002</c:v>
                </c:pt>
                <c:pt idx="2417">
                  <c:v>48.390999999999998</c:v>
                </c:pt>
                <c:pt idx="2418">
                  <c:v>48.41</c:v>
                </c:pt>
                <c:pt idx="2419">
                  <c:v>48.43</c:v>
                </c:pt>
                <c:pt idx="2420">
                  <c:v>48.45</c:v>
                </c:pt>
                <c:pt idx="2421">
                  <c:v>48.47</c:v>
                </c:pt>
                <c:pt idx="2422">
                  <c:v>48.49</c:v>
                </c:pt>
                <c:pt idx="2423">
                  <c:v>48.51</c:v>
                </c:pt>
                <c:pt idx="2424">
                  <c:v>48.53</c:v>
                </c:pt>
                <c:pt idx="2425">
                  <c:v>48.55</c:v>
                </c:pt>
                <c:pt idx="2426">
                  <c:v>48.57</c:v>
                </c:pt>
                <c:pt idx="2427">
                  <c:v>48.59</c:v>
                </c:pt>
                <c:pt idx="2428">
                  <c:v>48.612000000000002</c:v>
                </c:pt>
                <c:pt idx="2429">
                  <c:v>48.631</c:v>
                </c:pt>
                <c:pt idx="2430">
                  <c:v>48.65</c:v>
                </c:pt>
                <c:pt idx="2431">
                  <c:v>48.67</c:v>
                </c:pt>
                <c:pt idx="2432">
                  <c:v>48.691000000000003</c:v>
                </c:pt>
                <c:pt idx="2433">
                  <c:v>48.71</c:v>
                </c:pt>
                <c:pt idx="2434">
                  <c:v>48.73</c:v>
                </c:pt>
                <c:pt idx="2435">
                  <c:v>48.75</c:v>
                </c:pt>
                <c:pt idx="2436">
                  <c:v>48.77</c:v>
                </c:pt>
                <c:pt idx="2437">
                  <c:v>48.790999999999997</c:v>
                </c:pt>
                <c:pt idx="2438">
                  <c:v>48.81</c:v>
                </c:pt>
                <c:pt idx="2439">
                  <c:v>48.83</c:v>
                </c:pt>
                <c:pt idx="2440">
                  <c:v>48.85</c:v>
                </c:pt>
                <c:pt idx="2441">
                  <c:v>48.87</c:v>
                </c:pt>
                <c:pt idx="2442">
                  <c:v>48.89</c:v>
                </c:pt>
                <c:pt idx="2443">
                  <c:v>48.91</c:v>
                </c:pt>
                <c:pt idx="2444">
                  <c:v>48.93</c:v>
                </c:pt>
                <c:pt idx="2445">
                  <c:v>48.951000000000001</c:v>
                </c:pt>
                <c:pt idx="2446">
                  <c:v>48.97</c:v>
                </c:pt>
                <c:pt idx="2447">
                  <c:v>48.99</c:v>
                </c:pt>
                <c:pt idx="2448">
                  <c:v>49.011000000000003</c:v>
                </c:pt>
                <c:pt idx="2449">
                  <c:v>49.03</c:v>
                </c:pt>
                <c:pt idx="2450">
                  <c:v>49.05</c:v>
                </c:pt>
                <c:pt idx="2451">
                  <c:v>49.07</c:v>
                </c:pt>
                <c:pt idx="2452">
                  <c:v>49.09</c:v>
                </c:pt>
                <c:pt idx="2453">
                  <c:v>49.11</c:v>
                </c:pt>
                <c:pt idx="2454">
                  <c:v>49.13</c:v>
                </c:pt>
                <c:pt idx="2455">
                  <c:v>49.15</c:v>
                </c:pt>
                <c:pt idx="2456">
                  <c:v>49.17</c:v>
                </c:pt>
                <c:pt idx="2457">
                  <c:v>49.191000000000003</c:v>
                </c:pt>
                <c:pt idx="2458">
                  <c:v>49.21</c:v>
                </c:pt>
                <c:pt idx="2459">
                  <c:v>49.23</c:v>
                </c:pt>
                <c:pt idx="2460">
                  <c:v>49.250999999999998</c:v>
                </c:pt>
                <c:pt idx="2461">
                  <c:v>49.271000000000001</c:v>
                </c:pt>
                <c:pt idx="2462">
                  <c:v>49.29</c:v>
                </c:pt>
                <c:pt idx="2463">
                  <c:v>49.31</c:v>
                </c:pt>
                <c:pt idx="2464">
                  <c:v>49.33</c:v>
                </c:pt>
                <c:pt idx="2465">
                  <c:v>49.35</c:v>
                </c:pt>
                <c:pt idx="2466">
                  <c:v>49.37</c:v>
                </c:pt>
                <c:pt idx="2467">
                  <c:v>49.39</c:v>
                </c:pt>
                <c:pt idx="2468">
                  <c:v>49.411000000000001</c:v>
                </c:pt>
                <c:pt idx="2469">
                  <c:v>49.43</c:v>
                </c:pt>
                <c:pt idx="2470">
                  <c:v>49.45</c:v>
                </c:pt>
                <c:pt idx="2471">
                  <c:v>49.47</c:v>
                </c:pt>
                <c:pt idx="2472">
                  <c:v>49.49</c:v>
                </c:pt>
                <c:pt idx="2473">
                  <c:v>49.51</c:v>
                </c:pt>
                <c:pt idx="2474">
                  <c:v>49.53</c:v>
                </c:pt>
                <c:pt idx="2475">
                  <c:v>49.55</c:v>
                </c:pt>
                <c:pt idx="2476">
                  <c:v>49.572000000000003</c:v>
                </c:pt>
                <c:pt idx="2477">
                  <c:v>49.591000000000001</c:v>
                </c:pt>
                <c:pt idx="2478">
                  <c:v>49.61</c:v>
                </c:pt>
                <c:pt idx="2479">
                  <c:v>49.63</c:v>
                </c:pt>
                <c:pt idx="2480">
                  <c:v>49.65</c:v>
                </c:pt>
                <c:pt idx="2481">
                  <c:v>49.67</c:v>
                </c:pt>
                <c:pt idx="2482">
                  <c:v>49.69</c:v>
                </c:pt>
                <c:pt idx="2483">
                  <c:v>49.71</c:v>
                </c:pt>
                <c:pt idx="2484">
                  <c:v>49.731000000000002</c:v>
                </c:pt>
                <c:pt idx="2485">
                  <c:v>49.750999999999998</c:v>
                </c:pt>
                <c:pt idx="2486">
                  <c:v>49.77</c:v>
                </c:pt>
                <c:pt idx="2487">
                  <c:v>49.79</c:v>
                </c:pt>
                <c:pt idx="2488">
                  <c:v>49.81</c:v>
                </c:pt>
                <c:pt idx="2489">
                  <c:v>49.83</c:v>
                </c:pt>
                <c:pt idx="2490">
                  <c:v>49.85</c:v>
                </c:pt>
                <c:pt idx="2491">
                  <c:v>49.87</c:v>
                </c:pt>
                <c:pt idx="2492">
                  <c:v>49.890999999999998</c:v>
                </c:pt>
                <c:pt idx="2493">
                  <c:v>49.911000000000001</c:v>
                </c:pt>
                <c:pt idx="2494">
                  <c:v>49.93</c:v>
                </c:pt>
                <c:pt idx="2495">
                  <c:v>49.95</c:v>
                </c:pt>
                <c:pt idx="2496">
                  <c:v>49.970999999999997</c:v>
                </c:pt>
                <c:pt idx="2497">
                  <c:v>49.99</c:v>
                </c:pt>
                <c:pt idx="2498">
                  <c:v>50.01</c:v>
                </c:pt>
                <c:pt idx="2499">
                  <c:v>50.03</c:v>
                </c:pt>
                <c:pt idx="2500">
                  <c:v>50.051000000000002</c:v>
                </c:pt>
                <c:pt idx="2501">
                  <c:v>50.07</c:v>
                </c:pt>
                <c:pt idx="2502">
                  <c:v>50.09</c:v>
                </c:pt>
                <c:pt idx="2503">
                  <c:v>50.11</c:v>
                </c:pt>
                <c:pt idx="2504">
                  <c:v>50.13</c:v>
                </c:pt>
                <c:pt idx="2505">
                  <c:v>50.15</c:v>
                </c:pt>
                <c:pt idx="2506">
                  <c:v>50.17</c:v>
                </c:pt>
                <c:pt idx="2507">
                  <c:v>50.19</c:v>
                </c:pt>
                <c:pt idx="2508">
                  <c:v>50.210999999999999</c:v>
                </c:pt>
                <c:pt idx="2509">
                  <c:v>50.23</c:v>
                </c:pt>
                <c:pt idx="2510">
                  <c:v>50.253999999999998</c:v>
                </c:pt>
                <c:pt idx="2511">
                  <c:v>50.271000000000001</c:v>
                </c:pt>
                <c:pt idx="2512">
                  <c:v>50.29</c:v>
                </c:pt>
                <c:pt idx="2513">
                  <c:v>50.31</c:v>
                </c:pt>
                <c:pt idx="2514">
                  <c:v>50.33</c:v>
                </c:pt>
                <c:pt idx="2515">
                  <c:v>50.35</c:v>
                </c:pt>
                <c:pt idx="2516">
                  <c:v>50.37</c:v>
                </c:pt>
                <c:pt idx="2517">
                  <c:v>50.39</c:v>
                </c:pt>
                <c:pt idx="2518">
                  <c:v>50.41</c:v>
                </c:pt>
                <c:pt idx="2519">
                  <c:v>50.43</c:v>
                </c:pt>
                <c:pt idx="2520">
                  <c:v>50.45</c:v>
                </c:pt>
                <c:pt idx="2521">
                  <c:v>50.47</c:v>
                </c:pt>
                <c:pt idx="2522">
                  <c:v>50.49</c:v>
                </c:pt>
                <c:pt idx="2523">
                  <c:v>50.511000000000003</c:v>
                </c:pt>
                <c:pt idx="2524">
                  <c:v>50.531999999999996</c:v>
                </c:pt>
                <c:pt idx="2525">
                  <c:v>50.551000000000002</c:v>
                </c:pt>
                <c:pt idx="2526">
                  <c:v>50.57</c:v>
                </c:pt>
                <c:pt idx="2527">
                  <c:v>50.59</c:v>
                </c:pt>
                <c:pt idx="2528">
                  <c:v>50.61</c:v>
                </c:pt>
                <c:pt idx="2529">
                  <c:v>50.631</c:v>
                </c:pt>
                <c:pt idx="2530">
                  <c:v>50.65</c:v>
                </c:pt>
                <c:pt idx="2531">
                  <c:v>50.670999999999999</c:v>
                </c:pt>
                <c:pt idx="2532">
                  <c:v>50.69</c:v>
                </c:pt>
                <c:pt idx="2533">
                  <c:v>50.71</c:v>
                </c:pt>
                <c:pt idx="2534">
                  <c:v>50.73</c:v>
                </c:pt>
                <c:pt idx="2535">
                  <c:v>50.75</c:v>
                </c:pt>
                <c:pt idx="2536">
                  <c:v>50.77</c:v>
                </c:pt>
                <c:pt idx="2537">
                  <c:v>50.790999999999997</c:v>
                </c:pt>
                <c:pt idx="2538">
                  <c:v>50.81</c:v>
                </c:pt>
                <c:pt idx="2539">
                  <c:v>50.832000000000001</c:v>
                </c:pt>
                <c:pt idx="2540">
                  <c:v>50.850999999999999</c:v>
                </c:pt>
                <c:pt idx="2541">
                  <c:v>50.871000000000002</c:v>
                </c:pt>
                <c:pt idx="2542">
                  <c:v>50.89</c:v>
                </c:pt>
                <c:pt idx="2543">
                  <c:v>50.91</c:v>
                </c:pt>
                <c:pt idx="2544">
                  <c:v>50.93</c:v>
                </c:pt>
                <c:pt idx="2545">
                  <c:v>50.95</c:v>
                </c:pt>
                <c:pt idx="2546">
                  <c:v>50.97</c:v>
                </c:pt>
                <c:pt idx="2547">
                  <c:v>50.99</c:v>
                </c:pt>
                <c:pt idx="2548">
                  <c:v>51.01</c:v>
                </c:pt>
                <c:pt idx="2549">
                  <c:v>51.03</c:v>
                </c:pt>
                <c:pt idx="2550">
                  <c:v>51.05</c:v>
                </c:pt>
                <c:pt idx="2551">
                  <c:v>51.07</c:v>
                </c:pt>
                <c:pt idx="2552">
                  <c:v>51.09</c:v>
                </c:pt>
                <c:pt idx="2553">
                  <c:v>51.11</c:v>
                </c:pt>
                <c:pt idx="2554">
                  <c:v>51.131</c:v>
                </c:pt>
                <c:pt idx="2555">
                  <c:v>51.151000000000003</c:v>
                </c:pt>
                <c:pt idx="2556">
                  <c:v>51.171999999999997</c:v>
                </c:pt>
                <c:pt idx="2557">
                  <c:v>51.19</c:v>
                </c:pt>
                <c:pt idx="2558">
                  <c:v>51.21</c:v>
                </c:pt>
                <c:pt idx="2559">
                  <c:v>51.23</c:v>
                </c:pt>
                <c:pt idx="2560">
                  <c:v>51.25</c:v>
                </c:pt>
                <c:pt idx="2561">
                  <c:v>51.27</c:v>
                </c:pt>
                <c:pt idx="2562">
                  <c:v>51.29</c:v>
                </c:pt>
                <c:pt idx="2563">
                  <c:v>51.31</c:v>
                </c:pt>
                <c:pt idx="2564">
                  <c:v>51.33</c:v>
                </c:pt>
                <c:pt idx="2565">
                  <c:v>51.35</c:v>
                </c:pt>
                <c:pt idx="2566">
                  <c:v>51.37</c:v>
                </c:pt>
                <c:pt idx="2567">
                  <c:v>51.39</c:v>
                </c:pt>
                <c:pt idx="2568">
                  <c:v>51.41</c:v>
                </c:pt>
                <c:pt idx="2569">
                  <c:v>51.43</c:v>
                </c:pt>
                <c:pt idx="2570">
                  <c:v>51.45</c:v>
                </c:pt>
                <c:pt idx="2571">
                  <c:v>51.470999999999997</c:v>
                </c:pt>
                <c:pt idx="2572">
                  <c:v>51.491</c:v>
                </c:pt>
                <c:pt idx="2573">
                  <c:v>51.511000000000003</c:v>
                </c:pt>
                <c:pt idx="2574">
                  <c:v>51.53</c:v>
                </c:pt>
                <c:pt idx="2575">
                  <c:v>51.551000000000002</c:v>
                </c:pt>
                <c:pt idx="2576">
                  <c:v>51.57</c:v>
                </c:pt>
                <c:pt idx="2577">
                  <c:v>51.59</c:v>
                </c:pt>
                <c:pt idx="2578">
                  <c:v>51.61</c:v>
                </c:pt>
                <c:pt idx="2579">
                  <c:v>51.631</c:v>
                </c:pt>
                <c:pt idx="2580">
                  <c:v>51.651000000000003</c:v>
                </c:pt>
                <c:pt idx="2581">
                  <c:v>51.67</c:v>
                </c:pt>
                <c:pt idx="2582">
                  <c:v>51.69</c:v>
                </c:pt>
                <c:pt idx="2583">
                  <c:v>51.71</c:v>
                </c:pt>
                <c:pt idx="2584">
                  <c:v>51.73</c:v>
                </c:pt>
                <c:pt idx="2585">
                  <c:v>51.75</c:v>
                </c:pt>
                <c:pt idx="2586">
                  <c:v>51.77</c:v>
                </c:pt>
                <c:pt idx="2587">
                  <c:v>51.790999999999997</c:v>
                </c:pt>
                <c:pt idx="2588">
                  <c:v>51.811</c:v>
                </c:pt>
                <c:pt idx="2589">
                  <c:v>51.83</c:v>
                </c:pt>
                <c:pt idx="2590">
                  <c:v>51.850999999999999</c:v>
                </c:pt>
                <c:pt idx="2591">
                  <c:v>51.87</c:v>
                </c:pt>
                <c:pt idx="2592">
                  <c:v>51.89</c:v>
                </c:pt>
                <c:pt idx="2593">
                  <c:v>51.911000000000001</c:v>
                </c:pt>
                <c:pt idx="2594">
                  <c:v>51.93</c:v>
                </c:pt>
                <c:pt idx="2595">
                  <c:v>51.951000000000001</c:v>
                </c:pt>
                <c:pt idx="2596">
                  <c:v>51.97</c:v>
                </c:pt>
                <c:pt idx="2597">
                  <c:v>51.99</c:v>
                </c:pt>
                <c:pt idx="2598">
                  <c:v>52.01</c:v>
                </c:pt>
                <c:pt idx="2599">
                  <c:v>52.03</c:v>
                </c:pt>
                <c:pt idx="2600">
                  <c:v>52.051000000000002</c:v>
                </c:pt>
                <c:pt idx="2601">
                  <c:v>52.07</c:v>
                </c:pt>
                <c:pt idx="2602">
                  <c:v>52.09</c:v>
                </c:pt>
                <c:pt idx="2603">
                  <c:v>52.112000000000002</c:v>
                </c:pt>
                <c:pt idx="2604">
                  <c:v>52.131</c:v>
                </c:pt>
                <c:pt idx="2605">
                  <c:v>52.151000000000003</c:v>
                </c:pt>
                <c:pt idx="2606">
                  <c:v>52.17</c:v>
                </c:pt>
                <c:pt idx="2607">
                  <c:v>52.19</c:v>
                </c:pt>
                <c:pt idx="2608">
                  <c:v>52.22</c:v>
                </c:pt>
                <c:pt idx="2609">
                  <c:v>52.24</c:v>
                </c:pt>
                <c:pt idx="2610">
                  <c:v>52.26</c:v>
                </c:pt>
                <c:pt idx="2611">
                  <c:v>52.280999999999999</c:v>
                </c:pt>
                <c:pt idx="2612">
                  <c:v>52.3</c:v>
                </c:pt>
                <c:pt idx="2613">
                  <c:v>52.32</c:v>
                </c:pt>
                <c:pt idx="2614">
                  <c:v>52.34</c:v>
                </c:pt>
                <c:pt idx="2615">
                  <c:v>52.36</c:v>
                </c:pt>
                <c:pt idx="2616">
                  <c:v>52.38</c:v>
                </c:pt>
                <c:pt idx="2617">
                  <c:v>52.4</c:v>
                </c:pt>
                <c:pt idx="2618">
                  <c:v>52.42</c:v>
                </c:pt>
                <c:pt idx="2619">
                  <c:v>52.44</c:v>
                </c:pt>
                <c:pt idx="2620">
                  <c:v>52.46</c:v>
                </c:pt>
                <c:pt idx="2621">
                  <c:v>52.48</c:v>
                </c:pt>
                <c:pt idx="2622">
                  <c:v>52.5</c:v>
                </c:pt>
                <c:pt idx="2623">
                  <c:v>52.52</c:v>
                </c:pt>
                <c:pt idx="2624">
                  <c:v>52.54</c:v>
                </c:pt>
                <c:pt idx="2625">
                  <c:v>52.56</c:v>
                </c:pt>
                <c:pt idx="2626">
                  <c:v>52.581000000000003</c:v>
                </c:pt>
                <c:pt idx="2627">
                  <c:v>52.600999999999999</c:v>
                </c:pt>
                <c:pt idx="2628">
                  <c:v>52.62</c:v>
                </c:pt>
                <c:pt idx="2629">
                  <c:v>52.64</c:v>
                </c:pt>
                <c:pt idx="2630">
                  <c:v>52.66</c:v>
                </c:pt>
                <c:pt idx="2631">
                  <c:v>52.680999999999997</c:v>
                </c:pt>
                <c:pt idx="2632">
                  <c:v>52.7</c:v>
                </c:pt>
                <c:pt idx="2633">
                  <c:v>52.72</c:v>
                </c:pt>
                <c:pt idx="2634">
                  <c:v>52.74</c:v>
                </c:pt>
                <c:pt idx="2635">
                  <c:v>52.76</c:v>
                </c:pt>
                <c:pt idx="2636">
                  <c:v>52.78</c:v>
                </c:pt>
                <c:pt idx="2637">
                  <c:v>52.8</c:v>
                </c:pt>
                <c:pt idx="2638">
                  <c:v>52.82</c:v>
                </c:pt>
                <c:pt idx="2639">
                  <c:v>52.841000000000001</c:v>
                </c:pt>
                <c:pt idx="2640">
                  <c:v>52.86</c:v>
                </c:pt>
                <c:pt idx="2641">
                  <c:v>52.88</c:v>
                </c:pt>
                <c:pt idx="2642">
                  <c:v>52.902999999999999</c:v>
                </c:pt>
                <c:pt idx="2643">
                  <c:v>52.920999999999999</c:v>
                </c:pt>
                <c:pt idx="2644">
                  <c:v>52.94</c:v>
                </c:pt>
                <c:pt idx="2645">
                  <c:v>52.96</c:v>
                </c:pt>
                <c:pt idx="2646">
                  <c:v>52.98</c:v>
                </c:pt>
                <c:pt idx="2647">
                  <c:v>53</c:v>
                </c:pt>
                <c:pt idx="2648">
                  <c:v>53.02</c:v>
                </c:pt>
                <c:pt idx="2649">
                  <c:v>53.04</c:v>
                </c:pt>
                <c:pt idx="2650">
                  <c:v>53.06</c:v>
                </c:pt>
                <c:pt idx="2651">
                  <c:v>53.08</c:v>
                </c:pt>
                <c:pt idx="2652">
                  <c:v>53.100999999999999</c:v>
                </c:pt>
                <c:pt idx="2653">
                  <c:v>53.12</c:v>
                </c:pt>
                <c:pt idx="2654">
                  <c:v>53.14</c:v>
                </c:pt>
                <c:pt idx="2655">
                  <c:v>53.16</c:v>
                </c:pt>
                <c:pt idx="2656">
                  <c:v>53.18</c:v>
                </c:pt>
                <c:pt idx="2657">
                  <c:v>53.2</c:v>
                </c:pt>
                <c:pt idx="2658">
                  <c:v>53.22</c:v>
                </c:pt>
                <c:pt idx="2659">
                  <c:v>53.241</c:v>
                </c:pt>
                <c:pt idx="2660">
                  <c:v>53.261000000000003</c:v>
                </c:pt>
                <c:pt idx="2661">
                  <c:v>53.28</c:v>
                </c:pt>
                <c:pt idx="2662">
                  <c:v>53.3</c:v>
                </c:pt>
                <c:pt idx="2663">
                  <c:v>53.32</c:v>
                </c:pt>
                <c:pt idx="2664">
                  <c:v>53.34</c:v>
                </c:pt>
                <c:pt idx="2665">
                  <c:v>53.360999999999997</c:v>
                </c:pt>
                <c:pt idx="2666">
                  <c:v>53.38</c:v>
                </c:pt>
                <c:pt idx="2667">
                  <c:v>53.4</c:v>
                </c:pt>
                <c:pt idx="2668">
                  <c:v>53.42</c:v>
                </c:pt>
                <c:pt idx="2669">
                  <c:v>53.44</c:v>
                </c:pt>
                <c:pt idx="2670">
                  <c:v>53.46</c:v>
                </c:pt>
                <c:pt idx="2671">
                  <c:v>53.48</c:v>
                </c:pt>
                <c:pt idx="2672">
                  <c:v>53.5</c:v>
                </c:pt>
                <c:pt idx="2673">
                  <c:v>53.52</c:v>
                </c:pt>
                <c:pt idx="2674">
                  <c:v>53.542000000000002</c:v>
                </c:pt>
                <c:pt idx="2675">
                  <c:v>53.561</c:v>
                </c:pt>
                <c:pt idx="2676">
                  <c:v>53.58</c:v>
                </c:pt>
                <c:pt idx="2677">
                  <c:v>53.600999999999999</c:v>
                </c:pt>
                <c:pt idx="2678">
                  <c:v>53.62</c:v>
                </c:pt>
                <c:pt idx="2679">
                  <c:v>53.64</c:v>
                </c:pt>
                <c:pt idx="2680">
                  <c:v>53.66</c:v>
                </c:pt>
                <c:pt idx="2681">
                  <c:v>53.68</c:v>
                </c:pt>
                <c:pt idx="2682">
                  <c:v>53.7</c:v>
                </c:pt>
                <c:pt idx="2683">
                  <c:v>53.720999999999997</c:v>
                </c:pt>
                <c:pt idx="2684">
                  <c:v>53.74</c:v>
                </c:pt>
                <c:pt idx="2685">
                  <c:v>53.76</c:v>
                </c:pt>
                <c:pt idx="2686">
                  <c:v>53.78</c:v>
                </c:pt>
                <c:pt idx="2687">
                  <c:v>53.8</c:v>
                </c:pt>
                <c:pt idx="2688">
                  <c:v>53.82</c:v>
                </c:pt>
                <c:pt idx="2689">
                  <c:v>53.84</c:v>
                </c:pt>
                <c:pt idx="2690">
                  <c:v>53.862000000000002</c:v>
                </c:pt>
                <c:pt idx="2691">
                  <c:v>53.881</c:v>
                </c:pt>
                <c:pt idx="2692">
                  <c:v>53.9</c:v>
                </c:pt>
                <c:pt idx="2693">
                  <c:v>53.92</c:v>
                </c:pt>
                <c:pt idx="2694">
                  <c:v>53.94</c:v>
                </c:pt>
                <c:pt idx="2695">
                  <c:v>53.96</c:v>
                </c:pt>
                <c:pt idx="2696">
                  <c:v>53.98</c:v>
                </c:pt>
                <c:pt idx="2697">
                  <c:v>54</c:v>
                </c:pt>
                <c:pt idx="2698">
                  <c:v>54.02</c:v>
                </c:pt>
                <c:pt idx="2699">
                  <c:v>54.04</c:v>
                </c:pt>
                <c:pt idx="2700">
                  <c:v>54.06</c:v>
                </c:pt>
                <c:pt idx="2701">
                  <c:v>54.08</c:v>
                </c:pt>
                <c:pt idx="2702">
                  <c:v>54.1</c:v>
                </c:pt>
                <c:pt idx="2703">
                  <c:v>54.12</c:v>
                </c:pt>
                <c:pt idx="2704">
                  <c:v>54.140999999999998</c:v>
                </c:pt>
                <c:pt idx="2705">
                  <c:v>54.161000000000001</c:v>
                </c:pt>
                <c:pt idx="2706">
                  <c:v>54.180999999999997</c:v>
                </c:pt>
                <c:pt idx="2707">
                  <c:v>54.201999999999998</c:v>
                </c:pt>
                <c:pt idx="2708">
                  <c:v>54.220999999999997</c:v>
                </c:pt>
                <c:pt idx="2709">
                  <c:v>54.241</c:v>
                </c:pt>
                <c:pt idx="2710">
                  <c:v>54.26</c:v>
                </c:pt>
                <c:pt idx="2711">
                  <c:v>54.28</c:v>
                </c:pt>
                <c:pt idx="2712">
                  <c:v>54.3</c:v>
                </c:pt>
                <c:pt idx="2713">
                  <c:v>54.32</c:v>
                </c:pt>
                <c:pt idx="2714">
                  <c:v>54.341000000000001</c:v>
                </c:pt>
                <c:pt idx="2715">
                  <c:v>54.36</c:v>
                </c:pt>
                <c:pt idx="2716">
                  <c:v>54.38</c:v>
                </c:pt>
                <c:pt idx="2717">
                  <c:v>54.4</c:v>
                </c:pt>
                <c:pt idx="2718">
                  <c:v>54.42</c:v>
                </c:pt>
                <c:pt idx="2719">
                  <c:v>54.44</c:v>
                </c:pt>
                <c:pt idx="2720">
                  <c:v>54.46</c:v>
                </c:pt>
                <c:pt idx="2721">
                  <c:v>54.48</c:v>
                </c:pt>
                <c:pt idx="2722">
                  <c:v>54.500999999999998</c:v>
                </c:pt>
                <c:pt idx="2723">
                  <c:v>54.521000000000001</c:v>
                </c:pt>
                <c:pt idx="2724">
                  <c:v>54.540999999999997</c:v>
                </c:pt>
                <c:pt idx="2725">
                  <c:v>54.56</c:v>
                </c:pt>
                <c:pt idx="2726">
                  <c:v>54.581000000000003</c:v>
                </c:pt>
                <c:pt idx="2727">
                  <c:v>54.6</c:v>
                </c:pt>
                <c:pt idx="2728">
                  <c:v>54.621000000000002</c:v>
                </c:pt>
                <c:pt idx="2729">
                  <c:v>54.64</c:v>
                </c:pt>
                <c:pt idx="2730">
                  <c:v>54.66</c:v>
                </c:pt>
                <c:pt idx="2731">
                  <c:v>54.68</c:v>
                </c:pt>
                <c:pt idx="2732">
                  <c:v>54.7</c:v>
                </c:pt>
                <c:pt idx="2733">
                  <c:v>54.72</c:v>
                </c:pt>
                <c:pt idx="2734">
                  <c:v>54.74</c:v>
                </c:pt>
                <c:pt idx="2735">
                  <c:v>54.76</c:v>
                </c:pt>
                <c:pt idx="2736">
                  <c:v>54.78</c:v>
                </c:pt>
                <c:pt idx="2737">
                  <c:v>54.8</c:v>
                </c:pt>
                <c:pt idx="2738">
                  <c:v>54.82</c:v>
                </c:pt>
                <c:pt idx="2739">
                  <c:v>54.841000000000001</c:v>
                </c:pt>
                <c:pt idx="2740">
                  <c:v>54.860999999999997</c:v>
                </c:pt>
                <c:pt idx="2741">
                  <c:v>54.881</c:v>
                </c:pt>
                <c:pt idx="2742">
                  <c:v>54.9</c:v>
                </c:pt>
                <c:pt idx="2743">
                  <c:v>54.92</c:v>
                </c:pt>
                <c:pt idx="2744">
                  <c:v>54.94</c:v>
                </c:pt>
                <c:pt idx="2745">
                  <c:v>54.96</c:v>
                </c:pt>
                <c:pt idx="2746">
                  <c:v>54.981000000000002</c:v>
                </c:pt>
                <c:pt idx="2747">
                  <c:v>55</c:v>
                </c:pt>
                <c:pt idx="2748">
                  <c:v>55.02</c:v>
                </c:pt>
                <c:pt idx="2749">
                  <c:v>55.04</c:v>
                </c:pt>
                <c:pt idx="2750">
                  <c:v>55.06</c:v>
                </c:pt>
                <c:pt idx="2751">
                  <c:v>55.08</c:v>
                </c:pt>
                <c:pt idx="2752">
                  <c:v>55.1</c:v>
                </c:pt>
                <c:pt idx="2753">
                  <c:v>55.121000000000002</c:v>
                </c:pt>
                <c:pt idx="2754">
                  <c:v>55.140999999999998</c:v>
                </c:pt>
                <c:pt idx="2755">
                  <c:v>55.161000000000001</c:v>
                </c:pt>
                <c:pt idx="2756">
                  <c:v>55.180999999999997</c:v>
                </c:pt>
                <c:pt idx="2757">
                  <c:v>55.201000000000001</c:v>
                </c:pt>
                <c:pt idx="2758">
                  <c:v>55.220999999999997</c:v>
                </c:pt>
                <c:pt idx="2759">
                  <c:v>55.24</c:v>
                </c:pt>
                <c:pt idx="2760">
                  <c:v>55.26</c:v>
                </c:pt>
                <c:pt idx="2761">
                  <c:v>55.28</c:v>
                </c:pt>
                <c:pt idx="2762">
                  <c:v>55.301000000000002</c:v>
                </c:pt>
                <c:pt idx="2763">
                  <c:v>55.32</c:v>
                </c:pt>
                <c:pt idx="2764">
                  <c:v>55.34</c:v>
                </c:pt>
                <c:pt idx="2765">
                  <c:v>55.36</c:v>
                </c:pt>
                <c:pt idx="2766">
                  <c:v>55.38</c:v>
                </c:pt>
                <c:pt idx="2767">
                  <c:v>55.4</c:v>
                </c:pt>
                <c:pt idx="2768">
                  <c:v>55.420999999999999</c:v>
                </c:pt>
                <c:pt idx="2769">
                  <c:v>55.44</c:v>
                </c:pt>
                <c:pt idx="2770">
                  <c:v>55.460999999999999</c:v>
                </c:pt>
                <c:pt idx="2771">
                  <c:v>55.481000000000002</c:v>
                </c:pt>
                <c:pt idx="2772">
                  <c:v>55.5</c:v>
                </c:pt>
                <c:pt idx="2773">
                  <c:v>55.52</c:v>
                </c:pt>
                <c:pt idx="2774">
                  <c:v>55.54</c:v>
                </c:pt>
                <c:pt idx="2775">
                  <c:v>55.56</c:v>
                </c:pt>
                <c:pt idx="2776">
                  <c:v>55.58</c:v>
                </c:pt>
                <c:pt idx="2777">
                  <c:v>55.6</c:v>
                </c:pt>
                <c:pt idx="2778">
                  <c:v>55.62</c:v>
                </c:pt>
                <c:pt idx="2779">
                  <c:v>55.64</c:v>
                </c:pt>
                <c:pt idx="2780">
                  <c:v>55.661000000000001</c:v>
                </c:pt>
                <c:pt idx="2781">
                  <c:v>55.680999999999997</c:v>
                </c:pt>
                <c:pt idx="2782">
                  <c:v>55.7</c:v>
                </c:pt>
                <c:pt idx="2783">
                  <c:v>55.72</c:v>
                </c:pt>
                <c:pt idx="2784">
                  <c:v>55.74</c:v>
                </c:pt>
                <c:pt idx="2785">
                  <c:v>55.761000000000003</c:v>
                </c:pt>
                <c:pt idx="2786">
                  <c:v>55.780999999999999</c:v>
                </c:pt>
                <c:pt idx="2787">
                  <c:v>55.801000000000002</c:v>
                </c:pt>
                <c:pt idx="2788">
                  <c:v>55.82</c:v>
                </c:pt>
                <c:pt idx="2789">
                  <c:v>55.84</c:v>
                </c:pt>
                <c:pt idx="2790">
                  <c:v>55.86</c:v>
                </c:pt>
                <c:pt idx="2791">
                  <c:v>55.88</c:v>
                </c:pt>
                <c:pt idx="2792">
                  <c:v>55.9</c:v>
                </c:pt>
                <c:pt idx="2793">
                  <c:v>55.92</c:v>
                </c:pt>
                <c:pt idx="2794">
                  <c:v>55.94</c:v>
                </c:pt>
                <c:pt idx="2795">
                  <c:v>55.96</c:v>
                </c:pt>
                <c:pt idx="2796">
                  <c:v>55.98</c:v>
                </c:pt>
                <c:pt idx="2797">
                  <c:v>56</c:v>
                </c:pt>
                <c:pt idx="2798">
                  <c:v>56.02</c:v>
                </c:pt>
                <c:pt idx="2799">
                  <c:v>56.040999999999997</c:v>
                </c:pt>
                <c:pt idx="2800">
                  <c:v>56.06</c:v>
                </c:pt>
                <c:pt idx="2801">
                  <c:v>56.08</c:v>
                </c:pt>
                <c:pt idx="2802">
                  <c:v>56.100999999999999</c:v>
                </c:pt>
                <c:pt idx="2803">
                  <c:v>56.121000000000002</c:v>
                </c:pt>
                <c:pt idx="2804">
                  <c:v>56.140999999999998</c:v>
                </c:pt>
                <c:pt idx="2805">
                  <c:v>56.161000000000001</c:v>
                </c:pt>
                <c:pt idx="2806">
                  <c:v>56.18</c:v>
                </c:pt>
                <c:pt idx="2807">
                  <c:v>56.201999999999998</c:v>
                </c:pt>
                <c:pt idx="2808">
                  <c:v>56.22</c:v>
                </c:pt>
                <c:pt idx="2809">
                  <c:v>56.24</c:v>
                </c:pt>
                <c:pt idx="2810">
                  <c:v>56.26</c:v>
                </c:pt>
                <c:pt idx="2811">
                  <c:v>56.28</c:v>
                </c:pt>
                <c:pt idx="2812">
                  <c:v>56.3</c:v>
                </c:pt>
                <c:pt idx="2813">
                  <c:v>56.32</c:v>
                </c:pt>
                <c:pt idx="2814">
                  <c:v>56.34</c:v>
                </c:pt>
                <c:pt idx="2815">
                  <c:v>56.36</c:v>
                </c:pt>
                <c:pt idx="2816">
                  <c:v>56.381</c:v>
                </c:pt>
                <c:pt idx="2817">
                  <c:v>56.401000000000003</c:v>
                </c:pt>
                <c:pt idx="2818">
                  <c:v>56.421999999999997</c:v>
                </c:pt>
                <c:pt idx="2819">
                  <c:v>56.441000000000003</c:v>
                </c:pt>
                <c:pt idx="2820">
                  <c:v>56.46</c:v>
                </c:pt>
                <c:pt idx="2821">
                  <c:v>56.48</c:v>
                </c:pt>
                <c:pt idx="2822">
                  <c:v>56.5</c:v>
                </c:pt>
                <c:pt idx="2823">
                  <c:v>56.52</c:v>
                </c:pt>
                <c:pt idx="2824">
                  <c:v>56.54</c:v>
                </c:pt>
                <c:pt idx="2825">
                  <c:v>56.56</c:v>
                </c:pt>
                <c:pt idx="2826">
                  <c:v>56.58</c:v>
                </c:pt>
                <c:pt idx="2827">
                  <c:v>56.6</c:v>
                </c:pt>
                <c:pt idx="2828">
                  <c:v>56.62</c:v>
                </c:pt>
                <c:pt idx="2829">
                  <c:v>56.64</c:v>
                </c:pt>
                <c:pt idx="2830">
                  <c:v>56.66</c:v>
                </c:pt>
                <c:pt idx="2831">
                  <c:v>56.68</c:v>
                </c:pt>
                <c:pt idx="2832">
                  <c:v>56.7</c:v>
                </c:pt>
                <c:pt idx="2833">
                  <c:v>56.720999999999997</c:v>
                </c:pt>
                <c:pt idx="2834">
                  <c:v>56.741</c:v>
                </c:pt>
                <c:pt idx="2835">
                  <c:v>56.761000000000003</c:v>
                </c:pt>
                <c:pt idx="2836">
                  <c:v>56.78</c:v>
                </c:pt>
                <c:pt idx="2837">
                  <c:v>56.8</c:v>
                </c:pt>
                <c:pt idx="2838">
                  <c:v>56.82</c:v>
                </c:pt>
                <c:pt idx="2839">
                  <c:v>56.84</c:v>
                </c:pt>
                <c:pt idx="2840">
                  <c:v>56.860999999999997</c:v>
                </c:pt>
                <c:pt idx="2841">
                  <c:v>56.88</c:v>
                </c:pt>
                <c:pt idx="2842">
                  <c:v>56.901000000000003</c:v>
                </c:pt>
                <c:pt idx="2843">
                  <c:v>56.92</c:v>
                </c:pt>
                <c:pt idx="2844">
                  <c:v>56.94</c:v>
                </c:pt>
                <c:pt idx="2845">
                  <c:v>56.96</c:v>
                </c:pt>
                <c:pt idx="2846">
                  <c:v>56.98</c:v>
                </c:pt>
                <c:pt idx="2847">
                  <c:v>57</c:v>
                </c:pt>
                <c:pt idx="2848">
                  <c:v>57.02</c:v>
                </c:pt>
                <c:pt idx="2849">
                  <c:v>57.040999999999997</c:v>
                </c:pt>
                <c:pt idx="2850">
                  <c:v>57.061</c:v>
                </c:pt>
                <c:pt idx="2851">
                  <c:v>57.081000000000003</c:v>
                </c:pt>
                <c:pt idx="2852">
                  <c:v>57.101999999999997</c:v>
                </c:pt>
                <c:pt idx="2853">
                  <c:v>57.12</c:v>
                </c:pt>
                <c:pt idx="2854">
                  <c:v>57.14</c:v>
                </c:pt>
                <c:pt idx="2855">
                  <c:v>57.16</c:v>
                </c:pt>
                <c:pt idx="2856">
                  <c:v>57.18</c:v>
                </c:pt>
                <c:pt idx="2857">
                  <c:v>57.2</c:v>
                </c:pt>
                <c:pt idx="2858">
                  <c:v>57.220999999999997</c:v>
                </c:pt>
                <c:pt idx="2859">
                  <c:v>57.24</c:v>
                </c:pt>
                <c:pt idx="2860">
                  <c:v>57.26</c:v>
                </c:pt>
                <c:pt idx="2861">
                  <c:v>57.28</c:v>
                </c:pt>
                <c:pt idx="2862">
                  <c:v>57.3</c:v>
                </c:pt>
                <c:pt idx="2863">
                  <c:v>57.32</c:v>
                </c:pt>
                <c:pt idx="2864">
                  <c:v>57.34</c:v>
                </c:pt>
                <c:pt idx="2865">
                  <c:v>57.363</c:v>
                </c:pt>
                <c:pt idx="2866">
                  <c:v>57.381</c:v>
                </c:pt>
                <c:pt idx="2867">
                  <c:v>57.401000000000003</c:v>
                </c:pt>
                <c:pt idx="2868">
                  <c:v>57.420999999999999</c:v>
                </c:pt>
                <c:pt idx="2869">
                  <c:v>57.44</c:v>
                </c:pt>
                <c:pt idx="2870">
                  <c:v>57.460999999999999</c:v>
                </c:pt>
                <c:pt idx="2871">
                  <c:v>57.481000000000002</c:v>
                </c:pt>
                <c:pt idx="2872">
                  <c:v>57.5</c:v>
                </c:pt>
                <c:pt idx="2873">
                  <c:v>57.521000000000001</c:v>
                </c:pt>
                <c:pt idx="2874">
                  <c:v>57.540999999999997</c:v>
                </c:pt>
                <c:pt idx="2875">
                  <c:v>57.561</c:v>
                </c:pt>
                <c:pt idx="2876">
                  <c:v>57.58</c:v>
                </c:pt>
                <c:pt idx="2877">
                  <c:v>57.6</c:v>
                </c:pt>
                <c:pt idx="2878">
                  <c:v>57.621000000000002</c:v>
                </c:pt>
                <c:pt idx="2879">
                  <c:v>57.640999999999998</c:v>
                </c:pt>
                <c:pt idx="2880">
                  <c:v>57.66</c:v>
                </c:pt>
                <c:pt idx="2881">
                  <c:v>57.682000000000002</c:v>
                </c:pt>
                <c:pt idx="2882">
                  <c:v>57.701000000000001</c:v>
                </c:pt>
                <c:pt idx="2883">
                  <c:v>57.720999999999997</c:v>
                </c:pt>
                <c:pt idx="2884">
                  <c:v>57.74</c:v>
                </c:pt>
                <c:pt idx="2885">
                  <c:v>57.761000000000003</c:v>
                </c:pt>
                <c:pt idx="2886">
                  <c:v>57.78</c:v>
                </c:pt>
                <c:pt idx="2887">
                  <c:v>57.8</c:v>
                </c:pt>
                <c:pt idx="2888">
                  <c:v>57.820999999999998</c:v>
                </c:pt>
                <c:pt idx="2889">
                  <c:v>57.841000000000001</c:v>
                </c:pt>
                <c:pt idx="2890">
                  <c:v>57.86</c:v>
                </c:pt>
                <c:pt idx="2891">
                  <c:v>57.88</c:v>
                </c:pt>
                <c:pt idx="2892">
                  <c:v>57.901000000000003</c:v>
                </c:pt>
                <c:pt idx="2893">
                  <c:v>57.92</c:v>
                </c:pt>
                <c:pt idx="2894">
                  <c:v>57.94</c:v>
                </c:pt>
                <c:pt idx="2895">
                  <c:v>57.96</c:v>
                </c:pt>
                <c:pt idx="2896">
                  <c:v>57.98</c:v>
                </c:pt>
                <c:pt idx="2897">
                  <c:v>58.000999999999998</c:v>
                </c:pt>
                <c:pt idx="2898">
                  <c:v>58.021000000000001</c:v>
                </c:pt>
                <c:pt idx="2899">
                  <c:v>58.040999999999997</c:v>
                </c:pt>
                <c:pt idx="2900">
                  <c:v>58.061</c:v>
                </c:pt>
                <c:pt idx="2901">
                  <c:v>58.081000000000003</c:v>
                </c:pt>
                <c:pt idx="2902">
                  <c:v>58.100999999999999</c:v>
                </c:pt>
                <c:pt idx="2903">
                  <c:v>58.12</c:v>
                </c:pt>
                <c:pt idx="2904">
                  <c:v>58.14</c:v>
                </c:pt>
                <c:pt idx="2905">
                  <c:v>58.16</c:v>
                </c:pt>
                <c:pt idx="2906">
                  <c:v>58.180999999999997</c:v>
                </c:pt>
                <c:pt idx="2907">
                  <c:v>58.2</c:v>
                </c:pt>
                <c:pt idx="2908">
                  <c:v>58.22</c:v>
                </c:pt>
                <c:pt idx="2909">
                  <c:v>58.24</c:v>
                </c:pt>
                <c:pt idx="2910">
                  <c:v>58.26</c:v>
                </c:pt>
                <c:pt idx="2911">
                  <c:v>58.28</c:v>
                </c:pt>
                <c:pt idx="2912">
                  <c:v>58.3</c:v>
                </c:pt>
                <c:pt idx="2913">
                  <c:v>58.322000000000003</c:v>
                </c:pt>
                <c:pt idx="2914">
                  <c:v>58.341000000000001</c:v>
                </c:pt>
                <c:pt idx="2915">
                  <c:v>58.360999999999997</c:v>
                </c:pt>
                <c:pt idx="2916">
                  <c:v>58.381</c:v>
                </c:pt>
                <c:pt idx="2917">
                  <c:v>58.401000000000003</c:v>
                </c:pt>
                <c:pt idx="2918">
                  <c:v>58.42</c:v>
                </c:pt>
                <c:pt idx="2919">
                  <c:v>58.44</c:v>
                </c:pt>
                <c:pt idx="2920">
                  <c:v>58.46</c:v>
                </c:pt>
                <c:pt idx="2921">
                  <c:v>58.48</c:v>
                </c:pt>
                <c:pt idx="2922">
                  <c:v>58.500999999999998</c:v>
                </c:pt>
                <c:pt idx="2923">
                  <c:v>58.521000000000001</c:v>
                </c:pt>
                <c:pt idx="2924">
                  <c:v>58.540999999999997</c:v>
                </c:pt>
                <c:pt idx="2925">
                  <c:v>58.56</c:v>
                </c:pt>
                <c:pt idx="2926">
                  <c:v>58.581000000000003</c:v>
                </c:pt>
                <c:pt idx="2927">
                  <c:v>58.600999999999999</c:v>
                </c:pt>
                <c:pt idx="2928">
                  <c:v>58.621000000000002</c:v>
                </c:pt>
                <c:pt idx="2929">
                  <c:v>58.642000000000003</c:v>
                </c:pt>
                <c:pt idx="2930">
                  <c:v>58.661000000000001</c:v>
                </c:pt>
                <c:pt idx="2931">
                  <c:v>58.680999999999997</c:v>
                </c:pt>
                <c:pt idx="2932">
                  <c:v>58.7</c:v>
                </c:pt>
                <c:pt idx="2933">
                  <c:v>58.720999999999997</c:v>
                </c:pt>
                <c:pt idx="2934">
                  <c:v>58.741</c:v>
                </c:pt>
                <c:pt idx="2935">
                  <c:v>58.76</c:v>
                </c:pt>
                <c:pt idx="2936">
                  <c:v>58.780999999999999</c:v>
                </c:pt>
                <c:pt idx="2937">
                  <c:v>58.801000000000002</c:v>
                </c:pt>
                <c:pt idx="2938">
                  <c:v>58.82</c:v>
                </c:pt>
                <c:pt idx="2939">
                  <c:v>58.84</c:v>
                </c:pt>
                <c:pt idx="2940">
                  <c:v>58.860999999999997</c:v>
                </c:pt>
                <c:pt idx="2941">
                  <c:v>58.881</c:v>
                </c:pt>
                <c:pt idx="2942">
                  <c:v>58.901000000000003</c:v>
                </c:pt>
                <c:pt idx="2943">
                  <c:v>58.92</c:v>
                </c:pt>
                <c:pt idx="2944">
                  <c:v>58.94</c:v>
                </c:pt>
                <c:pt idx="2945">
                  <c:v>58.962000000000003</c:v>
                </c:pt>
                <c:pt idx="2946">
                  <c:v>58.981000000000002</c:v>
                </c:pt>
                <c:pt idx="2947">
                  <c:v>59.000999999999998</c:v>
                </c:pt>
                <c:pt idx="2948">
                  <c:v>59.021000000000001</c:v>
                </c:pt>
                <c:pt idx="2949">
                  <c:v>59.040999999999997</c:v>
                </c:pt>
                <c:pt idx="2950">
                  <c:v>59.061999999999998</c:v>
                </c:pt>
                <c:pt idx="2951">
                  <c:v>59.08</c:v>
                </c:pt>
                <c:pt idx="2952">
                  <c:v>59.100999999999999</c:v>
                </c:pt>
                <c:pt idx="2953">
                  <c:v>59.121000000000002</c:v>
                </c:pt>
                <c:pt idx="2954">
                  <c:v>59.14</c:v>
                </c:pt>
                <c:pt idx="2955">
                  <c:v>59.16</c:v>
                </c:pt>
                <c:pt idx="2956">
                  <c:v>59.18</c:v>
                </c:pt>
                <c:pt idx="2957">
                  <c:v>59.201000000000001</c:v>
                </c:pt>
                <c:pt idx="2958">
                  <c:v>59.22</c:v>
                </c:pt>
                <c:pt idx="2959">
                  <c:v>59.24</c:v>
                </c:pt>
                <c:pt idx="2960">
                  <c:v>59.261000000000003</c:v>
                </c:pt>
                <c:pt idx="2961">
                  <c:v>59.280999999999999</c:v>
                </c:pt>
                <c:pt idx="2962">
                  <c:v>59.301000000000002</c:v>
                </c:pt>
                <c:pt idx="2963">
                  <c:v>59.320999999999998</c:v>
                </c:pt>
                <c:pt idx="2964">
                  <c:v>59.341000000000001</c:v>
                </c:pt>
                <c:pt idx="2965">
                  <c:v>59.360999999999997</c:v>
                </c:pt>
                <c:pt idx="2966">
                  <c:v>59.381</c:v>
                </c:pt>
                <c:pt idx="2967">
                  <c:v>59.401000000000003</c:v>
                </c:pt>
                <c:pt idx="2968">
                  <c:v>59.420999999999999</c:v>
                </c:pt>
                <c:pt idx="2969">
                  <c:v>59.441000000000003</c:v>
                </c:pt>
                <c:pt idx="2970">
                  <c:v>59.46</c:v>
                </c:pt>
                <c:pt idx="2971">
                  <c:v>59.48</c:v>
                </c:pt>
                <c:pt idx="2972">
                  <c:v>59.5</c:v>
                </c:pt>
                <c:pt idx="2973">
                  <c:v>59.521000000000001</c:v>
                </c:pt>
                <c:pt idx="2974">
                  <c:v>59.540999999999997</c:v>
                </c:pt>
                <c:pt idx="2975">
                  <c:v>59.561</c:v>
                </c:pt>
                <c:pt idx="2976">
                  <c:v>59.581000000000003</c:v>
                </c:pt>
                <c:pt idx="2977">
                  <c:v>59.600999999999999</c:v>
                </c:pt>
                <c:pt idx="2978">
                  <c:v>59.621000000000002</c:v>
                </c:pt>
                <c:pt idx="2979">
                  <c:v>59.640999999999998</c:v>
                </c:pt>
                <c:pt idx="2980">
                  <c:v>59.661000000000001</c:v>
                </c:pt>
                <c:pt idx="2981">
                  <c:v>59.680999999999997</c:v>
                </c:pt>
                <c:pt idx="2982">
                  <c:v>59.701000000000001</c:v>
                </c:pt>
                <c:pt idx="2983">
                  <c:v>59.72</c:v>
                </c:pt>
                <c:pt idx="2984">
                  <c:v>59.741</c:v>
                </c:pt>
                <c:pt idx="2985">
                  <c:v>59.761000000000003</c:v>
                </c:pt>
                <c:pt idx="2986">
                  <c:v>59.78</c:v>
                </c:pt>
                <c:pt idx="2987">
                  <c:v>59.801000000000002</c:v>
                </c:pt>
                <c:pt idx="2988">
                  <c:v>59.82</c:v>
                </c:pt>
                <c:pt idx="2989">
                  <c:v>59.84</c:v>
                </c:pt>
                <c:pt idx="2990">
                  <c:v>59.860999999999997</c:v>
                </c:pt>
                <c:pt idx="2991">
                  <c:v>59.881</c:v>
                </c:pt>
                <c:pt idx="2992">
                  <c:v>59.901000000000003</c:v>
                </c:pt>
                <c:pt idx="2993">
                  <c:v>59.920999999999999</c:v>
                </c:pt>
                <c:pt idx="2994">
                  <c:v>59.941000000000003</c:v>
                </c:pt>
                <c:pt idx="2995">
                  <c:v>59.960999999999999</c:v>
                </c:pt>
                <c:pt idx="2996">
                  <c:v>59.981000000000002</c:v>
                </c:pt>
                <c:pt idx="2997">
                  <c:v>60</c:v>
                </c:pt>
                <c:pt idx="2998">
                  <c:v>60.021000000000001</c:v>
                </c:pt>
                <c:pt idx="2999">
                  <c:v>60.04</c:v>
                </c:pt>
                <c:pt idx="3000">
                  <c:v>60.061</c:v>
                </c:pt>
                <c:pt idx="3001">
                  <c:v>60.081000000000003</c:v>
                </c:pt>
                <c:pt idx="3002">
                  <c:v>60.100999999999999</c:v>
                </c:pt>
                <c:pt idx="3003">
                  <c:v>60.121000000000002</c:v>
                </c:pt>
                <c:pt idx="3004">
                  <c:v>60.14</c:v>
                </c:pt>
                <c:pt idx="3005">
                  <c:v>60.161000000000001</c:v>
                </c:pt>
                <c:pt idx="3006">
                  <c:v>60.180999999999997</c:v>
                </c:pt>
                <c:pt idx="3007">
                  <c:v>60.201000000000001</c:v>
                </c:pt>
                <c:pt idx="3008">
                  <c:v>60.222000000000001</c:v>
                </c:pt>
                <c:pt idx="3009">
                  <c:v>60.241999999999997</c:v>
                </c:pt>
                <c:pt idx="3010">
                  <c:v>60.261000000000003</c:v>
                </c:pt>
                <c:pt idx="3011">
                  <c:v>60.280999999999999</c:v>
                </c:pt>
                <c:pt idx="3012">
                  <c:v>60.3</c:v>
                </c:pt>
                <c:pt idx="3013">
                  <c:v>60.320999999999998</c:v>
                </c:pt>
                <c:pt idx="3014">
                  <c:v>60.341000000000001</c:v>
                </c:pt>
                <c:pt idx="3015">
                  <c:v>60.360999999999997</c:v>
                </c:pt>
                <c:pt idx="3016">
                  <c:v>60.38</c:v>
                </c:pt>
                <c:pt idx="3017">
                  <c:v>60.401000000000003</c:v>
                </c:pt>
                <c:pt idx="3018">
                  <c:v>60.420999999999999</c:v>
                </c:pt>
                <c:pt idx="3019">
                  <c:v>60.44</c:v>
                </c:pt>
                <c:pt idx="3020">
                  <c:v>60.460999999999999</c:v>
                </c:pt>
                <c:pt idx="3021">
                  <c:v>60.481000000000002</c:v>
                </c:pt>
                <c:pt idx="3022">
                  <c:v>60.500999999999998</c:v>
                </c:pt>
                <c:pt idx="3023">
                  <c:v>60.52</c:v>
                </c:pt>
                <c:pt idx="3024">
                  <c:v>60.540999999999997</c:v>
                </c:pt>
                <c:pt idx="3025">
                  <c:v>60.561</c:v>
                </c:pt>
                <c:pt idx="3026">
                  <c:v>60.58</c:v>
                </c:pt>
                <c:pt idx="3027">
                  <c:v>60.600999999999999</c:v>
                </c:pt>
                <c:pt idx="3028">
                  <c:v>60.621000000000002</c:v>
                </c:pt>
                <c:pt idx="3029">
                  <c:v>60.640999999999998</c:v>
                </c:pt>
                <c:pt idx="3030">
                  <c:v>60.661000000000001</c:v>
                </c:pt>
                <c:pt idx="3031">
                  <c:v>60.680999999999997</c:v>
                </c:pt>
                <c:pt idx="3032">
                  <c:v>60.701000000000001</c:v>
                </c:pt>
                <c:pt idx="3033">
                  <c:v>60.720999999999997</c:v>
                </c:pt>
                <c:pt idx="3034">
                  <c:v>60.741</c:v>
                </c:pt>
                <c:pt idx="3035">
                  <c:v>60.761000000000003</c:v>
                </c:pt>
                <c:pt idx="3036">
                  <c:v>60.780999999999999</c:v>
                </c:pt>
                <c:pt idx="3037">
                  <c:v>60.8</c:v>
                </c:pt>
                <c:pt idx="3038">
                  <c:v>60.82</c:v>
                </c:pt>
                <c:pt idx="3039">
                  <c:v>60.841000000000001</c:v>
                </c:pt>
                <c:pt idx="3040">
                  <c:v>60.860999999999997</c:v>
                </c:pt>
                <c:pt idx="3041">
                  <c:v>60.881</c:v>
                </c:pt>
                <c:pt idx="3042">
                  <c:v>60.901000000000003</c:v>
                </c:pt>
                <c:pt idx="3043">
                  <c:v>60.920999999999999</c:v>
                </c:pt>
                <c:pt idx="3044">
                  <c:v>60.941000000000003</c:v>
                </c:pt>
                <c:pt idx="3045">
                  <c:v>60.960999999999999</c:v>
                </c:pt>
                <c:pt idx="3046">
                  <c:v>60.981000000000002</c:v>
                </c:pt>
                <c:pt idx="3047">
                  <c:v>61.000999999999998</c:v>
                </c:pt>
                <c:pt idx="3048">
                  <c:v>61.021000000000001</c:v>
                </c:pt>
                <c:pt idx="3049">
                  <c:v>61.040999999999997</c:v>
                </c:pt>
                <c:pt idx="3050">
                  <c:v>61.061</c:v>
                </c:pt>
                <c:pt idx="3051">
                  <c:v>61.081000000000003</c:v>
                </c:pt>
                <c:pt idx="3052">
                  <c:v>61.100999999999999</c:v>
                </c:pt>
                <c:pt idx="3053">
                  <c:v>61.122</c:v>
                </c:pt>
                <c:pt idx="3054">
                  <c:v>61.140999999999998</c:v>
                </c:pt>
                <c:pt idx="3055">
                  <c:v>61.161000000000001</c:v>
                </c:pt>
                <c:pt idx="3056">
                  <c:v>61.180999999999997</c:v>
                </c:pt>
                <c:pt idx="3057">
                  <c:v>61.201000000000001</c:v>
                </c:pt>
                <c:pt idx="3058">
                  <c:v>61.220999999999997</c:v>
                </c:pt>
                <c:pt idx="3059">
                  <c:v>61.241</c:v>
                </c:pt>
                <c:pt idx="3060">
                  <c:v>61.261000000000003</c:v>
                </c:pt>
                <c:pt idx="3061">
                  <c:v>61.280999999999999</c:v>
                </c:pt>
                <c:pt idx="3062">
                  <c:v>61.301000000000002</c:v>
                </c:pt>
                <c:pt idx="3063">
                  <c:v>61.320999999999998</c:v>
                </c:pt>
                <c:pt idx="3064">
                  <c:v>61.341000000000001</c:v>
                </c:pt>
                <c:pt idx="3065">
                  <c:v>61.360999999999997</c:v>
                </c:pt>
                <c:pt idx="3066">
                  <c:v>61.381</c:v>
                </c:pt>
                <c:pt idx="3067">
                  <c:v>61.401000000000003</c:v>
                </c:pt>
                <c:pt idx="3068">
                  <c:v>61.420999999999999</c:v>
                </c:pt>
                <c:pt idx="3069">
                  <c:v>61.441000000000003</c:v>
                </c:pt>
                <c:pt idx="3070">
                  <c:v>61.460999999999999</c:v>
                </c:pt>
                <c:pt idx="3071">
                  <c:v>61.481000000000002</c:v>
                </c:pt>
                <c:pt idx="3072">
                  <c:v>61.503</c:v>
                </c:pt>
                <c:pt idx="3073">
                  <c:v>61.521000000000001</c:v>
                </c:pt>
                <c:pt idx="3074">
                  <c:v>61.540999999999997</c:v>
                </c:pt>
                <c:pt idx="3075">
                  <c:v>61.561</c:v>
                </c:pt>
                <c:pt idx="3076">
                  <c:v>61.581000000000003</c:v>
                </c:pt>
                <c:pt idx="3077">
                  <c:v>61.600999999999999</c:v>
                </c:pt>
                <c:pt idx="3078">
                  <c:v>61.621000000000002</c:v>
                </c:pt>
                <c:pt idx="3079">
                  <c:v>61.640999999999998</c:v>
                </c:pt>
                <c:pt idx="3080">
                  <c:v>61.661000000000001</c:v>
                </c:pt>
                <c:pt idx="3081">
                  <c:v>61.680999999999997</c:v>
                </c:pt>
                <c:pt idx="3082">
                  <c:v>61.701000000000001</c:v>
                </c:pt>
                <c:pt idx="3083">
                  <c:v>61.720999999999997</c:v>
                </c:pt>
                <c:pt idx="3084">
                  <c:v>61.741</c:v>
                </c:pt>
                <c:pt idx="3085">
                  <c:v>61.761000000000003</c:v>
                </c:pt>
                <c:pt idx="3086">
                  <c:v>61.780999999999999</c:v>
                </c:pt>
                <c:pt idx="3087">
                  <c:v>61.801000000000002</c:v>
                </c:pt>
                <c:pt idx="3088">
                  <c:v>61.820999999999998</c:v>
                </c:pt>
                <c:pt idx="3089">
                  <c:v>61.841000000000001</c:v>
                </c:pt>
                <c:pt idx="3090">
                  <c:v>61.860999999999997</c:v>
                </c:pt>
                <c:pt idx="3091">
                  <c:v>61.881</c:v>
                </c:pt>
                <c:pt idx="3092">
                  <c:v>61.901000000000003</c:v>
                </c:pt>
                <c:pt idx="3093">
                  <c:v>61.920999999999999</c:v>
                </c:pt>
                <c:pt idx="3094">
                  <c:v>61.941000000000003</c:v>
                </c:pt>
                <c:pt idx="3095">
                  <c:v>61.960999999999999</c:v>
                </c:pt>
                <c:pt idx="3096">
                  <c:v>61.981000000000002</c:v>
                </c:pt>
                <c:pt idx="3097">
                  <c:v>62.000999999999998</c:v>
                </c:pt>
                <c:pt idx="3098">
                  <c:v>62.021000000000001</c:v>
                </c:pt>
                <c:pt idx="3099">
                  <c:v>62.040999999999997</c:v>
                </c:pt>
                <c:pt idx="3100">
                  <c:v>62.061</c:v>
                </c:pt>
                <c:pt idx="3101">
                  <c:v>62.081000000000003</c:v>
                </c:pt>
                <c:pt idx="3102">
                  <c:v>62.100999999999999</c:v>
                </c:pt>
                <c:pt idx="3103">
                  <c:v>62.121000000000002</c:v>
                </c:pt>
                <c:pt idx="3104">
                  <c:v>62.140999999999998</c:v>
                </c:pt>
                <c:pt idx="3105">
                  <c:v>62.164999999999999</c:v>
                </c:pt>
                <c:pt idx="3106">
                  <c:v>62.180999999999997</c:v>
                </c:pt>
                <c:pt idx="3107">
                  <c:v>62.201000000000001</c:v>
                </c:pt>
                <c:pt idx="3108">
                  <c:v>62.220999999999997</c:v>
                </c:pt>
                <c:pt idx="3109">
                  <c:v>62.241</c:v>
                </c:pt>
                <c:pt idx="3110">
                  <c:v>62.261000000000003</c:v>
                </c:pt>
                <c:pt idx="3111">
                  <c:v>62.280999999999999</c:v>
                </c:pt>
                <c:pt idx="3112">
                  <c:v>62.301000000000002</c:v>
                </c:pt>
                <c:pt idx="3113">
                  <c:v>62.320999999999998</c:v>
                </c:pt>
                <c:pt idx="3114">
                  <c:v>62.341000000000001</c:v>
                </c:pt>
                <c:pt idx="3115">
                  <c:v>62.360999999999997</c:v>
                </c:pt>
                <c:pt idx="3116">
                  <c:v>62.381</c:v>
                </c:pt>
                <c:pt idx="3117">
                  <c:v>62.401000000000003</c:v>
                </c:pt>
                <c:pt idx="3118">
                  <c:v>62.420999999999999</c:v>
                </c:pt>
                <c:pt idx="3119">
                  <c:v>62.441000000000003</c:v>
                </c:pt>
                <c:pt idx="3120">
                  <c:v>62.463000000000001</c:v>
                </c:pt>
                <c:pt idx="3121">
                  <c:v>62.481999999999999</c:v>
                </c:pt>
                <c:pt idx="3122">
                  <c:v>62.500999999999998</c:v>
                </c:pt>
                <c:pt idx="3123">
                  <c:v>62.521000000000001</c:v>
                </c:pt>
                <c:pt idx="3124">
                  <c:v>62.540999999999997</c:v>
                </c:pt>
                <c:pt idx="3125">
                  <c:v>62.561</c:v>
                </c:pt>
                <c:pt idx="3126">
                  <c:v>62.581000000000003</c:v>
                </c:pt>
                <c:pt idx="3127">
                  <c:v>62.600999999999999</c:v>
                </c:pt>
                <c:pt idx="3128">
                  <c:v>62.621000000000002</c:v>
                </c:pt>
                <c:pt idx="3129">
                  <c:v>62.640999999999998</c:v>
                </c:pt>
                <c:pt idx="3130">
                  <c:v>62.661000000000001</c:v>
                </c:pt>
                <c:pt idx="3131">
                  <c:v>62.680999999999997</c:v>
                </c:pt>
                <c:pt idx="3132">
                  <c:v>62.701000000000001</c:v>
                </c:pt>
                <c:pt idx="3133">
                  <c:v>62.720999999999997</c:v>
                </c:pt>
                <c:pt idx="3134">
                  <c:v>62.741</c:v>
                </c:pt>
                <c:pt idx="3135">
                  <c:v>62.761000000000003</c:v>
                </c:pt>
                <c:pt idx="3136">
                  <c:v>62.780999999999999</c:v>
                </c:pt>
                <c:pt idx="3137">
                  <c:v>62.801000000000002</c:v>
                </c:pt>
                <c:pt idx="3138">
                  <c:v>62.820999999999998</c:v>
                </c:pt>
                <c:pt idx="3139">
                  <c:v>62.841000000000001</c:v>
                </c:pt>
                <c:pt idx="3140">
                  <c:v>62.860999999999997</c:v>
                </c:pt>
                <c:pt idx="3141">
                  <c:v>62.881</c:v>
                </c:pt>
                <c:pt idx="3142">
                  <c:v>62.901000000000003</c:v>
                </c:pt>
                <c:pt idx="3143">
                  <c:v>62.930999999999997</c:v>
                </c:pt>
                <c:pt idx="3144">
                  <c:v>62.951000000000001</c:v>
                </c:pt>
                <c:pt idx="3145">
                  <c:v>62.970999999999997</c:v>
                </c:pt>
                <c:pt idx="3146">
                  <c:v>62.991</c:v>
                </c:pt>
                <c:pt idx="3147">
                  <c:v>63.011000000000003</c:v>
                </c:pt>
                <c:pt idx="3148">
                  <c:v>63.030999999999999</c:v>
                </c:pt>
                <c:pt idx="3149">
                  <c:v>63.051000000000002</c:v>
                </c:pt>
                <c:pt idx="3150">
                  <c:v>63.070999999999998</c:v>
                </c:pt>
                <c:pt idx="3151">
                  <c:v>63.091000000000001</c:v>
                </c:pt>
                <c:pt idx="3152">
                  <c:v>63.112000000000002</c:v>
                </c:pt>
                <c:pt idx="3153">
                  <c:v>63.131</c:v>
                </c:pt>
                <c:pt idx="3154">
                  <c:v>63.151000000000003</c:v>
                </c:pt>
                <c:pt idx="3155">
                  <c:v>63.170999999999999</c:v>
                </c:pt>
                <c:pt idx="3156">
                  <c:v>63.191000000000003</c:v>
                </c:pt>
                <c:pt idx="3157">
                  <c:v>63.210999999999999</c:v>
                </c:pt>
                <c:pt idx="3158">
                  <c:v>63.231000000000002</c:v>
                </c:pt>
                <c:pt idx="3159">
                  <c:v>63.252000000000002</c:v>
                </c:pt>
                <c:pt idx="3160">
                  <c:v>63.271999999999998</c:v>
                </c:pt>
                <c:pt idx="3161">
                  <c:v>63.290999999999997</c:v>
                </c:pt>
                <c:pt idx="3162">
                  <c:v>63.311</c:v>
                </c:pt>
                <c:pt idx="3163">
                  <c:v>63.331000000000003</c:v>
                </c:pt>
                <c:pt idx="3164">
                  <c:v>63.350999999999999</c:v>
                </c:pt>
                <c:pt idx="3165">
                  <c:v>63.371000000000002</c:v>
                </c:pt>
                <c:pt idx="3166">
                  <c:v>63.390999999999998</c:v>
                </c:pt>
                <c:pt idx="3167">
                  <c:v>63.411000000000001</c:v>
                </c:pt>
                <c:pt idx="3168">
                  <c:v>63.430999999999997</c:v>
                </c:pt>
                <c:pt idx="3169">
                  <c:v>63.451000000000001</c:v>
                </c:pt>
                <c:pt idx="3170">
                  <c:v>63.470999999999997</c:v>
                </c:pt>
                <c:pt idx="3171">
                  <c:v>63.491</c:v>
                </c:pt>
                <c:pt idx="3172">
                  <c:v>63.511000000000003</c:v>
                </c:pt>
                <c:pt idx="3173">
                  <c:v>63.530999999999999</c:v>
                </c:pt>
                <c:pt idx="3174">
                  <c:v>63.551000000000002</c:v>
                </c:pt>
                <c:pt idx="3175">
                  <c:v>63.572000000000003</c:v>
                </c:pt>
                <c:pt idx="3176">
                  <c:v>63.597000000000001</c:v>
                </c:pt>
                <c:pt idx="3177">
                  <c:v>63.610999999999997</c:v>
                </c:pt>
                <c:pt idx="3178">
                  <c:v>63.631</c:v>
                </c:pt>
                <c:pt idx="3179">
                  <c:v>63.651000000000003</c:v>
                </c:pt>
                <c:pt idx="3180">
                  <c:v>63.670999999999999</c:v>
                </c:pt>
                <c:pt idx="3181">
                  <c:v>63.691000000000003</c:v>
                </c:pt>
                <c:pt idx="3182">
                  <c:v>63.710999999999999</c:v>
                </c:pt>
                <c:pt idx="3183">
                  <c:v>63.731999999999999</c:v>
                </c:pt>
                <c:pt idx="3184">
                  <c:v>63.750999999999998</c:v>
                </c:pt>
                <c:pt idx="3185">
                  <c:v>63.771000000000001</c:v>
                </c:pt>
                <c:pt idx="3186">
                  <c:v>63.790999999999997</c:v>
                </c:pt>
                <c:pt idx="3187">
                  <c:v>63.811</c:v>
                </c:pt>
                <c:pt idx="3188">
                  <c:v>63.831000000000003</c:v>
                </c:pt>
                <c:pt idx="3189">
                  <c:v>63.850999999999999</c:v>
                </c:pt>
                <c:pt idx="3190">
                  <c:v>63.871000000000002</c:v>
                </c:pt>
                <c:pt idx="3191">
                  <c:v>63.890999999999998</c:v>
                </c:pt>
                <c:pt idx="3192">
                  <c:v>63.911000000000001</c:v>
                </c:pt>
                <c:pt idx="3193">
                  <c:v>63.930999999999997</c:v>
                </c:pt>
                <c:pt idx="3194">
                  <c:v>63.951000000000001</c:v>
                </c:pt>
                <c:pt idx="3195">
                  <c:v>63.970999999999997</c:v>
                </c:pt>
                <c:pt idx="3196">
                  <c:v>63.991</c:v>
                </c:pt>
                <c:pt idx="3197">
                  <c:v>64.010999999999996</c:v>
                </c:pt>
                <c:pt idx="3198">
                  <c:v>64.031000000000006</c:v>
                </c:pt>
                <c:pt idx="3199">
                  <c:v>64.051000000000002</c:v>
                </c:pt>
                <c:pt idx="3200">
                  <c:v>64.070999999999998</c:v>
                </c:pt>
                <c:pt idx="3201">
                  <c:v>64.090999999999994</c:v>
                </c:pt>
                <c:pt idx="3202">
                  <c:v>64.111000000000004</c:v>
                </c:pt>
                <c:pt idx="3203">
                  <c:v>64.131</c:v>
                </c:pt>
                <c:pt idx="3204">
                  <c:v>64.150999999999996</c:v>
                </c:pt>
                <c:pt idx="3205">
                  <c:v>64.171000000000006</c:v>
                </c:pt>
                <c:pt idx="3206">
                  <c:v>64.191000000000003</c:v>
                </c:pt>
                <c:pt idx="3207">
                  <c:v>64.212000000000003</c:v>
                </c:pt>
                <c:pt idx="3208">
                  <c:v>64.230999999999995</c:v>
                </c:pt>
                <c:pt idx="3209">
                  <c:v>64.251000000000005</c:v>
                </c:pt>
                <c:pt idx="3210">
                  <c:v>64.271000000000001</c:v>
                </c:pt>
                <c:pt idx="3211">
                  <c:v>64.290999999999997</c:v>
                </c:pt>
                <c:pt idx="3212">
                  <c:v>64.311000000000007</c:v>
                </c:pt>
                <c:pt idx="3213">
                  <c:v>64.331000000000003</c:v>
                </c:pt>
                <c:pt idx="3214">
                  <c:v>64.350999999999999</c:v>
                </c:pt>
                <c:pt idx="3215">
                  <c:v>64.370999999999995</c:v>
                </c:pt>
                <c:pt idx="3216">
                  <c:v>64.391000000000005</c:v>
                </c:pt>
                <c:pt idx="3217">
                  <c:v>64.411000000000001</c:v>
                </c:pt>
                <c:pt idx="3218">
                  <c:v>64.430999999999997</c:v>
                </c:pt>
                <c:pt idx="3219">
                  <c:v>64.450999999999993</c:v>
                </c:pt>
                <c:pt idx="3220">
                  <c:v>64.471000000000004</c:v>
                </c:pt>
                <c:pt idx="3221">
                  <c:v>64.491</c:v>
                </c:pt>
                <c:pt idx="3222">
                  <c:v>64.510999999999996</c:v>
                </c:pt>
                <c:pt idx="3223">
                  <c:v>64.531000000000006</c:v>
                </c:pt>
                <c:pt idx="3224">
                  <c:v>64.551000000000002</c:v>
                </c:pt>
                <c:pt idx="3225">
                  <c:v>64.570999999999998</c:v>
                </c:pt>
                <c:pt idx="3226">
                  <c:v>64.590999999999994</c:v>
                </c:pt>
                <c:pt idx="3227">
                  <c:v>64.611000000000004</c:v>
                </c:pt>
                <c:pt idx="3228">
                  <c:v>64.631</c:v>
                </c:pt>
                <c:pt idx="3229">
                  <c:v>64.650999999999996</c:v>
                </c:pt>
                <c:pt idx="3230">
                  <c:v>64.671000000000006</c:v>
                </c:pt>
                <c:pt idx="3231">
                  <c:v>64.691000000000003</c:v>
                </c:pt>
                <c:pt idx="3232">
                  <c:v>64.710999999999999</c:v>
                </c:pt>
                <c:pt idx="3233">
                  <c:v>64.730999999999995</c:v>
                </c:pt>
                <c:pt idx="3234">
                  <c:v>64.751000000000005</c:v>
                </c:pt>
                <c:pt idx="3235">
                  <c:v>64.771000000000001</c:v>
                </c:pt>
                <c:pt idx="3236">
                  <c:v>64.790999999999997</c:v>
                </c:pt>
                <c:pt idx="3237">
                  <c:v>64.811000000000007</c:v>
                </c:pt>
                <c:pt idx="3238">
                  <c:v>64.831000000000003</c:v>
                </c:pt>
                <c:pt idx="3239">
                  <c:v>64.850999999999999</c:v>
                </c:pt>
                <c:pt idx="3240">
                  <c:v>64.870999999999995</c:v>
                </c:pt>
                <c:pt idx="3241">
                  <c:v>64.891000000000005</c:v>
                </c:pt>
                <c:pt idx="3242">
                  <c:v>64.911000000000001</c:v>
                </c:pt>
                <c:pt idx="3243">
                  <c:v>64.932000000000002</c:v>
                </c:pt>
                <c:pt idx="3244">
                  <c:v>64.950999999999993</c:v>
                </c:pt>
                <c:pt idx="3245">
                  <c:v>64.971000000000004</c:v>
                </c:pt>
                <c:pt idx="3246">
                  <c:v>64.991</c:v>
                </c:pt>
                <c:pt idx="3247">
                  <c:v>65.010999999999996</c:v>
                </c:pt>
                <c:pt idx="3248">
                  <c:v>65.031000000000006</c:v>
                </c:pt>
                <c:pt idx="3249">
                  <c:v>65.051000000000002</c:v>
                </c:pt>
                <c:pt idx="3250">
                  <c:v>65.070999999999998</c:v>
                </c:pt>
                <c:pt idx="3251">
                  <c:v>65.090999999999994</c:v>
                </c:pt>
                <c:pt idx="3252">
                  <c:v>65.111000000000004</c:v>
                </c:pt>
                <c:pt idx="3253">
                  <c:v>65.131</c:v>
                </c:pt>
                <c:pt idx="3254">
                  <c:v>65.150999999999996</c:v>
                </c:pt>
                <c:pt idx="3255">
                  <c:v>65.171999999999997</c:v>
                </c:pt>
                <c:pt idx="3256">
                  <c:v>65.191000000000003</c:v>
                </c:pt>
                <c:pt idx="3257">
                  <c:v>65.210999999999999</c:v>
                </c:pt>
                <c:pt idx="3258">
                  <c:v>65.230999999999995</c:v>
                </c:pt>
                <c:pt idx="3259">
                  <c:v>65.251999999999995</c:v>
                </c:pt>
                <c:pt idx="3260">
                  <c:v>65.271000000000001</c:v>
                </c:pt>
                <c:pt idx="3261">
                  <c:v>65.290999999999997</c:v>
                </c:pt>
                <c:pt idx="3262">
                  <c:v>65.311000000000007</c:v>
                </c:pt>
                <c:pt idx="3263">
                  <c:v>65.331000000000003</c:v>
                </c:pt>
                <c:pt idx="3264">
                  <c:v>65.350999999999999</c:v>
                </c:pt>
                <c:pt idx="3265">
                  <c:v>65.370999999999995</c:v>
                </c:pt>
                <c:pt idx="3266">
                  <c:v>65.391000000000005</c:v>
                </c:pt>
                <c:pt idx="3267">
                  <c:v>65.411000000000001</c:v>
                </c:pt>
                <c:pt idx="3268">
                  <c:v>65.430999999999997</c:v>
                </c:pt>
                <c:pt idx="3269">
                  <c:v>65.450999999999993</c:v>
                </c:pt>
                <c:pt idx="3270">
                  <c:v>65.471000000000004</c:v>
                </c:pt>
                <c:pt idx="3271">
                  <c:v>65.491</c:v>
                </c:pt>
                <c:pt idx="3272">
                  <c:v>65.510999999999996</c:v>
                </c:pt>
                <c:pt idx="3273">
                  <c:v>65.531000000000006</c:v>
                </c:pt>
                <c:pt idx="3274">
                  <c:v>65.551000000000002</c:v>
                </c:pt>
                <c:pt idx="3275">
                  <c:v>65.570999999999998</c:v>
                </c:pt>
                <c:pt idx="3276">
                  <c:v>65.590999999999994</c:v>
                </c:pt>
                <c:pt idx="3277">
                  <c:v>65.611000000000004</c:v>
                </c:pt>
                <c:pt idx="3278">
                  <c:v>65.631</c:v>
                </c:pt>
                <c:pt idx="3279">
                  <c:v>65.650999999999996</c:v>
                </c:pt>
                <c:pt idx="3280">
                  <c:v>65.671000000000006</c:v>
                </c:pt>
                <c:pt idx="3281">
                  <c:v>65.691000000000003</c:v>
                </c:pt>
                <c:pt idx="3282">
                  <c:v>65.710999999999999</c:v>
                </c:pt>
                <c:pt idx="3283">
                  <c:v>65.730999999999995</c:v>
                </c:pt>
                <c:pt idx="3284">
                  <c:v>65.751000000000005</c:v>
                </c:pt>
                <c:pt idx="3285">
                  <c:v>65.771000000000001</c:v>
                </c:pt>
                <c:pt idx="3286">
                  <c:v>65.790999999999997</c:v>
                </c:pt>
                <c:pt idx="3287">
                  <c:v>65.811000000000007</c:v>
                </c:pt>
                <c:pt idx="3288">
                  <c:v>65.831000000000003</c:v>
                </c:pt>
                <c:pt idx="3289">
                  <c:v>65.850999999999999</c:v>
                </c:pt>
                <c:pt idx="3290">
                  <c:v>65.870999999999995</c:v>
                </c:pt>
                <c:pt idx="3291">
                  <c:v>65.891000000000005</c:v>
                </c:pt>
                <c:pt idx="3292">
                  <c:v>65.911000000000001</c:v>
                </c:pt>
                <c:pt idx="3293">
                  <c:v>65.930999999999997</c:v>
                </c:pt>
                <c:pt idx="3294">
                  <c:v>65.950999999999993</c:v>
                </c:pt>
                <c:pt idx="3295">
                  <c:v>65.971000000000004</c:v>
                </c:pt>
                <c:pt idx="3296">
                  <c:v>65.991</c:v>
                </c:pt>
                <c:pt idx="3297">
                  <c:v>66.010999999999996</c:v>
                </c:pt>
                <c:pt idx="3298">
                  <c:v>66.031000000000006</c:v>
                </c:pt>
                <c:pt idx="3299">
                  <c:v>66.051000000000002</c:v>
                </c:pt>
                <c:pt idx="3300">
                  <c:v>66.070999999999998</c:v>
                </c:pt>
                <c:pt idx="3301">
                  <c:v>66.090999999999994</c:v>
                </c:pt>
                <c:pt idx="3302">
                  <c:v>66.111000000000004</c:v>
                </c:pt>
                <c:pt idx="3303">
                  <c:v>66.131</c:v>
                </c:pt>
                <c:pt idx="3304">
                  <c:v>66.150999999999996</c:v>
                </c:pt>
                <c:pt idx="3305">
                  <c:v>66.171000000000006</c:v>
                </c:pt>
                <c:pt idx="3306">
                  <c:v>66.191000000000003</c:v>
                </c:pt>
                <c:pt idx="3307">
                  <c:v>66.210999999999999</c:v>
                </c:pt>
                <c:pt idx="3308">
                  <c:v>66.230999999999995</c:v>
                </c:pt>
                <c:pt idx="3309">
                  <c:v>66.251000000000005</c:v>
                </c:pt>
                <c:pt idx="3310">
                  <c:v>66.271000000000001</c:v>
                </c:pt>
                <c:pt idx="3311">
                  <c:v>66.290999999999997</c:v>
                </c:pt>
                <c:pt idx="3312">
                  <c:v>66.311000000000007</c:v>
                </c:pt>
                <c:pt idx="3313">
                  <c:v>66.331000000000003</c:v>
                </c:pt>
                <c:pt idx="3314">
                  <c:v>66.350999999999999</c:v>
                </c:pt>
                <c:pt idx="3315">
                  <c:v>66.370999999999995</c:v>
                </c:pt>
                <c:pt idx="3316">
                  <c:v>66.391000000000005</c:v>
                </c:pt>
                <c:pt idx="3317">
                  <c:v>66.411000000000001</c:v>
                </c:pt>
                <c:pt idx="3318">
                  <c:v>66.430999999999997</c:v>
                </c:pt>
                <c:pt idx="3319">
                  <c:v>66.450999999999993</c:v>
                </c:pt>
                <c:pt idx="3320">
                  <c:v>66.471000000000004</c:v>
                </c:pt>
                <c:pt idx="3321">
                  <c:v>66.491</c:v>
                </c:pt>
                <c:pt idx="3322">
                  <c:v>66.510999999999996</c:v>
                </c:pt>
                <c:pt idx="3323">
                  <c:v>66.531000000000006</c:v>
                </c:pt>
                <c:pt idx="3324">
                  <c:v>66.552000000000007</c:v>
                </c:pt>
                <c:pt idx="3325">
                  <c:v>66.570999999999998</c:v>
                </c:pt>
                <c:pt idx="3326">
                  <c:v>66.590999999999994</c:v>
                </c:pt>
                <c:pt idx="3327">
                  <c:v>66.611000000000004</c:v>
                </c:pt>
                <c:pt idx="3328">
                  <c:v>66.631</c:v>
                </c:pt>
                <c:pt idx="3329">
                  <c:v>66.650999999999996</c:v>
                </c:pt>
                <c:pt idx="3330">
                  <c:v>66.671000000000006</c:v>
                </c:pt>
                <c:pt idx="3331">
                  <c:v>66.691000000000003</c:v>
                </c:pt>
                <c:pt idx="3332">
                  <c:v>66.710999999999999</c:v>
                </c:pt>
                <c:pt idx="3333">
                  <c:v>66.730999999999995</c:v>
                </c:pt>
                <c:pt idx="3334">
                  <c:v>66.751000000000005</c:v>
                </c:pt>
                <c:pt idx="3335">
                  <c:v>66.771000000000001</c:v>
                </c:pt>
                <c:pt idx="3336">
                  <c:v>66.790999999999997</c:v>
                </c:pt>
                <c:pt idx="3337">
                  <c:v>66.811000000000007</c:v>
                </c:pt>
                <c:pt idx="3338">
                  <c:v>66.831000000000003</c:v>
                </c:pt>
                <c:pt idx="3339">
                  <c:v>66.850999999999999</c:v>
                </c:pt>
                <c:pt idx="3340">
                  <c:v>66.870999999999995</c:v>
                </c:pt>
                <c:pt idx="3341">
                  <c:v>66.891000000000005</c:v>
                </c:pt>
                <c:pt idx="3342">
                  <c:v>66.911000000000001</c:v>
                </c:pt>
                <c:pt idx="3343">
                  <c:v>66.930999999999997</c:v>
                </c:pt>
                <c:pt idx="3344">
                  <c:v>66.950999999999993</c:v>
                </c:pt>
                <c:pt idx="3345">
                  <c:v>66.971000000000004</c:v>
                </c:pt>
                <c:pt idx="3346">
                  <c:v>66.991</c:v>
                </c:pt>
                <c:pt idx="3347">
                  <c:v>67.010999999999996</c:v>
                </c:pt>
                <c:pt idx="3348">
                  <c:v>67.031000000000006</c:v>
                </c:pt>
                <c:pt idx="3349">
                  <c:v>67.051000000000002</c:v>
                </c:pt>
                <c:pt idx="3350">
                  <c:v>67.072000000000003</c:v>
                </c:pt>
                <c:pt idx="3351">
                  <c:v>67.090999999999994</c:v>
                </c:pt>
                <c:pt idx="3352">
                  <c:v>67.111000000000004</c:v>
                </c:pt>
                <c:pt idx="3353">
                  <c:v>67.131</c:v>
                </c:pt>
                <c:pt idx="3354">
                  <c:v>67.150999999999996</c:v>
                </c:pt>
                <c:pt idx="3355">
                  <c:v>67.171000000000006</c:v>
                </c:pt>
                <c:pt idx="3356">
                  <c:v>67.191000000000003</c:v>
                </c:pt>
                <c:pt idx="3357">
                  <c:v>67.210999999999999</c:v>
                </c:pt>
                <c:pt idx="3358">
                  <c:v>67.230999999999995</c:v>
                </c:pt>
                <c:pt idx="3359">
                  <c:v>67.251000000000005</c:v>
                </c:pt>
                <c:pt idx="3360">
                  <c:v>67.271000000000001</c:v>
                </c:pt>
                <c:pt idx="3361">
                  <c:v>67.290999999999997</c:v>
                </c:pt>
                <c:pt idx="3362">
                  <c:v>67.311000000000007</c:v>
                </c:pt>
                <c:pt idx="3363">
                  <c:v>67.331000000000003</c:v>
                </c:pt>
                <c:pt idx="3364">
                  <c:v>67.350999999999999</c:v>
                </c:pt>
                <c:pt idx="3365">
                  <c:v>67.370999999999995</c:v>
                </c:pt>
                <c:pt idx="3366">
                  <c:v>67.391999999999996</c:v>
                </c:pt>
                <c:pt idx="3367">
                  <c:v>67.411000000000001</c:v>
                </c:pt>
                <c:pt idx="3368">
                  <c:v>67.430999999999997</c:v>
                </c:pt>
                <c:pt idx="3369">
                  <c:v>67.450999999999993</c:v>
                </c:pt>
                <c:pt idx="3370">
                  <c:v>67.471000000000004</c:v>
                </c:pt>
                <c:pt idx="3371">
                  <c:v>67.491</c:v>
                </c:pt>
                <c:pt idx="3372">
                  <c:v>67.510999999999996</c:v>
                </c:pt>
                <c:pt idx="3373">
                  <c:v>67.531000000000006</c:v>
                </c:pt>
                <c:pt idx="3374">
                  <c:v>67.551000000000002</c:v>
                </c:pt>
                <c:pt idx="3375">
                  <c:v>67.570999999999998</c:v>
                </c:pt>
                <c:pt idx="3376">
                  <c:v>67.590999999999994</c:v>
                </c:pt>
                <c:pt idx="3377">
                  <c:v>67.611000000000004</c:v>
                </c:pt>
                <c:pt idx="3378">
                  <c:v>67.631</c:v>
                </c:pt>
                <c:pt idx="3379">
                  <c:v>67.650999999999996</c:v>
                </c:pt>
                <c:pt idx="3380">
                  <c:v>67.671000000000006</c:v>
                </c:pt>
                <c:pt idx="3381">
                  <c:v>67.691000000000003</c:v>
                </c:pt>
                <c:pt idx="3382">
                  <c:v>67.710999999999999</c:v>
                </c:pt>
                <c:pt idx="3383">
                  <c:v>67.730999999999995</c:v>
                </c:pt>
                <c:pt idx="3384">
                  <c:v>67.751000000000005</c:v>
                </c:pt>
                <c:pt idx="3385">
                  <c:v>67.771000000000001</c:v>
                </c:pt>
                <c:pt idx="3386">
                  <c:v>67.790999999999997</c:v>
                </c:pt>
                <c:pt idx="3387">
                  <c:v>67.811000000000007</c:v>
                </c:pt>
                <c:pt idx="3388">
                  <c:v>67.831000000000003</c:v>
                </c:pt>
                <c:pt idx="3389">
                  <c:v>67.850999999999999</c:v>
                </c:pt>
                <c:pt idx="3390">
                  <c:v>67.870999999999995</c:v>
                </c:pt>
                <c:pt idx="3391">
                  <c:v>67.891000000000005</c:v>
                </c:pt>
                <c:pt idx="3392">
                  <c:v>67.911000000000001</c:v>
                </c:pt>
                <c:pt idx="3393">
                  <c:v>67.930999999999997</c:v>
                </c:pt>
                <c:pt idx="3394">
                  <c:v>67.950999999999993</c:v>
                </c:pt>
                <c:pt idx="3395">
                  <c:v>67.971000000000004</c:v>
                </c:pt>
                <c:pt idx="3396">
                  <c:v>67.991</c:v>
                </c:pt>
                <c:pt idx="3397">
                  <c:v>68.010999999999996</c:v>
                </c:pt>
                <c:pt idx="3398">
                  <c:v>68.031000000000006</c:v>
                </c:pt>
                <c:pt idx="3399">
                  <c:v>68.051000000000002</c:v>
                </c:pt>
                <c:pt idx="3400">
                  <c:v>68.070999999999998</c:v>
                </c:pt>
                <c:pt idx="3401">
                  <c:v>68.090999999999994</c:v>
                </c:pt>
                <c:pt idx="3402">
                  <c:v>68.111000000000004</c:v>
                </c:pt>
                <c:pt idx="3403">
                  <c:v>68.131</c:v>
                </c:pt>
                <c:pt idx="3404">
                  <c:v>68.150999999999996</c:v>
                </c:pt>
                <c:pt idx="3405">
                  <c:v>68.171000000000006</c:v>
                </c:pt>
                <c:pt idx="3406">
                  <c:v>68.191000000000003</c:v>
                </c:pt>
                <c:pt idx="3407">
                  <c:v>68.210999999999999</c:v>
                </c:pt>
                <c:pt idx="3408">
                  <c:v>68.230999999999995</c:v>
                </c:pt>
                <c:pt idx="3409">
                  <c:v>68.251000000000005</c:v>
                </c:pt>
                <c:pt idx="3410">
                  <c:v>68.271000000000001</c:v>
                </c:pt>
                <c:pt idx="3411">
                  <c:v>68.290999999999997</c:v>
                </c:pt>
                <c:pt idx="3412">
                  <c:v>68.311000000000007</c:v>
                </c:pt>
                <c:pt idx="3413">
                  <c:v>68.331000000000003</c:v>
                </c:pt>
                <c:pt idx="3414">
                  <c:v>68.356999999999999</c:v>
                </c:pt>
                <c:pt idx="3415">
                  <c:v>68.370999999999995</c:v>
                </c:pt>
                <c:pt idx="3416">
                  <c:v>68.391000000000005</c:v>
                </c:pt>
                <c:pt idx="3417">
                  <c:v>68.411000000000001</c:v>
                </c:pt>
                <c:pt idx="3418">
                  <c:v>68.430999999999997</c:v>
                </c:pt>
                <c:pt idx="3419">
                  <c:v>68.450999999999993</c:v>
                </c:pt>
                <c:pt idx="3420">
                  <c:v>68.471000000000004</c:v>
                </c:pt>
                <c:pt idx="3421">
                  <c:v>68.491</c:v>
                </c:pt>
                <c:pt idx="3422">
                  <c:v>68.510999999999996</c:v>
                </c:pt>
                <c:pt idx="3423">
                  <c:v>68.531000000000006</c:v>
                </c:pt>
                <c:pt idx="3424">
                  <c:v>68.551000000000002</c:v>
                </c:pt>
                <c:pt idx="3425">
                  <c:v>68.570999999999998</c:v>
                </c:pt>
                <c:pt idx="3426">
                  <c:v>68.590999999999994</c:v>
                </c:pt>
                <c:pt idx="3427">
                  <c:v>68.611000000000004</c:v>
                </c:pt>
                <c:pt idx="3428">
                  <c:v>68.631</c:v>
                </c:pt>
                <c:pt idx="3429">
                  <c:v>68.650999999999996</c:v>
                </c:pt>
                <c:pt idx="3430">
                  <c:v>68.671000000000006</c:v>
                </c:pt>
                <c:pt idx="3431">
                  <c:v>68.691000000000003</c:v>
                </c:pt>
                <c:pt idx="3432">
                  <c:v>68.710999999999999</c:v>
                </c:pt>
                <c:pt idx="3433">
                  <c:v>68.730999999999995</c:v>
                </c:pt>
                <c:pt idx="3434">
                  <c:v>68.751000000000005</c:v>
                </c:pt>
                <c:pt idx="3435">
                  <c:v>68.771000000000001</c:v>
                </c:pt>
                <c:pt idx="3436">
                  <c:v>68.790999999999997</c:v>
                </c:pt>
                <c:pt idx="3437">
                  <c:v>68.811000000000007</c:v>
                </c:pt>
                <c:pt idx="3438">
                  <c:v>68.831000000000003</c:v>
                </c:pt>
                <c:pt idx="3439">
                  <c:v>68.850999999999999</c:v>
                </c:pt>
                <c:pt idx="3440">
                  <c:v>68.870999999999995</c:v>
                </c:pt>
                <c:pt idx="3441">
                  <c:v>68.891000000000005</c:v>
                </c:pt>
                <c:pt idx="3442">
                  <c:v>68.911000000000001</c:v>
                </c:pt>
                <c:pt idx="3443">
                  <c:v>68.930999999999997</c:v>
                </c:pt>
                <c:pt idx="3444">
                  <c:v>68.950999999999993</c:v>
                </c:pt>
                <c:pt idx="3445">
                  <c:v>68.971000000000004</c:v>
                </c:pt>
                <c:pt idx="3446">
                  <c:v>68.992000000000004</c:v>
                </c:pt>
                <c:pt idx="3447">
                  <c:v>69.010999999999996</c:v>
                </c:pt>
                <c:pt idx="3448">
                  <c:v>69.031000000000006</c:v>
                </c:pt>
                <c:pt idx="3449">
                  <c:v>69.051000000000002</c:v>
                </c:pt>
                <c:pt idx="3450">
                  <c:v>69.070999999999998</c:v>
                </c:pt>
                <c:pt idx="3451">
                  <c:v>69.090999999999994</c:v>
                </c:pt>
                <c:pt idx="3452">
                  <c:v>69.111000000000004</c:v>
                </c:pt>
                <c:pt idx="3453">
                  <c:v>69.131</c:v>
                </c:pt>
                <c:pt idx="3454">
                  <c:v>69.150999999999996</c:v>
                </c:pt>
                <c:pt idx="3455">
                  <c:v>69.171000000000006</c:v>
                </c:pt>
                <c:pt idx="3456">
                  <c:v>69.191000000000003</c:v>
                </c:pt>
                <c:pt idx="3457">
                  <c:v>69.210999999999999</c:v>
                </c:pt>
                <c:pt idx="3458">
                  <c:v>69.230999999999995</c:v>
                </c:pt>
                <c:pt idx="3459">
                  <c:v>69.251000000000005</c:v>
                </c:pt>
                <c:pt idx="3460">
                  <c:v>69.271000000000001</c:v>
                </c:pt>
                <c:pt idx="3461">
                  <c:v>69.290999999999997</c:v>
                </c:pt>
                <c:pt idx="3462">
                  <c:v>69.311000000000007</c:v>
                </c:pt>
                <c:pt idx="3463">
                  <c:v>69.331000000000003</c:v>
                </c:pt>
                <c:pt idx="3464">
                  <c:v>69.350999999999999</c:v>
                </c:pt>
                <c:pt idx="3465">
                  <c:v>69.370999999999995</c:v>
                </c:pt>
                <c:pt idx="3466">
                  <c:v>69.391000000000005</c:v>
                </c:pt>
                <c:pt idx="3467">
                  <c:v>69.411000000000001</c:v>
                </c:pt>
                <c:pt idx="3468">
                  <c:v>69.430999999999997</c:v>
                </c:pt>
                <c:pt idx="3469">
                  <c:v>69.450999999999993</c:v>
                </c:pt>
                <c:pt idx="3470">
                  <c:v>69.471000000000004</c:v>
                </c:pt>
                <c:pt idx="3471">
                  <c:v>69.491</c:v>
                </c:pt>
                <c:pt idx="3472">
                  <c:v>69.510999999999996</c:v>
                </c:pt>
                <c:pt idx="3473">
                  <c:v>69.531000000000006</c:v>
                </c:pt>
                <c:pt idx="3474">
                  <c:v>69.551000000000002</c:v>
                </c:pt>
                <c:pt idx="3475">
                  <c:v>69.570999999999998</c:v>
                </c:pt>
                <c:pt idx="3476">
                  <c:v>69.590999999999994</c:v>
                </c:pt>
                <c:pt idx="3477">
                  <c:v>69.611000000000004</c:v>
                </c:pt>
                <c:pt idx="3478">
                  <c:v>69.631</c:v>
                </c:pt>
                <c:pt idx="3479">
                  <c:v>69.650999999999996</c:v>
                </c:pt>
                <c:pt idx="3480">
                  <c:v>69.671000000000006</c:v>
                </c:pt>
                <c:pt idx="3481">
                  <c:v>69.691000000000003</c:v>
                </c:pt>
                <c:pt idx="3482">
                  <c:v>69.710999999999999</c:v>
                </c:pt>
                <c:pt idx="3483">
                  <c:v>69.730999999999995</c:v>
                </c:pt>
                <c:pt idx="3484">
                  <c:v>69.751000000000005</c:v>
                </c:pt>
                <c:pt idx="3485">
                  <c:v>69.771000000000001</c:v>
                </c:pt>
                <c:pt idx="3486">
                  <c:v>69.790999999999997</c:v>
                </c:pt>
                <c:pt idx="3487">
                  <c:v>69.811000000000007</c:v>
                </c:pt>
                <c:pt idx="3488">
                  <c:v>69.831000000000003</c:v>
                </c:pt>
                <c:pt idx="3489">
                  <c:v>69.850999999999999</c:v>
                </c:pt>
                <c:pt idx="3490">
                  <c:v>69.870999999999995</c:v>
                </c:pt>
                <c:pt idx="3491">
                  <c:v>69.891000000000005</c:v>
                </c:pt>
                <c:pt idx="3492">
                  <c:v>69.911000000000001</c:v>
                </c:pt>
                <c:pt idx="3493">
                  <c:v>69.933000000000007</c:v>
                </c:pt>
                <c:pt idx="3494">
                  <c:v>69.950999999999993</c:v>
                </c:pt>
                <c:pt idx="3495">
                  <c:v>69.971000000000004</c:v>
                </c:pt>
                <c:pt idx="3496">
                  <c:v>69.991</c:v>
                </c:pt>
                <c:pt idx="3497">
                  <c:v>70.010999999999996</c:v>
                </c:pt>
                <c:pt idx="3498">
                  <c:v>70.031000000000006</c:v>
                </c:pt>
                <c:pt idx="3499">
                  <c:v>70.051000000000002</c:v>
                </c:pt>
                <c:pt idx="3500">
                  <c:v>70.070999999999998</c:v>
                </c:pt>
                <c:pt idx="3501">
                  <c:v>70.090999999999994</c:v>
                </c:pt>
                <c:pt idx="3502">
                  <c:v>70.111000000000004</c:v>
                </c:pt>
                <c:pt idx="3503">
                  <c:v>70.131</c:v>
                </c:pt>
                <c:pt idx="3504">
                  <c:v>70.150999999999996</c:v>
                </c:pt>
                <c:pt idx="3505">
                  <c:v>70.171000000000006</c:v>
                </c:pt>
                <c:pt idx="3506">
                  <c:v>70.191000000000003</c:v>
                </c:pt>
                <c:pt idx="3507">
                  <c:v>70.210999999999999</c:v>
                </c:pt>
                <c:pt idx="3508">
                  <c:v>70.230999999999995</c:v>
                </c:pt>
                <c:pt idx="3509">
                  <c:v>70.251000000000005</c:v>
                </c:pt>
                <c:pt idx="3510">
                  <c:v>70.272000000000006</c:v>
                </c:pt>
                <c:pt idx="3511">
                  <c:v>70.290999999999997</c:v>
                </c:pt>
                <c:pt idx="3512">
                  <c:v>70.311000000000007</c:v>
                </c:pt>
                <c:pt idx="3513">
                  <c:v>70.331000000000003</c:v>
                </c:pt>
                <c:pt idx="3514">
                  <c:v>70.350999999999999</c:v>
                </c:pt>
                <c:pt idx="3515">
                  <c:v>70.370999999999995</c:v>
                </c:pt>
                <c:pt idx="3516">
                  <c:v>70.391000000000005</c:v>
                </c:pt>
                <c:pt idx="3517">
                  <c:v>70.411000000000001</c:v>
                </c:pt>
                <c:pt idx="3518">
                  <c:v>70.430999999999997</c:v>
                </c:pt>
                <c:pt idx="3519">
                  <c:v>70.457999999999998</c:v>
                </c:pt>
                <c:pt idx="3520">
                  <c:v>70.471000000000004</c:v>
                </c:pt>
                <c:pt idx="3521">
                  <c:v>70.491</c:v>
                </c:pt>
                <c:pt idx="3522">
                  <c:v>70.510999999999996</c:v>
                </c:pt>
                <c:pt idx="3523">
                  <c:v>70.531000000000006</c:v>
                </c:pt>
                <c:pt idx="3524">
                  <c:v>70.551000000000002</c:v>
                </c:pt>
                <c:pt idx="3525">
                  <c:v>70.570999999999998</c:v>
                </c:pt>
                <c:pt idx="3526">
                  <c:v>70.593000000000004</c:v>
                </c:pt>
                <c:pt idx="3527">
                  <c:v>70.611999999999995</c:v>
                </c:pt>
                <c:pt idx="3528">
                  <c:v>70.631</c:v>
                </c:pt>
                <c:pt idx="3529">
                  <c:v>70.650999999999996</c:v>
                </c:pt>
                <c:pt idx="3530">
                  <c:v>70.671000000000006</c:v>
                </c:pt>
                <c:pt idx="3531">
                  <c:v>70.691000000000003</c:v>
                </c:pt>
                <c:pt idx="3532">
                  <c:v>70.710999999999999</c:v>
                </c:pt>
                <c:pt idx="3533">
                  <c:v>70.730999999999995</c:v>
                </c:pt>
                <c:pt idx="3534">
                  <c:v>70.751000000000005</c:v>
                </c:pt>
                <c:pt idx="3535">
                  <c:v>70.771000000000001</c:v>
                </c:pt>
                <c:pt idx="3536">
                  <c:v>70.790999999999997</c:v>
                </c:pt>
                <c:pt idx="3537">
                  <c:v>70.811000000000007</c:v>
                </c:pt>
                <c:pt idx="3538">
                  <c:v>70.831000000000003</c:v>
                </c:pt>
                <c:pt idx="3539">
                  <c:v>70.850999999999999</c:v>
                </c:pt>
                <c:pt idx="3540">
                  <c:v>70.870999999999995</c:v>
                </c:pt>
                <c:pt idx="3541">
                  <c:v>70.891000000000005</c:v>
                </c:pt>
                <c:pt idx="3542">
                  <c:v>70.911000000000001</c:v>
                </c:pt>
                <c:pt idx="3543">
                  <c:v>70.930999999999997</c:v>
                </c:pt>
                <c:pt idx="3544">
                  <c:v>70.950999999999993</c:v>
                </c:pt>
                <c:pt idx="3545">
                  <c:v>70.971000000000004</c:v>
                </c:pt>
                <c:pt idx="3546">
                  <c:v>70.991</c:v>
                </c:pt>
                <c:pt idx="3547">
                  <c:v>71.010999999999996</c:v>
                </c:pt>
                <c:pt idx="3548">
                  <c:v>71.031000000000006</c:v>
                </c:pt>
                <c:pt idx="3549">
                  <c:v>71.051000000000002</c:v>
                </c:pt>
                <c:pt idx="3550">
                  <c:v>71.070999999999998</c:v>
                </c:pt>
                <c:pt idx="3551">
                  <c:v>71.090999999999994</c:v>
                </c:pt>
                <c:pt idx="3552">
                  <c:v>71.111000000000004</c:v>
                </c:pt>
                <c:pt idx="3553">
                  <c:v>71.131</c:v>
                </c:pt>
                <c:pt idx="3554">
                  <c:v>71.150999999999996</c:v>
                </c:pt>
                <c:pt idx="3555">
                  <c:v>71.171000000000006</c:v>
                </c:pt>
                <c:pt idx="3556">
                  <c:v>71.191000000000003</c:v>
                </c:pt>
                <c:pt idx="3557">
                  <c:v>71.212000000000003</c:v>
                </c:pt>
                <c:pt idx="3558">
                  <c:v>71.231999999999999</c:v>
                </c:pt>
                <c:pt idx="3559">
                  <c:v>71.251000000000005</c:v>
                </c:pt>
                <c:pt idx="3560">
                  <c:v>71.271000000000001</c:v>
                </c:pt>
                <c:pt idx="3561">
                  <c:v>71.290999999999997</c:v>
                </c:pt>
                <c:pt idx="3562">
                  <c:v>71.311000000000007</c:v>
                </c:pt>
                <c:pt idx="3563">
                  <c:v>71.331000000000003</c:v>
                </c:pt>
                <c:pt idx="3564">
                  <c:v>71.350999999999999</c:v>
                </c:pt>
                <c:pt idx="3565">
                  <c:v>71.370999999999995</c:v>
                </c:pt>
                <c:pt idx="3566">
                  <c:v>71.391000000000005</c:v>
                </c:pt>
                <c:pt idx="3567">
                  <c:v>71.411000000000001</c:v>
                </c:pt>
                <c:pt idx="3568">
                  <c:v>71.430999999999997</c:v>
                </c:pt>
                <c:pt idx="3569">
                  <c:v>71.450999999999993</c:v>
                </c:pt>
                <c:pt idx="3570">
                  <c:v>71.471000000000004</c:v>
                </c:pt>
                <c:pt idx="3571">
                  <c:v>71.491</c:v>
                </c:pt>
                <c:pt idx="3572">
                  <c:v>71.510999999999996</c:v>
                </c:pt>
                <c:pt idx="3573">
                  <c:v>71.531000000000006</c:v>
                </c:pt>
                <c:pt idx="3574">
                  <c:v>71.551000000000002</c:v>
                </c:pt>
                <c:pt idx="3575">
                  <c:v>71.570999999999998</c:v>
                </c:pt>
                <c:pt idx="3576">
                  <c:v>71.591999999999999</c:v>
                </c:pt>
                <c:pt idx="3577">
                  <c:v>71.611000000000004</c:v>
                </c:pt>
                <c:pt idx="3578">
                  <c:v>71.631</c:v>
                </c:pt>
                <c:pt idx="3579">
                  <c:v>71.650999999999996</c:v>
                </c:pt>
                <c:pt idx="3580">
                  <c:v>71.671000000000006</c:v>
                </c:pt>
                <c:pt idx="3581">
                  <c:v>71.691000000000003</c:v>
                </c:pt>
                <c:pt idx="3582">
                  <c:v>71.710999999999999</c:v>
                </c:pt>
                <c:pt idx="3583">
                  <c:v>71.730999999999995</c:v>
                </c:pt>
                <c:pt idx="3584">
                  <c:v>71.751000000000005</c:v>
                </c:pt>
                <c:pt idx="3585">
                  <c:v>71.771000000000001</c:v>
                </c:pt>
                <c:pt idx="3586">
                  <c:v>71.790999999999997</c:v>
                </c:pt>
                <c:pt idx="3587">
                  <c:v>71.811000000000007</c:v>
                </c:pt>
                <c:pt idx="3588">
                  <c:v>71.831000000000003</c:v>
                </c:pt>
                <c:pt idx="3589">
                  <c:v>71.852999999999994</c:v>
                </c:pt>
                <c:pt idx="3590">
                  <c:v>71.870999999999995</c:v>
                </c:pt>
                <c:pt idx="3591">
                  <c:v>71.891000000000005</c:v>
                </c:pt>
                <c:pt idx="3592">
                  <c:v>71.911000000000001</c:v>
                </c:pt>
                <c:pt idx="3593">
                  <c:v>71.930999999999997</c:v>
                </c:pt>
                <c:pt idx="3594">
                  <c:v>71.950999999999993</c:v>
                </c:pt>
                <c:pt idx="3595">
                  <c:v>71.971000000000004</c:v>
                </c:pt>
                <c:pt idx="3596">
                  <c:v>71.991</c:v>
                </c:pt>
                <c:pt idx="3597">
                  <c:v>72.010999999999996</c:v>
                </c:pt>
                <c:pt idx="3598">
                  <c:v>72.031000000000006</c:v>
                </c:pt>
                <c:pt idx="3599">
                  <c:v>72.051000000000002</c:v>
                </c:pt>
                <c:pt idx="3600">
                  <c:v>72.070999999999998</c:v>
                </c:pt>
                <c:pt idx="3601">
                  <c:v>72.090999999999994</c:v>
                </c:pt>
                <c:pt idx="3602">
                  <c:v>72.111000000000004</c:v>
                </c:pt>
                <c:pt idx="3603">
                  <c:v>72.131</c:v>
                </c:pt>
                <c:pt idx="3604">
                  <c:v>72.150999999999996</c:v>
                </c:pt>
                <c:pt idx="3605">
                  <c:v>72.171000000000006</c:v>
                </c:pt>
                <c:pt idx="3606">
                  <c:v>72.192999999999998</c:v>
                </c:pt>
                <c:pt idx="3607">
                  <c:v>72.210999999999999</c:v>
                </c:pt>
                <c:pt idx="3608">
                  <c:v>72.230999999999995</c:v>
                </c:pt>
                <c:pt idx="3609">
                  <c:v>72.251000000000005</c:v>
                </c:pt>
                <c:pt idx="3610">
                  <c:v>72.271000000000001</c:v>
                </c:pt>
                <c:pt idx="3611">
                  <c:v>72.290999999999997</c:v>
                </c:pt>
                <c:pt idx="3612">
                  <c:v>72.311000000000007</c:v>
                </c:pt>
                <c:pt idx="3613">
                  <c:v>72.331999999999994</c:v>
                </c:pt>
                <c:pt idx="3614">
                  <c:v>72.350999999999999</c:v>
                </c:pt>
                <c:pt idx="3615">
                  <c:v>72.370999999999995</c:v>
                </c:pt>
                <c:pt idx="3616">
                  <c:v>72.391000000000005</c:v>
                </c:pt>
                <c:pt idx="3617">
                  <c:v>72.411000000000001</c:v>
                </c:pt>
                <c:pt idx="3618">
                  <c:v>72.430999999999997</c:v>
                </c:pt>
                <c:pt idx="3619">
                  <c:v>72.450999999999993</c:v>
                </c:pt>
                <c:pt idx="3620">
                  <c:v>72.471000000000004</c:v>
                </c:pt>
                <c:pt idx="3621">
                  <c:v>72.491</c:v>
                </c:pt>
                <c:pt idx="3622">
                  <c:v>72.512</c:v>
                </c:pt>
                <c:pt idx="3623">
                  <c:v>72.531000000000006</c:v>
                </c:pt>
                <c:pt idx="3624">
                  <c:v>72.551000000000002</c:v>
                </c:pt>
                <c:pt idx="3625">
                  <c:v>72.572000000000003</c:v>
                </c:pt>
                <c:pt idx="3626">
                  <c:v>72.590999999999994</c:v>
                </c:pt>
                <c:pt idx="3627">
                  <c:v>72.611000000000004</c:v>
                </c:pt>
                <c:pt idx="3628">
                  <c:v>72.631</c:v>
                </c:pt>
                <c:pt idx="3629">
                  <c:v>72.650999999999996</c:v>
                </c:pt>
                <c:pt idx="3630">
                  <c:v>72.671000000000006</c:v>
                </c:pt>
                <c:pt idx="3631">
                  <c:v>72.691000000000003</c:v>
                </c:pt>
                <c:pt idx="3632">
                  <c:v>72.710999999999999</c:v>
                </c:pt>
                <c:pt idx="3633">
                  <c:v>72.730999999999995</c:v>
                </c:pt>
                <c:pt idx="3634">
                  <c:v>72.751000000000005</c:v>
                </c:pt>
                <c:pt idx="3635">
                  <c:v>72.771000000000001</c:v>
                </c:pt>
                <c:pt idx="3636">
                  <c:v>72.790999999999997</c:v>
                </c:pt>
                <c:pt idx="3637">
                  <c:v>72.813000000000002</c:v>
                </c:pt>
                <c:pt idx="3638">
                  <c:v>72.831000000000003</c:v>
                </c:pt>
                <c:pt idx="3639">
                  <c:v>72.850999999999999</c:v>
                </c:pt>
                <c:pt idx="3640">
                  <c:v>72.870999999999995</c:v>
                </c:pt>
                <c:pt idx="3641">
                  <c:v>72.891999999999996</c:v>
                </c:pt>
                <c:pt idx="3642">
                  <c:v>72.911000000000001</c:v>
                </c:pt>
                <c:pt idx="3643">
                  <c:v>72.930999999999997</c:v>
                </c:pt>
                <c:pt idx="3644">
                  <c:v>72.950999999999993</c:v>
                </c:pt>
                <c:pt idx="3645">
                  <c:v>72.971000000000004</c:v>
                </c:pt>
                <c:pt idx="3646">
                  <c:v>72.991</c:v>
                </c:pt>
                <c:pt idx="3647">
                  <c:v>73.010999999999996</c:v>
                </c:pt>
                <c:pt idx="3648">
                  <c:v>73.031000000000006</c:v>
                </c:pt>
                <c:pt idx="3649">
                  <c:v>73.051000000000002</c:v>
                </c:pt>
                <c:pt idx="3650">
                  <c:v>73.070999999999998</c:v>
                </c:pt>
                <c:pt idx="3651">
                  <c:v>73.090999999999994</c:v>
                </c:pt>
                <c:pt idx="3652">
                  <c:v>73.111999999999995</c:v>
                </c:pt>
                <c:pt idx="3653">
                  <c:v>73.132000000000005</c:v>
                </c:pt>
                <c:pt idx="3654">
                  <c:v>73.150999999999996</c:v>
                </c:pt>
                <c:pt idx="3655">
                  <c:v>73.171999999999997</c:v>
                </c:pt>
                <c:pt idx="3656">
                  <c:v>73.191000000000003</c:v>
                </c:pt>
                <c:pt idx="3657">
                  <c:v>73.210999999999999</c:v>
                </c:pt>
                <c:pt idx="3658">
                  <c:v>73.230999999999995</c:v>
                </c:pt>
                <c:pt idx="3659">
                  <c:v>73.251000000000005</c:v>
                </c:pt>
                <c:pt idx="3660">
                  <c:v>73.271000000000001</c:v>
                </c:pt>
                <c:pt idx="3661">
                  <c:v>73.292000000000002</c:v>
                </c:pt>
                <c:pt idx="3662">
                  <c:v>73.311000000000007</c:v>
                </c:pt>
                <c:pt idx="3663">
                  <c:v>73.331000000000003</c:v>
                </c:pt>
                <c:pt idx="3664">
                  <c:v>73.350999999999999</c:v>
                </c:pt>
                <c:pt idx="3665">
                  <c:v>73.370999999999995</c:v>
                </c:pt>
                <c:pt idx="3666">
                  <c:v>73.391000000000005</c:v>
                </c:pt>
                <c:pt idx="3667">
                  <c:v>73.411000000000001</c:v>
                </c:pt>
                <c:pt idx="3668">
                  <c:v>73.430999999999997</c:v>
                </c:pt>
                <c:pt idx="3669">
                  <c:v>73.450999999999993</c:v>
                </c:pt>
                <c:pt idx="3670">
                  <c:v>73.471999999999994</c:v>
                </c:pt>
                <c:pt idx="3671">
                  <c:v>73.491</c:v>
                </c:pt>
                <c:pt idx="3672">
                  <c:v>73.510999999999996</c:v>
                </c:pt>
                <c:pt idx="3673">
                  <c:v>73.531000000000006</c:v>
                </c:pt>
                <c:pt idx="3674">
                  <c:v>73.551000000000002</c:v>
                </c:pt>
                <c:pt idx="3675">
                  <c:v>73.570999999999998</c:v>
                </c:pt>
                <c:pt idx="3676">
                  <c:v>73.590999999999994</c:v>
                </c:pt>
                <c:pt idx="3677">
                  <c:v>73.611000000000004</c:v>
                </c:pt>
                <c:pt idx="3678">
                  <c:v>73.631</c:v>
                </c:pt>
                <c:pt idx="3679">
                  <c:v>73.650999999999996</c:v>
                </c:pt>
                <c:pt idx="3680">
                  <c:v>73.671000000000006</c:v>
                </c:pt>
                <c:pt idx="3681">
                  <c:v>73.691000000000003</c:v>
                </c:pt>
                <c:pt idx="3682">
                  <c:v>73.710999999999999</c:v>
                </c:pt>
                <c:pt idx="3683">
                  <c:v>73.730999999999995</c:v>
                </c:pt>
                <c:pt idx="3684">
                  <c:v>73.751999999999995</c:v>
                </c:pt>
                <c:pt idx="3685">
                  <c:v>73.771000000000001</c:v>
                </c:pt>
                <c:pt idx="3686">
                  <c:v>73.790999999999997</c:v>
                </c:pt>
                <c:pt idx="3687">
                  <c:v>73.811000000000007</c:v>
                </c:pt>
                <c:pt idx="3688">
                  <c:v>73.831000000000003</c:v>
                </c:pt>
                <c:pt idx="3689">
                  <c:v>73.850999999999999</c:v>
                </c:pt>
                <c:pt idx="3690">
                  <c:v>73.870999999999995</c:v>
                </c:pt>
                <c:pt idx="3691">
                  <c:v>73.891000000000005</c:v>
                </c:pt>
                <c:pt idx="3692">
                  <c:v>73.911000000000001</c:v>
                </c:pt>
                <c:pt idx="3693">
                  <c:v>73.930999999999997</c:v>
                </c:pt>
                <c:pt idx="3694">
                  <c:v>73.950999999999993</c:v>
                </c:pt>
                <c:pt idx="3695">
                  <c:v>73.971000000000004</c:v>
                </c:pt>
                <c:pt idx="3696">
                  <c:v>73.991</c:v>
                </c:pt>
                <c:pt idx="3697">
                  <c:v>74.010999999999996</c:v>
                </c:pt>
                <c:pt idx="3698">
                  <c:v>74.031000000000006</c:v>
                </c:pt>
                <c:pt idx="3699">
                  <c:v>74.051000000000002</c:v>
                </c:pt>
                <c:pt idx="3700">
                  <c:v>74.070999999999998</c:v>
                </c:pt>
                <c:pt idx="3701">
                  <c:v>74.090999999999994</c:v>
                </c:pt>
                <c:pt idx="3702">
                  <c:v>74.111000000000004</c:v>
                </c:pt>
                <c:pt idx="3703">
                  <c:v>74.131</c:v>
                </c:pt>
                <c:pt idx="3704">
                  <c:v>74.150999999999996</c:v>
                </c:pt>
                <c:pt idx="3705">
                  <c:v>74.171000000000006</c:v>
                </c:pt>
                <c:pt idx="3706">
                  <c:v>74.191000000000003</c:v>
                </c:pt>
                <c:pt idx="3707">
                  <c:v>74.210999999999999</c:v>
                </c:pt>
                <c:pt idx="3708">
                  <c:v>74.230999999999995</c:v>
                </c:pt>
                <c:pt idx="3709">
                  <c:v>74.251000000000005</c:v>
                </c:pt>
                <c:pt idx="3710">
                  <c:v>74.271000000000001</c:v>
                </c:pt>
                <c:pt idx="3711">
                  <c:v>74.290999999999997</c:v>
                </c:pt>
                <c:pt idx="3712">
                  <c:v>74.311000000000007</c:v>
                </c:pt>
                <c:pt idx="3713">
                  <c:v>74.331000000000003</c:v>
                </c:pt>
                <c:pt idx="3714">
                  <c:v>74.350999999999999</c:v>
                </c:pt>
                <c:pt idx="3715">
                  <c:v>74.370999999999995</c:v>
                </c:pt>
                <c:pt idx="3716">
                  <c:v>74.391000000000005</c:v>
                </c:pt>
                <c:pt idx="3717">
                  <c:v>74.412000000000006</c:v>
                </c:pt>
                <c:pt idx="3718">
                  <c:v>74.430999999999997</c:v>
                </c:pt>
                <c:pt idx="3719">
                  <c:v>74.450999999999993</c:v>
                </c:pt>
                <c:pt idx="3720">
                  <c:v>74.471000000000004</c:v>
                </c:pt>
                <c:pt idx="3721">
                  <c:v>74.491</c:v>
                </c:pt>
                <c:pt idx="3722">
                  <c:v>74.510999999999996</c:v>
                </c:pt>
                <c:pt idx="3723">
                  <c:v>74.531000000000006</c:v>
                </c:pt>
                <c:pt idx="3724">
                  <c:v>74.551000000000002</c:v>
                </c:pt>
                <c:pt idx="3725">
                  <c:v>74.570999999999998</c:v>
                </c:pt>
                <c:pt idx="3726">
                  <c:v>74.590999999999994</c:v>
                </c:pt>
                <c:pt idx="3727">
                  <c:v>74.611000000000004</c:v>
                </c:pt>
                <c:pt idx="3728">
                  <c:v>74.631</c:v>
                </c:pt>
                <c:pt idx="3729">
                  <c:v>74.650999999999996</c:v>
                </c:pt>
                <c:pt idx="3730">
                  <c:v>74.671000000000006</c:v>
                </c:pt>
                <c:pt idx="3731">
                  <c:v>74.691000000000003</c:v>
                </c:pt>
                <c:pt idx="3732">
                  <c:v>74.710999999999999</c:v>
                </c:pt>
                <c:pt idx="3733">
                  <c:v>74.733000000000004</c:v>
                </c:pt>
                <c:pt idx="3734">
                  <c:v>74.751000000000005</c:v>
                </c:pt>
                <c:pt idx="3735">
                  <c:v>74.771000000000001</c:v>
                </c:pt>
                <c:pt idx="3736">
                  <c:v>74.790999999999997</c:v>
                </c:pt>
                <c:pt idx="3737">
                  <c:v>74.811000000000007</c:v>
                </c:pt>
                <c:pt idx="3738">
                  <c:v>74.831000000000003</c:v>
                </c:pt>
                <c:pt idx="3739">
                  <c:v>74.850999999999999</c:v>
                </c:pt>
                <c:pt idx="3740">
                  <c:v>74.870999999999995</c:v>
                </c:pt>
                <c:pt idx="3741">
                  <c:v>74.891999999999996</c:v>
                </c:pt>
                <c:pt idx="3742">
                  <c:v>74.911000000000001</c:v>
                </c:pt>
                <c:pt idx="3743">
                  <c:v>74.930999999999997</c:v>
                </c:pt>
                <c:pt idx="3744">
                  <c:v>74.950999999999993</c:v>
                </c:pt>
                <c:pt idx="3745">
                  <c:v>74.971000000000004</c:v>
                </c:pt>
                <c:pt idx="3746">
                  <c:v>74.991</c:v>
                </c:pt>
                <c:pt idx="3747">
                  <c:v>75.010999999999996</c:v>
                </c:pt>
                <c:pt idx="3748">
                  <c:v>75.031000000000006</c:v>
                </c:pt>
                <c:pt idx="3749">
                  <c:v>75.052999999999997</c:v>
                </c:pt>
                <c:pt idx="3750">
                  <c:v>75.070999999999998</c:v>
                </c:pt>
                <c:pt idx="3751">
                  <c:v>75.091999999999999</c:v>
                </c:pt>
                <c:pt idx="3752">
                  <c:v>75.111000000000004</c:v>
                </c:pt>
                <c:pt idx="3753">
                  <c:v>75.131</c:v>
                </c:pt>
                <c:pt idx="3754">
                  <c:v>75.150999999999996</c:v>
                </c:pt>
                <c:pt idx="3755">
                  <c:v>75.171000000000006</c:v>
                </c:pt>
                <c:pt idx="3756">
                  <c:v>75.191000000000003</c:v>
                </c:pt>
                <c:pt idx="3757">
                  <c:v>75.210999999999999</c:v>
                </c:pt>
                <c:pt idx="3758">
                  <c:v>75.230999999999995</c:v>
                </c:pt>
                <c:pt idx="3759">
                  <c:v>75.251000000000005</c:v>
                </c:pt>
                <c:pt idx="3760">
                  <c:v>75.271000000000001</c:v>
                </c:pt>
                <c:pt idx="3761">
                  <c:v>75.290999999999997</c:v>
                </c:pt>
                <c:pt idx="3762">
                  <c:v>75.311000000000007</c:v>
                </c:pt>
                <c:pt idx="3763">
                  <c:v>75.331000000000003</c:v>
                </c:pt>
                <c:pt idx="3764">
                  <c:v>75.352999999999994</c:v>
                </c:pt>
                <c:pt idx="3765">
                  <c:v>75.373000000000005</c:v>
                </c:pt>
                <c:pt idx="3766">
                  <c:v>75.391000000000005</c:v>
                </c:pt>
                <c:pt idx="3767">
                  <c:v>75.411000000000001</c:v>
                </c:pt>
                <c:pt idx="3768">
                  <c:v>75.430999999999997</c:v>
                </c:pt>
                <c:pt idx="3769">
                  <c:v>75.450999999999993</c:v>
                </c:pt>
                <c:pt idx="3770">
                  <c:v>75.471000000000004</c:v>
                </c:pt>
                <c:pt idx="3771">
                  <c:v>75.491</c:v>
                </c:pt>
                <c:pt idx="3772">
                  <c:v>75.510999999999996</c:v>
                </c:pt>
                <c:pt idx="3773">
                  <c:v>75.531000000000006</c:v>
                </c:pt>
                <c:pt idx="3774">
                  <c:v>75.551000000000002</c:v>
                </c:pt>
                <c:pt idx="3775">
                  <c:v>75.570999999999998</c:v>
                </c:pt>
                <c:pt idx="3776">
                  <c:v>75.590999999999994</c:v>
                </c:pt>
                <c:pt idx="3777">
                  <c:v>75.611000000000004</c:v>
                </c:pt>
                <c:pt idx="3778">
                  <c:v>75.631</c:v>
                </c:pt>
                <c:pt idx="3779">
                  <c:v>75.650999999999996</c:v>
                </c:pt>
                <c:pt idx="3780">
                  <c:v>75.671000000000006</c:v>
                </c:pt>
                <c:pt idx="3781">
                  <c:v>75.691999999999993</c:v>
                </c:pt>
                <c:pt idx="3782">
                  <c:v>75.710999999999999</c:v>
                </c:pt>
                <c:pt idx="3783">
                  <c:v>75.730999999999995</c:v>
                </c:pt>
                <c:pt idx="3784">
                  <c:v>75.751000000000005</c:v>
                </c:pt>
                <c:pt idx="3785">
                  <c:v>75.772000000000006</c:v>
                </c:pt>
                <c:pt idx="3786">
                  <c:v>75.790999999999997</c:v>
                </c:pt>
                <c:pt idx="3787">
                  <c:v>75.811000000000007</c:v>
                </c:pt>
                <c:pt idx="3788">
                  <c:v>75.831000000000003</c:v>
                </c:pt>
                <c:pt idx="3789">
                  <c:v>75.852000000000004</c:v>
                </c:pt>
                <c:pt idx="3790">
                  <c:v>75.870999999999995</c:v>
                </c:pt>
                <c:pt idx="3791">
                  <c:v>75.891000000000005</c:v>
                </c:pt>
                <c:pt idx="3792">
                  <c:v>75.911000000000001</c:v>
                </c:pt>
                <c:pt idx="3793">
                  <c:v>75.930999999999997</c:v>
                </c:pt>
                <c:pt idx="3794">
                  <c:v>75.950999999999993</c:v>
                </c:pt>
                <c:pt idx="3795">
                  <c:v>75.971000000000004</c:v>
                </c:pt>
                <c:pt idx="3796">
                  <c:v>75.992999999999995</c:v>
                </c:pt>
                <c:pt idx="3797">
                  <c:v>76.010999999999996</c:v>
                </c:pt>
                <c:pt idx="3798">
                  <c:v>76.031000000000006</c:v>
                </c:pt>
                <c:pt idx="3799">
                  <c:v>76.051000000000002</c:v>
                </c:pt>
                <c:pt idx="3800">
                  <c:v>76.070999999999998</c:v>
                </c:pt>
                <c:pt idx="3801">
                  <c:v>76.091999999999999</c:v>
                </c:pt>
                <c:pt idx="3802">
                  <c:v>76.111000000000004</c:v>
                </c:pt>
                <c:pt idx="3803">
                  <c:v>76.131</c:v>
                </c:pt>
                <c:pt idx="3804">
                  <c:v>76.150999999999996</c:v>
                </c:pt>
                <c:pt idx="3805">
                  <c:v>76.171000000000006</c:v>
                </c:pt>
                <c:pt idx="3806">
                  <c:v>76.191000000000003</c:v>
                </c:pt>
                <c:pt idx="3807">
                  <c:v>76.210999999999999</c:v>
                </c:pt>
                <c:pt idx="3808">
                  <c:v>76.230999999999995</c:v>
                </c:pt>
                <c:pt idx="3809">
                  <c:v>76.251000000000005</c:v>
                </c:pt>
                <c:pt idx="3810">
                  <c:v>76.271000000000001</c:v>
                </c:pt>
                <c:pt idx="3811">
                  <c:v>76.290999999999997</c:v>
                </c:pt>
                <c:pt idx="3812">
                  <c:v>76.311000000000007</c:v>
                </c:pt>
                <c:pt idx="3813">
                  <c:v>76.331000000000003</c:v>
                </c:pt>
                <c:pt idx="3814">
                  <c:v>76.350999999999999</c:v>
                </c:pt>
                <c:pt idx="3815">
                  <c:v>76.370999999999995</c:v>
                </c:pt>
                <c:pt idx="3816">
                  <c:v>76.391999999999996</c:v>
                </c:pt>
                <c:pt idx="3817">
                  <c:v>76.411000000000001</c:v>
                </c:pt>
                <c:pt idx="3818">
                  <c:v>76.430999999999997</c:v>
                </c:pt>
                <c:pt idx="3819">
                  <c:v>76.450999999999993</c:v>
                </c:pt>
                <c:pt idx="3820">
                  <c:v>76.471000000000004</c:v>
                </c:pt>
                <c:pt idx="3821">
                  <c:v>76.491</c:v>
                </c:pt>
                <c:pt idx="3822">
                  <c:v>76.510999999999996</c:v>
                </c:pt>
                <c:pt idx="3823">
                  <c:v>76.531000000000006</c:v>
                </c:pt>
                <c:pt idx="3824">
                  <c:v>76.551000000000002</c:v>
                </c:pt>
                <c:pt idx="3825">
                  <c:v>76.570999999999998</c:v>
                </c:pt>
                <c:pt idx="3826">
                  <c:v>76.590999999999994</c:v>
                </c:pt>
                <c:pt idx="3827">
                  <c:v>76.611000000000004</c:v>
                </c:pt>
                <c:pt idx="3828">
                  <c:v>76.632999999999996</c:v>
                </c:pt>
                <c:pt idx="3829">
                  <c:v>76.650999999999996</c:v>
                </c:pt>
                <c:pt idx="3830">
                  <c:v>76.671000000000006</c:v>
                </c:pt>
                <c:pt idx="3831">
                  <c:v>76.691000000000003</c:v>
                </c:pt>
                <c:pt idx="3832">
                  <c:v>76.710999999999999</c:v>
                </c:pt>
                <c:pt idx="3833">
                  <c:v>76.730999999999995</c:v>
                </c:pt>
                <c:pt idx="3834">
                  <c:v>76.751000000000005</c:v>
                </c:pt>
                <c:pt idx="3835">
                  <c:v>76.771000000000001</c:v>
                </c:pt>
                <c:pt idx="3836">
                  <c:v>76.792000000000002</c:v>
                </c:pt>
                <c:pt idx="3837">
                  <c:v>76.811000000000007</c:v>
                </c:pt>
                <c:pt idx="3838">
                  <c:v>76.831000000000003</c:v>
                </c:pt>
                <c:pt idx="3839">
                  <c:v>76.850999999999999</c:v>
                </c:pt>
                <c:pt idx="3840">
                  <c:v>76.870999999999995</c:v>
                </c:pt>
                <c:pt idx="3841">
                  <c:v>76.891000000000005</c:v>
                </c:pt>
                <c:pt idx="3842">
                  <c:v>76.911000000000001</c:v>
                </c:pt>
                <c:pt idx="3843">
                  <c:v>76.930999999999997</c:v>
                </c:pt>
                <c:pt idx="3844">
                  <c:v>76.950999999999993</c:v>
                </c:pt>
                <c:pt idx="3845">
                  <c:v>76.972999999999999</c:v>
                </c:pt>
                <c:pt idx="3846">
                  <c:v>76.991</c:v>
                </c:pt>
                <c:pt idx="3847">
                  <c:v>77.013000000000005</c:v>
                </c:pt>
                <c:pt idx="3848">
                  <c:v>77.031000000000006</c:v>
                </c:pt>
                <c:pt idx="3849">
                  <c:v>77.051000000000002</c:v>
                </c:pt>
                <c:pt idx="3850">
                  <c:v>77.072000000000003</c:v>
                </c:pt>
                <c:pt idx="3851">
                  <c:v>77.090999999999994</c:v>
                </c:pt>
                <c:pt idx="3852">
                  <c:v>77.111000000000004</c:v>
                </c:pt>
                <c:pt idx="3853">
                  <c:v>77.131</c:v>
                </c:pt>
                <c:pt idx="3854">
                  <c:v>77.150999999999996</c:v>
                </c:pt>
                <c:pt idx="3855">
                  <c:v>77.171000000000006</c:v>
                </c:pt>
                <c:pt idx="3856">
                  <c:v>77.191000000000003</c:v>
                </c:pt>
                <c:pt idx="3857">
                  <c:v>77.210999999999999</c:v>
                </c:pt>
                <c:pt idx="3858">
                  <c:v>77.230999999999995</c:v>
                </c:pt>
                <c:pt idx="3859">
                  <c:v>77.251000000000005</c:v>
                </c:pt>
                <c:pt idx="3860">
                  <c:v>77.271000000000001</c:v>
                </c:pt>
                <c:pt idx="3861">
                  <c:v>77.290999999999997</c:v>
                </c:pt>
                <c:pt idx="3862">
                  <c:v>77.311000000000007</c:v>
                </c:pt>
                <c:pt idx="3863">
                  <c:v>77.331000000000003</c:v>
                </c:pt>
                <c:pt idx="3864">
                  <c:v>77.350999999999999</c:v>
                </c:pt>
                <c:pt idx="3865">
                  <c:v>77.370999999999995</c:v>
                </c:pt>
                <c:pt idx="3866">
                  <c:v>77.391000000000005</c:v>
                </c:pt>
                <c:pt idx="3867">
                  <c:v>77.411000000000001</c:v>
                </c:pt>
                <c:pt idx="3868">
                  <c:v>77.430999999999997</c:v>
                </c:pt>
                <c:pt idx="3869">
                  <c:v>77.450999999999993</c:v>
                </c:pt>
                <c:pt idx="3870">
                  <c:v>77.471000000000004</c:v>
                </c:pt>
                <c:pt idx="3871">
                  <c:v>77.491</c:v>
                </c:pt>
                <c:pt idx="3872">
                  <c:v>77.510999999999996</c:v>
                </c:pt>
                <c:pt idx="3873">
                  <c:v>77.531000000000006</c:v>
                </c:pt>
                <c:pt idx="3874">
                  <c:v>77.551000000000002</c:v>
                </c:pt>
                <c:pt idx="3875">
                  <c:v>77.570999999999998</c:v>
                </c:pt>
                <c:pt idx="3876">
                  <c:v>77.590999999999994</c:v>
                </c:pt>
                <c:pt idx="3877">
                  <c:v>77.611999999999995</c:v>
                </c:pt>
                <c:pt idx="3878">
                  <c:v>77.631</c:v>
                </c:pt>
                <c:pt idx="3879">
                  <c:v>77.650999999999996</c:v>
                </c:pt>
                <c:pt idx="3880">
                  <c:v>77.671000000000006</c:v>
                </c:pt>
                <c:pt idx="3881">
                  <c:v>77.691000000000003</c:v>
                </c:pt>
                <c:pt idx="3882">
                  <c:v>77.710999999999999</c:v>
                </c:pt>
                <c:pt idx="3883">
                  <c:v>77.730999999999995</c:v>
                </c:pt>
                <c:pt idx="3884">
                  <c:v>77.751000000000005</c:v>
                </c:pt>
                <c:pt idx="3885">
                  <c:v>77.771000000000001</c:v>
                </c:pt>
                <c:pt idx="3886">
                  <c:v>77.790999999999997</c:v>
                </c:pt>
                <c:pt idx="3887">
                  <c:v>77.811000000000007</c:v>
                </c:pt>
                <c:pt idx="3888">
                  <c:v>77.831000000000003</c:v>
                </c:pt>
                <c:pt idx="3889">
                  <c:v>77.850999999999999</c:v>
                </c:pt>
                <c:pt idx="3890">
                  <c:v>77.870999999999995</c:v>
                </c:pt>
                <c:pt idx="3891">
                  <c:v>77.891000000000005</c:v>
                </c:pt>
                <c:pt idx="3892">
                  <c:v>77.911000000000001</c:v>
                </c:pt>
                <c:pt idx="3893">
                  <c:v>77.930999999999997</c:v>
                </c:pt>
                <c:pt idx="3894">
                  <c:v>77.951999999999998</c:v>
                </c:pt>
                <c:pt idx="3895">
                  <c:v>77.971000000000004</c:v>
                </c:pt>
                <c:pt idx="3896">
                  <c:v>77.991</c:v>
                </c:pt>
                <c:pt idx="3897">
                  <c:v>78.010999999999996</c:v>
                </c:pt>
                <c:pt idx="3898">
                  <c:v>78.031000000000006</c:v>
                </c:pt>
                <c:pt idx="3899">
                  <c:v>78.051000000000002</c:v>
                </c:pt>
                <c:pt idx="3900">
                  <c:v>78.070999999999998</c:v>
                </c:pt>
                <c:pt idx="3901">
                  <c:v>78.090999999999994</c:v>
                </c:pt>
                <c:pt idx="3902">
                  <c:v>78.111000000000004</c:v>
                </c:pt>
                <c:pt idx="3903">
                  <c:v>78.131</c:v>
                </c:pt>
                <c:pt idx="3904">
                  <c:v>78.150999999999996</c:v>
                </c:pt>
                <c:pt idx="3905">
                  <c:v>78.171000000000006</c:v>
                </c:pt>
                <c:pt idx="3906">
                  <c:v>78.191000000000003</c:v>
                </c:pt>
                <c:pt idx="3907">
                  <c:v>78.210999999999999</c:v>
                </c:pt>
                <c:pt idx="3908">
                  <c:v>78.230999999999995</c:v>
                </c:pt>
                <c:pt idx="3909">
                  <c:v>78.251999999999995</c:v>
                </c:pt>
                <c:pt idx="3910">
                  <c:v>78.271000000000001</c:v>
                </c:pt>
                <c:pt idx="3911">
                  <c:v>78.290999999999997</c:v>
                </c:pt>
                <c:pt idx="3912">
                  <c:v>78.311000000000007</c:v>
                </c:pt>
                <c:pt idx="3913">
                  <c:v>78.331000000000003</c:v>
                </c:pt>
                <c:pt idx="3914">
                  <c:v>78.350999999999999</c:v>
                </c:pt>
                <c:pt idx="3915">
                  <c:v>78.370999999999995</c:v>
                </c:pt>
                <c:pt idx="3916">
                  <c:v>78.391000000000005</c:v>
                </c:pt>
                <c:pt idx="3917">
                  <c:v>78.411000000000001</c:v>
                </c:pt>
                <c:pt idx="3918">
                  <c:v>78.430999999999997</c:v>
                </c:pt>
                <c:pt idx="3919">
                  <c:v>78.450999999999993</c:v>
                </c:pt>
                <c:pt idx="3920">
                  <c:v>78.471000000000004</c:v>
                </c:pt>
                <c:pt idx="3921">
                  <c:v>78.491</c:v>
                </c:pt>
                <c:pt idx="3922">
                  <c:v>78.510999999999996</c:v>
                </c:pt>
                <c:pt idx="3923">
                  <c:v>78.531000000000006</c:v>
                </c:pt>
                <c:pt idx="3924">
                  <c:v>78.552000000000007</c:v>
                </c:pt>
                <c:pt idx="3925">
                  <c:v>78.570999999999998</c:v>
                </c:pt>
                <c:pt idx="3926">
                  <c:v>78.593999999999994</c:v>
                </c:pt>
                <c:pt idx="3927">
                  <c:v>78.611000000000004</c:v>
                </c:pt>
                <c:pt idx="3928">
                  <c:v>78.631</c:v>
                </c:pt>
                <c:pt idx="3929">
                  <c:v>78.650999999999996</c:v>
                </c:pt>
                <c:pt idx="3930">
                  <c:v>78.671000000000006</c:v>
                </c:pt>
                <c:pt idx="3931">
                  <c:v>78.691000000000003</c:v>
                </c:pt>
                <c:pt idx="3932">
                  <c:v>78.710999999999999</c:v>
                </c:pt>
                <c:pt idx="3933">
                  <c:v>78.730999999999995</c:v>
                </c:pt>
                <c:pt idx="3934">
                  <c:v>78.751000000000005</c:v>
                </c:pt>
                <c:pt idx="3935">
                  <c:v>78.771000000000001</c:v>
                </c:pt>
                <c:pt idx="3936">
                  <c:v>78.790999999999997</c:v>
                </c:pt>
                <c:pt idx="3937">
                  <c:v>78.811000000000007</c:v>
                </c:pt>
                <c:pt idx="3938">
                  <c:v>78.831000000000003</c:v>
                </c:pt>
                <c:pt idx="3939">
                  <c:v>78.853999999999999</c:v>
                </c:pt>
                <c:pt idx="3940">
                  <c:v>78.870999999999995</c:v>
                </c:pt>
                <c:pt idx="3941">
                  <c:v>78.891000000000005</c:v>
                </c:pt>
                <c:pt idx="3942">
                  <c:v>78.911000000000001</c:v>
                </c:pt>
                <c:pt idx="3943">
                  <c:v>78.930999999999997</c:v>
                </c:pt>
                <c:pt idx="3944">
                  <c:v>78.950999999999993</c:v>
                </c:pt>
                <c:pt idx="3945">
                  <c:v>78.971000000000004</c:v>
                </c:pt>
                <c:pt idx="3946">
                  <c:v>78.991</c:v>
                </c:pt>
                <c:pt idx="3947">
                  <c:v>79.010999999999996</c:v>
                </c:pt>
                <c:pt idx="3948">
                  <c:v>79.031000000000006</c:v>
                </c:pt>
                <c:pt idx="3949">
                  <c:v>79.051000000000002</c:v>
                </c:pt>
                <c:pt idx="3950">
                  <c:v>79.070999999999998</c:v>
                </c:pt>
                <c:pt idx="3951">
                  <c:v>79.090999999999994</c:v>
                </c:pt>
                <c:pt idx="3952">
                  <c:v>79.111000000000004</c:v>
                </c:pt>
                <c:pt idx="3953">
                  <c:v>79.131</c:v>
                </c:pt>
                <c:pt idx="3954">
                  <c:v>79.150999999999996</c:v>
                </c:pt>
                <c:pt idx="3955">
                  <c:v>79.171000000000006</c:v>
                </c:pt>
                <c:pt idx="3956">
                  <c:v>79.191000000000003</c:v>
                </c:pt>
                <c:pt idx="3957">
                  <c:v>79.210999999999999</c:v>
                </c:pt>
                <c:pt idx="3958">
                  <c:v>79.230999999999995</c:v>
                </c:pt>
                <c:pt idx="3959">
                  <c:v>79.251000000000005</c:v>
                </c:pt>
                <c:pt idx="3960">
                  <c:v>79.271000000000001</c:v>
                </c:pt>
                <c:pt idx="3961">
                  <c:v>79.290999999999997</c:v>
                </c:pt>
                <c:pt idx="3962">
                  <c:v>79.311000000000007</c:v>
                </c:pt>
                <c:pt idx="3963">
                  <c:v>79.331000000000003</c:v>
                </c:pt>
                <c:pt idx="3964">
                  <c:v>79.350999999999999</c:v>
                </c:pt>
                <c:pt idx="3965">
                  <c:v>79.370999999999995</c:v>
                </c:pt>
                <c:pt idx="3966">
                  <c:v>79.391000000000005</c:v>
                </c:pt>
                <c:pt idx="3967">
                  <c:v>79.411000000000001</c:v>
                </c:pt>
                <c:pt idx="3968">
                  <c:v>79.430999999999997</c:v>
                </c:pt>
                <c:pt idx="3969">
                  <c:v>79.450999999999993</c:v>
                </c:pt>
                <c:pt idx="3970">
                  <c:v>79.471000000000004</c:v>
                </c:pt>
                <c:pt idx="3971">
                  <c:v>79.491</c:v>
                </c:pt>
                <c:pt idx="3972">
                  <c:v>79.512</c:v>
                </c:pt>
                <c:pt idx="3973">
                  <c:v>79.531000000000006</c:v>
                </c:pt>
                <c:pt idx="3974">
                  <c:v>79.551000000000002</c:v>
                </c:pt>
                <c:pt idx="3975">
                  <c:v>79.572000000000003</c:v>
                </c:pt>
                <c:pt idx="3976">
                  <c:v>79.590999999999994</c:v>
                </c:pt>
                <c:pt idx="3977">
                  <c:v>79.611000000000004</c:v>
                </c:pt>
                <c:pt idx="3978">
                  <c:v>79.631</c:v>
                </c:pt>
                <c:pt idx="3979">
                  <c:v>79.650999999999996</c:v>
                </c:pt>
                <c:pt idx="3980">
                  <c:v>79.671000000000006</c:v>
                </c:pt>
                <c:pt idx="3981">
                  <c:v>79.691000000000003</c:v>
                </c:pt>
                <c:pt idx="3982">
                  <c:v>79.710999999999999</c:v>
                </c:pt>
                <c:pt idx="3983">
                  <c:v>79.730999999999995</c:v>
                </c:pt>
                <c:pt idx="3984">
                  <c:v>79.751000000000005</c:v>
                </c:pt>
                <c:pt idx="3985">
                  <c:v>79.771000000000001</c:v>
                </c:pt>
                <c:pt idx="3986">
                  <c:v>79.790999999999997</c:v>
                </c:pt>
                <c:pt idx="3987">
                  <c:v>79.813000000000002</c:v>
                </c:pt>
                <c:pt idx="3988">
                  <c:v>79.831999999999994</c:v>
                </c:pt>
                <c:pt idx="3989">
                  <c:v>79.850999999999999</c:v>
                </c:pt>
                <c:pt idx="3990">
                  <c:v>79.870999999999995</c:v>
                </c:pt>
                <c:pt idx="3991">
                  <c:v>79.891000000000005</c:v>
                </c:pt>
                <c:pt idx="3992">
                  <c:v>79.911000000000001</c:v>
                </c:pt>
                <c:pt idx="3993">
                  <c:v>79.930999999999997</c:v>
                </c:pt>
                <c:pt idx="3994">
                  <c:v>79.950999999999993</c:v>
                </c:pt>
                <c:pt idx="3995">
                  <c:v>79.971999999999994</c:v>
                </c:pt>
                <c:pt idx="3996">
                  <c:v>79.991</c:v>
                </c:pt>
                <c:pt idx="3997">
                  <c:v>80.010999999999996</c:v>
                </c:pt>
                <c:pt idx="3998">
                  <c:v>80.031000000000006</c:v>
                </c:pt>
                <c:pt idx="3999">
                  <c:v>80.051000000000002</c:v>
                </c:pt>
                <c:pt idx="4000">
                  <c:v>80.070999999999998</c:v>
                </c:pt>
                <c:pt idx="4001">
                  <c:v>80.090999999999994</c:v>
                </c:pt>
                <c:pt idx="4002">
                  <c:v>80.111000000000004</c:v>
                </c:pt>
                <c:pt idx="4003">
                  <c:v>80.132000000000005</c:v>
                </c:pt>
                <c:pt idx="4004">
                  <c:v>80.152000000000001</c:v>
                </c:pt>
                <c:pt idx="4005">
                  <c:v>80.171000000000006</c:v>
                </c:pt>
                <c:pt idx="4006">
                  <c:v>80.191000000000003</c:v>
                </c:pt>
                <c:pt idx="4007">
                  <c:v>80.210999999999999</c:v>
                </c:pt>
                <c:pt idx="4008">
                  <c:v>80.230999999999995</c:v>
                </c:pt>
                <c:pt idx="4009">
                  <c:v>80.251000000000005</c:v>
                </c:pt>
                <c:pt idx="4010">
                  <c:v>80.271000000000001</c:v>
                </c:pt>
                <c:pt idx="4011">
                  <c:v>80.290999999999997</c:v>
                </c:pt>
                <c:pt idx="4012">
                  <c:v>80.311000000000007</c:v>
                </c:pt>
                <c:pt idx="4013">
                  <c:v>80.331000000000003</c:v>
                </c:pt>
                <c:pt idx="4014">
                  <c:v>80.350999999999999</c:v>
                </c:pt>
                <c:pt idx="4015">
                  <c:v>80.370999999999995</c:v>
                </c:pt>
                <c:pt idx="4016">
                  <c:v>80.391000000000005</c:v>
                </c:pt>
                <c:pt idx="4017">
                  <c:v>80.412999999999997</c:v>
                </c:pt>
                <c:pt idx="4018">
                  <c:v>80.430999999999997</c:v>
                </c:pt>
                <c:pt idx="4019">
                  <c:v>80.450999999999993</c:v>
                </c:pt>
                <c:pt idx="4020">
                  <c:v>80.471000000000004</c:v>
                </c:pt>
                <c:pt idx="4021">
                  <c:v>80.491</c:v>
                </c:pt>
                <c:pt idx="4022">
                  <c:v>80.510999999999996</c:v>
                </c:pt>
                <c:pt idx="4023">
                  <c:v>80.531000000000006</c:v>
                </c:pt>
                <c:pt idx="4024">
                  <c:v>80.551000000000002</c:v>
                </c:pt>
                <c:pt idx="4025">
                  <c:v>80.570999999999998</c:v>
                </c:pt>
                <c:pt idx="4026">
                  <c:v>80.590999999999994</c:v>
                </c:pt>
                <c:pt idx="4027">
                  <c:v>80.611000000000004</c:v>
                </c:pt>
                <c:pt idx="4028">
                  <c:v>80.631</c:v>
                </c:pt>
                <c:pt idx="4029">
                  <c:v>80.650999999999996</c:v>
                </c:pt>
                <c:pt idx="4030">
                  <c:v>80.671000000000006</c:v>
                </c:pt>
                <c:pt idx="4031">
                  <c:v>80.691000000000003</c:v>
                </c:pt>
                <c:pt idx="4032">
                  <c:v>80.710999999999999</c:v>
                </c:pt>
                <c:pt idx="4033">
                  <c:v>80.730999999999995</c:v>
                </c:pt>
                <c:pt idx="4034">
                  <c:v>80.751000000000005</c:v>
                </c:pt>
                <c:pt idx="4035">
                  <c:v>80.772000000000006</c:v>
                </c:pt>
                <c:pt idx="4036">
                  <c:v>80.790999999999997</c:v>
                </c:pt>
                <c:pt idx="4037">
                  <c:v>80.811000000000007</c:v>
                </c:pt>
                <c:pt idx="4038">
                  <c:v>80.831000000000003</c:v>
                </c:pt>
                <c:pt idx="4039">
                  <c:v>80.850999999999999</c:v>
                </c:pt>
                <c:pt idx="4040">
                  <c:v>80.870999999999995</c:v>
                </c:pt>
                <c:pt idx="4041">
                  <c:v>80.891000000000005</c:v>
                </c:pt>
                <c:pt idx="4042">
                  <c:v>80.911000000000001</c:v>
                </c:pt>
                <c:pt idx="4043">
                  <c:v>80.930999999999997</c:v>
                </c:pt>
                <c:pt idx="4044">
                  <c:v>80.950999999999993</c:v>
                </c:pt>
                <c:pt idx="4045">
                  <c:v>80.971000000000004</c:v>
                </c:pt>
                <c:pt idx="4046">
                  <c:v>80.991</c:v>
                </c:pt>
                <c:pt idx="4047">
                  <c:v>81.010999999999996</c:v>
                </c:pt>
                <c:pt idx="4048">
                  <c:v>81.031000000000006</c:v>
                </c:pt>
                <c:pt idx="4049">
                  <c:v>81.051000000000002</c:v>
                </c:pt>
                <c:pt idx="4050">
                  <c:v>81.070999999999998</c:v>
                </c:pt>
                <c:pt idx="4051">
                  <c:v>81.093000000000004</c:v>
                </c:pt>
                <c:pt idx="4052">
                  <c:v>81.111000000000004</c:v>
                </c:pt>
                <c:pt idx="4053">
                  <c:v>81.131</c:v>
                </c:pt>
                <c:pt idx="4054">
                  <c:v>81.150999999999996</c:v>
                </c:pt>
                <c:pt idx="4055">
                  <c:v>81.171000000000006</c:v>
                </c:pt>
                <c:pt idx="4056">
                  <c:v>81.191000000000003</c:v>
                </c:pt>
                <c:pt idx="4057">
                  <c:v>81.210999999999999</c:v>
                </c:pt>
                <c:pt idx="4058">
                  <c:v>81.230999999999995</c:v>
                </c:pt>
                <c:pt idx="4059">
                  <c:v>81.251000000000005</c:v>
                </c:pt>
                <c:pt idx="4060">
                  <c:v>81.275000000000006</c:v>
                </c:pt>
                <c:pt idx="4061">
                  <c:v>81.290999999999997</c:v>
                </c:pt>
                <c:pt idx="4062">
                  <c:v>81.311000000000007</c:v>
                </c:pt>
                <c:pt idx="4063">
                  <c:v>81.331000000000003</c:v>
                </c:pt>
                <c:pt idx="4064">
                  <c:v>81.350999999999999</c:v>
                </c:pt>
                <c:pt idx="4065">
                  <c:v>81.370999999999995</c:v>
                </c:pt>
                <c:pt idx="4066">
                  <c:v>81.391000000000005</c:v>
                </c:pt>
                <c:pt idx="4067">
                  <c:v>81.411000000000001</c:v>
                </c:pt>
                <c:pt idx="4068">
                  <c:v>81.430999999999997</c:v>
                </c:pt>
                <c:pt idx="4069">
                  <c:v>81.450999999999993</c:v>
                </c:pt>
                <c:pt idx="4070">
                  <c:v>81.471000000000004</c:v>
                </c:pt>
                <c:pt idx="4071">
                  <c:v>81.491</c:v>
                </c:pt>
                <c:pt idx="4072">
                  <c:v>81.510999999999996</c:v>
                </c:pt>
                <c:pt idx="4073">
                  <c:v>81.531000000000006</c:v>
                </c:pt>
                <c:pt idx="4074">
                  <c:v>81.551000000000002</c:v>
                </c:pt>
                <c:pt idx="4075">
                  <c:v>81.570999999999998</c:v>
                </c:pt>
                <c:pt idx="4076">
                  <c:v>81.590999999999994</c:v>
                </c:pt>
                <c:pt idx="4077">
                  <c:v>81.611000000000004</c:v>
                </c:pt>
                <c:pt idx="4078">
                  <c:v>81.631</c:v>
                </c:pt>
                <c:pt idx="4079">
                  <c:v>81.650999999999996</c:v>
                </c:pt>
                <c:pt idx="4080">
                  <c:v>81.671000000000006</c:v>
                </c:pt>
                <c:pt idx="4081">
                  <c:v>81.691000000000003</c:v>
                </c:pt>
                <c:pt idx="4082">
                  <c:v>81.710999999999999</c:v>
                </c:pt>
                <c:pt idx="4083">
                  <c:v>81.731999999999999</c:v>
                </c:pt>
                <c:pt idx="4084">
                  <c:v>81.751000000000005</c:v>
                </c:pt>
                <c:pt idx="4085">
                  <c:v>81.771000000000001</c:v>
                </c:pt>
                <c:pt idx="4086">
                  <c:v>81.790999999999997</c:v>
                </c:pt>
                <c:pt idx="4087">
                  <c:v>81.811999999999998</c:v>
                </c:pt>
                <c:pt idx="4088">
                  <c:v>81.831000000000003</c:v>
                </c:pt>
                <c:pt idx="4089">
                  <c:v>81.850999999999999</c:v>
                </c:pt>
                <c:pt idx="4090">
                  <c:v>81.870999999999995</c:v>
                </c:pt>
                <c:pt idx="4091">
                  <c:v>81.891000000000005</c:v>
                </c:pt>
                <c:pt idx="4092">
                  <c:v>81.911000000000001</c:v>
                </c:pt>
                <c:pt idx="4093">
                  <c:v>81.930999999999997</c:v>
                </c:pt>
                <c:pt idx="4094">
                  <c:v>81.950999999999993</c:v>
                </c:pt>
                <c:pt idx="4095">
                  <c:v>81.971000000000004</c:v>
                </c:pt>
                <c:pt idx="4096">
                  <c:v>81.991</c:v>
                </c:pt>
                <c:pt idx="4097">
                  <c:v>82.010999999999996</c:v>
                </c:pt>
                <c:pt idx="4098">
                  <c:v>82.031000000000006</c:v>
                </c:pt>
                <c:pt idx="4099">
                  <c:v>82.052000000000007</c:v>
                </c:pt>
                <c:pt idx="4100">
                  <c:v>82.070999999999998</c:v>
                </c:pt>
                <c:pt idx="4101">
                  <c:v>82.091999999999999</c:v>
                </c:pt>
                <c:pt idx="4102">
                  <c:v>82.111000000000004</c:v>
                </c:pt>
                <c:pt idx="4103">
                  <c:v>82.131</c:v>
                </c:pt>
                <c:pt idx="4104">
                  <c:v>82.150999999999996</c:v>
                </c:pt>
                <c:pt idx="4105">
                  <c:v>82.171000000000006</c:v>
                </c:pt>
                <c:pt idx="4106">
                  <c:v>82.191000000000003</c:v>
                </c:pt>
                <c:pt idx="4107">
                  <c:v>82.210999999999999</c:v>
                </c:pt>
                <c:pt idx="4108">
                  <c:v>82.230999999999995</c:v>
                </c:pt>
                <c:pt idx="4109">
                  <c:v>82.251000000000005</c:v>
                </c:pt>
                <c:pt idx="4110">
                  <c:v>82.271000000000001</c:v>
                </c:pt>
                <c:pt idx="4111">
                  <c:v>82.290999999999997</c:v>
                </c:pt>
                <c:pt idx="4112">
                  <c:v>82.311000000000007</c:v>
                </c:pt>
                <c:pt idx="4113">
                  <c:v>82.331000000000003</c:v>
                </c:pt>
                <c:pt idx="4114">
                  <c:v>82.350999999999999</c:v>
                </c:pt>
                <c:pt idx="4115">
                  <c:v>82.372</c:v>
                </c:pt>
                <c:pt idx="4116">
                  <c:v>82.391000000000005</c:v>
                </c:pt>
                <c:pt idx="4117">
                  <c:v>82.411000000000001</c:v>
                </c:pt>
                <c:pt idx="4118">
                  <c:v>82.430999999999997</c:v>
                </c:pt>
                <c:pt idx="4119">
                  <c:v>82.450999999999993</c:v>
                </c:pt>
                <c:pt idx="4120">
                  <c:v>82.471000000000004</c:v>
                </c:pt>
                <c:pt idx="4121">
                  <c:v>82.491</c:v>
                </c:pt>
                <c:pt idx="4122">
                  <c:v>82.510999999999996</c:v>
                </c:pt>
                <c:pt idx="4123">
                  <c:v>82.531000000000006</c:v>
                </c:pt>
                <c:pt idx="4124">
                  <c:v>82.551000000000002</c:v>
                </c:pt>
                <c:pt idx="4125">
                  <c:v>82.570999999999998</c:v>
                </c:pt>
                <c:pt idx="4126">
                  <c:v>82.590999999999994</c:v>
                </c:pt>
                <c:pt idx="4127">
                  <c:v>82.611000000000004</c:v>
                </c:pt>
                <c:pt idx="4128">
                  <c:v>82.631</c:v>
                </c:pt>
                <c:pt idx="4129">
                  <c:v>82.650999999999996</c:v>
                </c:pt>
                <c:pt idx="4130">
                  <c:v>82.671000000000006</c:v>
                </c:pt>
                <c:pt idx="4131">
                  <c:v>82.691000000000003</c:v>
                </c:pt>
                <c:pt idx="4132">
                  <c:v>82.710999999999999</c:v>
                </c:pt>
                <c:pt idx="4133">
                  <c:v>82.730999999999995</c:v>
                </c:pt>
                <c:pt idx="4134">
                  <c:v>82.751000000000005</c:v>
                </c:pt>
                <c:pt idx="4135">
                  <c:v>82.771000000000001</c:v>
                </c:pt>
                <c:pt idx="4136">
                  <c:v>82.790999999999997</c:v>
                </c:pt>
                <c:pt idx="4137">
                  <c:v>82.811000000000007</c:v>
                </c:pt>
                <c:pt idx="4138">
                  <c:v>82.831000000000003</c:v>
                </c:pt>
                <c:pt idx="4139">
                  <c:v>82.850999999999999</c:v>
                </c:pt>
                <c:pt idx="4140">
                  <c:v>82.870999999999995</c:v>
                </c:pt>
                <c:pt idx="4141">
                  <c:v>82.891000000000005</c:v>
                </c:pt>
                <c:pt idx="4142">
                  <c:v>82.911000000000001</c:v>
                </c:pt>
                <c:pt idx="4143">
                  <c:v>82.930999999999997</c:v>
                </c:pt>
                <c:pt idx="4144">
                  <c:v>82.950999999999993</c:v>
                </c:pt>
                <c:pt idx="4145">
                  <c:v>82.971000000000004</c:v>
                </c:pt>
                <c:pt idx="4146">
                  <c:v>82.992999999999995</c:v>
                </c:pt>
                <c:pt idx="4147">
                  <c:v>83.010999999999996</c:v>
                </c:pt>
                <c:pt idx="4148">
                  <c:v>83.031000000000006</c:v>
                </c:pt>
                <c:pt idx="4149">
                  <c:v>83.051000000000002</c:v>
                </c:pt>
                <c:pt idx="4150">
                  <c:v>83.070999999999998</c:v>
                </c:pt>
                <c:pt idx="4151">
                  <c:v>83.090999999999994</c:v>
                </c:pt>
                <c:pt idx="4152">
                  <c:v>83.111000000000004</c:v>
                </c:pt>
                <c:pt idx="4153">
                  <c:v>83.131</c:v>
                </c:pt>
                <c:pt idx="4154">
                  <c:v>83.150999999999996</c:v>
                </c:pt>
                <c:pt idx="4155">
                  <c:v>83.171000000000006</c:v>
                </c:pt>
                <c:pt idx="4156">
                  <c:v>83.191000000000003</c:v>
                </c:pt>
                <c:pt idx="4157">
                  <c:v>83.210999999999999</c:v>
                </c:pt>
                <c:pt idx="4158">
                  <c:v>83.230999999999995</c:v>
                </c:pt>
                <c:pt idx="4159">
                  <c:v>83.251000000000005</c:v>
                </c:pt>
                <c:pt idx="4160">
                  <c:v>83.271000000000001</c:v>
                </c:pt>
                <c:pt idx="4161">
                  <c:v>83.290999999999997</c:v>
                </c:pt>
                <c:pt idx="4162">
                  <c:v>83.311999999999998</c:v>
                </c:pt>
                <c:pt idx="4163">
                  <c:v>83.331000000000003</c:v>
                </c:pt>
                <c:pt idx="4164">
                  <c:v>83.350999999999999</c:v>
                </c:pt>
                <c:pt idx="4165">
                  <c:v>83.370999999999995</c:v>
                </c:pt>
                <c:pt idx="4166">
                  <c:v>83.391000000000005</c:v>
                </c:pt>
                <c:pt idx="4167">
                  <c:v>83.411000000000001</c:v>
                </c:pt>
                <c:pt idx="4168">
                  <c:v>83.430999999999997</c:v>
                </c:pt>
                <c:pt idx="4169">
                  <c:v>83.450999999999993</c:v>
                </c:pt>
                <c:pt idx="4170">
                  <c:v>83.471000000000004</c:v>
                </c:pt>
                <c:pt idx="4171">
                  <c:v>83.498999999999995</c:v>
                </c:pt>
                <c:pt idx="4172">
                  <c:v>83.510999999999996</c:v>
                </c:pt>
                <c:pt idx="4173">
                  <c:v>83.531000000000006</c:v>
                </c:pt>
                <c:pt idx="4174">
                  <c:v>83.551000000000002</c:v>
                </c:pt>
                <c:pt idx="4175">
                  <c:v>83.570999999999998</c:v>
                </c:pt>
                <c:pt idx="4176">
                  <c:v>83.590999999999994</c:v>
                </c:pt>
                <c:pt idx="4177">
                  <c:v>83.611000000000004</c:v>
                </c:pt>
                <c:pt idx="4178">
                  <c:v>83.632999999999996</c:v>
                </c:pt>
                <c:pt idx="4179">
                  <c:v>83.652000000000001</c:v>
                </c:pt>
                <c:pt idx="4180">
                  <c:v>83.671999999999997</c:v>
                </c:pt>
                <c:pt idx="4181">
                  <c:v>83.691999999999993</c:v>
                </c:pt>
                <c:pt idx="4182">
                  <c:v>83.710999999999999</c:v>
                </c:pt>
                <c:pt idx="4183">
                  <c:v>83.730999999999995</c:v>
                </c:pt>
                <c:pt idx="4184">
                  <c:v>83.751000000000005</c:v>
                </c:pt>
                <c:pt idx="4185">
                  <c:v>83.771000000000001</c:v>
                </c:pt>
                <c:pt idx="4186">
                  <c:v>83.790999999999997</c:v>
                </c:pt>
                <c:pt idx="4187">
                  <c:v>83.811000000000007</c:v>
                </c:pt>
                <c:pt idx="4188">
                  <c:v>83.831000000000003</c:v>
                </c:pt>
                <c:pt idx="4189">
                  <c:v>83.850999999999999</c:v>
                </c:pt>
                <c:pt idx="4190">
                  <c:v>83.870999999999995</c:v>
                </c:pt>
                <c:pt idx="4191">
                  <c:v>83.891000000000005</c:v>
                </c:pt>
                <c:pt idx="4192">
                  <c:v>83.911000000000001</c:v>
                </c:pt>
                <c:pt idx="4193">
                  <c:v>83.930999999999997</c:v>
                </c:pt>
                <c:pt idx="4194">
                  <c:v>83.950999999999993</c:v>
                </c:pt>
                <c:pt idx="4195">
                  <c:v>83.971999999999994</c:v>
                </c:pt>
                <c:pt idx="4196">
                  <c:v>83.991</c:v>
                </c:pt>
                <c:pt idx="4197">
                  <c:v>84.010999999999996</c:v>
                </c:pt>
                <c:pt idx="4198">
                  <c:v>84.031999999999996</c:v>
                </c:pt>
                <c:pt idx="4199">
                  <c:v>84.051000000000002</c:v>
                </c:pt>
                <c:pt idx="4200">
                  <c:v>84.070999999999998</c:v>
                </c:pt>
                <c:pt idx="4201">
                  <c:v>84.090999999999994</c:v>
                </c:pt>
                <c:pt idx="4202">
                  <c:v>84.111000000000004</c:v>
                </c:pt>
                <c:pt idx="4203">
                  <c:v>84.131</c:v>
                </c:pt>
                <c:pt idx="4204">
                  <c:v>84.150999999999996</c:v>
                </c:pt>
                <c:pt idx="4205">
                  <c:v>84.171000000000006</c:v>
                </c:pt>
                <c:pt idx="4206">
                  <c:v>84.191000000000003</c:v>
                </c:pt>
                <c:pt idx="4207">
                  <c:v>84.210999999999999</c:v>
                </c:pt>
                <c:pt idx="4208">
                  <c:v>84.230999999999995</c:v>
                </c:pt>
                <c:pt idx="4209">
                  <c:v>84.251000000000005</c:v>
                </c:pt>
                <c:pt idx="4210">
                  <c:v>84.272000000000006</c:v>
                </c:pt>
                <c:pt idx="4211">
                  <c:v>84.290999999999997</c:v>
                </c:pt>
                <c:pt idx="4212">
                  <c:v>84.311999999999998</c:v>
                </c:pt>
                <c:pt idx="4213">
                  <c:v>84.331000000000003</c:v>
                </c:pt>
                <c:pt idx="4214">
                  <c:v>84.350999999999999</c:v>
                </c:pt>
                <c:pt idx="4215">
                  <c:v>84.370999999999995</c:v>
                </c:pt>
                <c:pt idx="4216">
                  <c:v>84.391000000000005</c:v>
                </c:pt>
                <c:pt idx="4217">
                  <c:v>84.411000000000001</c:v>
                </c:pt>
                <c:pt idx="4218">
                  <c:v>84.430999999999997</c:v>
                </c:pt>
                <c:pt idx="4219">
                  <c:v>84.450999999999993</c:v>
                </c:pt>
                <c:pt idx="4220">
                  <c:v>84.471000000000004</c:v>
                </c:pt>
                <c:pt idx="4221">
                  <c:v>84.491</c:v>
                </c:pt>
                <c:pt idx="4222">
                  <c:v>84.510999999999996</c:v>
                </c:pt>
                <c:pt idx="4223">
                  <c:v>84.531000000000006</c:v>
                </c:pt>
                <c:pt idx="4224">
                  <c:v>84.551000000000002</c:v>
                </c:pt>
                <c:pt idx="4225">
                  <c:v>84.570999999999998</c:v>
                </c:pt>
                <c:pt idx="4226">
                  <c:v>84.593999999999994</c:v>
                </c:pt>
                <c:pt idx="4227">
                  <c:v>84.611000000000004</c:v>
                </c:pt>
                <c:pt idx="4228">
                  <c:v>84.632000000000005</c:v>
                </c:pt>
                <c:pt idx="4229">
                  <c:v>84.650999999999996</c:v>
                </c:pt>
                <c:pt idx="4230">
                  <c:v>84.671000000000006</c:v>
                </c:pt>
                <c:pt idx="4231">
                  <c:v>84.691000000000003</c:v>
                </c:pt>
                <c:pt idx="4232">
                  <c:v>84.710999999999999</c:v>
                </c:pt>
                <c:pt idx="4233">
                  <c:v>84.730999999999995</c:v>
                </c:pt>
                <c:pt idx="4234">
                  <c:v>84.751999999999995</c:v>
                </c:pt>
                <c:pt idx="4235">
                  <c:v>84.771000000000001</c:v>
                </c:pt>
                <c:pt idx="4236">
                  <c:v>84.790999999999997</c:v>
                </c:pt>
                <c:pt idx="4237">
                  <c:v>84.811000000000007</c:v>
                </c:pt>
                <c:pt idx="4238">
                  <c:v>84.831000000000003</c:v>
                </c:pt>
                <c:pt idx="4239">
                  <c:v>84.850999999999999</c:v>
                </c:pt>
                <c:pt idx="4240">
                  <c:v>84.870999999999995</c:v>
                </c:pt>
                <c:pt idx="4241">
                  <c:v>84.891000000000005</c:v>
                </c:pt>
                <c:pt idx="4242">
                  <c:v>84.911000000000001</c:v>
                </c:pt>
                <c:pt idx="4243">
                  <c:v>84.932000000000002</c:v>
                </c:pt>
                <c:pt idx="4244">
                  <c:v>84.951999999999998</c:v>
                </c:pt>
                <c:pt idx="4245">
                  <c:v>84.971000000000004</c:v>
                </c:pt>
                <c:pt idx="4246">
                  <c:v>84.991</c:v>
                </c:pt>
                <c:pt idx="4247">
                  <c:v>85.010999999999996</c:v>
                </c:pt>
                <c:pt idx="4248">
                  <c:v>85.031000000000006</c:v>
                </c:pt>
                <c:pt idx="4249">
                  <c:v>85.051000000000002</c:v>
                </c:pt>
                <c:pt idx="4250">
                  <c:v>85.072000000000003</c:v>
                </c:pt>
                <c:pt idx="4251">
                  <c:v>85.090999999999994</c:v>
                </c:pt>
                <c:pt idx="4252">
                  <c:v>85.111000000000004</c:v>
                </c:pt>
                <c:pt idx="4253">
                  <c:v>85.131</c:v>
                </c:pt>
                <c:pt idx="4254">
                  <c:v>85.150999999999996</c:v>
                </c:pt>
                <c:pt idx="4255">
                  <c:v>85.171000000000006</c:v>
                </c:pt>
                <c:pt idx="4256">
                  <c:v>85.191000000000003</c:v>
                </c:pt>
                <c:pt idx="4257">
                  <c:v>85.212000000000003</c:v>
                </c:pt>
                <c:pt idx="4258">
                  <c:v>85.230999999999995</c:v>
                </c:pt>
                <c:pt idx="4259">
                  <c:v>85.251000000000005</c:v>
                </c:pt>
                <c:pt idx="4260">
                  <c:v>85.272000000000006</c:v>
                </c:pt>
                <c:pt idx="4261">
                  <c:v>85.290999999999997</c:v>
                </c:pt>
                <c:pt idx="4262">
                  <c:v>85.311999999999998</c:v>
                </c:pt>
                <c:pt idx="4263">
                  <c:v>85.331000000000003</c:v>
                </c:pt>
                <c:pt idx="4264">
                  <c:v>85.350999999999999</c:v>
                </c:pt>
                <c:pt idx="4265">
                  <c:v>85.370999999999995</c:v>
                </c:pt>
                <c:pt idx="4266">
                  <c:v>85.391000000000005</c:v>
                </c:pt>
                <c:pt idx="4267">
                  <c:v>85.411000000000001</c:v>
                </c:pt>
                <c:pt idx="4268">
                  <c:v>85.430999999999997</c:v>
                </c:pt>
                <c:pt idx="4269">
                  <c:v>85.450999999999993</c:v>
                </c:pt>
                <c:pt idx="4270">
                  <c:v>85.471000000000004</c:v>
                </c:pt>
                <c:pt idx="4271">
                  <c:v>85.491</c:v>
                </c:pt>
                <c:pt idx="4272">
                  <c:v>85.510999999999996</c:v>
                </c:pt>
                <c:pt idx="4273">
                  <c:v>85.531000000000006</c:v>
                </c:pt>
                <c:pt idx="4274">
                  <c:v>85.551000000000002</c:v>
                </c:pt>
                <c:pt idx="4275">
                  <c:v>85.570999999999998</c:v>
                </c:pt>
                <c:pt idx="4276">
                  <c:v>85.590999999999994</c:v>
                </c:pt>
                <c:pt idx="4277">
                  <c:v>85.611000000000004</c:v>
                </c:pt>
                <c:pt idx="4278">
                  <c:v>85.632000000000005</c:v>
                </c:pt>
                <c:pt idx="4279">
                  <c:v>85.650999999999996</c:v>
                </c:pt>
                <c:pt idx="4280">
                  <c:v>85.671000000000006</c:v>
                </c:pt>
                <c:pt idx="4281">
                  <c:v>85.691000000000003</c:v>
                </c:pt>
                <c:pt idx="4282">
                  <c:v>85.710999999999999</c:v>
                </c:pt>
                <c:pt idx="4283">
                  <c:v>85.730999999999995</c:v>
                </c:pt>
                <c:pt idx="4284">
                  <c:v>85.751000000000005</c:v>
                </c:pt>
                <c:pt idx="4285">
                  <c:v>85.771000000000001</c:v>
                </c:pt>
                <c:pt idx="4286">
                  <c:v>85.790999999999997</c:v>
                </c:pt>
                <c:pt idx="4287">
                  <c:v>85.811000000000007</c:v>
                </c:pt>
                <c:pt idx="4288">
                  <c:v>85.831000000000003</c:v>
                </c:pt>
                <c:pt idx="4289">
                  <c:v>85.850999999999999</c:v>
                </c:pt>
                <c:pt idx="4290">
                  <c:v>85.870999999999995</c:v>
                </c:pt>
                <c:pt idx="4291">
                  <c:v>85.891000000000005</c:v>
                </c:pt>
                <c:pt idx="4292">
                  <c:v>85.911000000000001</c:v>
                </c:pt>
                <c:pt idx="4293">
                  <c:v>85.930999999999997</c:v>
                </c:pt>
                <c:pt idx="4294">
                  <c:v>85.950999999999993</c:v>
                </c:pt>
                <c:pt idx="4295">
                  <c:v>85.971000000000004</c:v>
                </c:pt>
                <c:pt idx="4296">
                  <c:v>85.991</c:v>
                </c:pt>
                <c:pt idx="4297">
                  <c:v>86.010999999999996</c:v>
                </c:pt>
                <c:pt idx="4298">
                  <c:v>86.031000000000006</c:v>
                </c:pt>
                <c:pt idx="4299">
                  <c:v>86.051000000000002</c:v>
                </c:pt>
                <c:pt idx="4300">
                  <c:v>86.070999999999998</c:v>
                </c:pt>
                <c:pt idx="4301">
                  <c:v>86.090999999999994</c:v>
                </c:pt>
                <c:pt idx="4302">
                  <c:v>86.111000000000004</c:v>
                </c:pt>
                <c:pt idx="4303">
                  <c:v>86.131</c:v>
                </c:pt>
                <c:pt idx="4304">
                  <c:v>86.150999999999996</c:v>
                </c:pt>
                <c:pt idx="4305">
                  <c:v>86.173000000000002</c:v>
                </c:pt>
                <c:pt idx="4306">
                  <c:v>86.191999999999993</c:v>
                </c:pt>
                <c:pt idx="4307">
                  <c:v>86.212000000000003</c:v>
                </c:pt>
                <c:pt idx="4308">
                  <c:v>86.230999999999995</c:v>
                </c:pt>
                <c:pt idx="4309">
                  <c:v>86.251000000000005</c:v>
                </c:pt>
                <c:pt idx="4310">
                  <c:v>86.271000000000001</c:v>
                </c:pt>
                <c:pt idx="4311">
                  <c:v>86.290999999999997</c:v>
                </c:pt>
                <c:pt idx="4312">
                  <c:v>86.311000000000007</c:v>
                </c:pt>
                <c:pt idx="4313">
                  <c:v>86.331000000000003</c:v>
                </c:pt>
                <c:pt idx="4314">
                  <c:v>86.350999999999999</c:v>
                </c:pt>
                <c:pt idx="4315">
                  <c:v>86.370999999999995</c:v>
                </c:pt>
                <c:pt idx="4316">
                  <c:v>86.391000000000005</c:v>
                </c:pt>
                <c:pt idx="4317">
                  <c:v>86.411000000000001</c:v>
                </c:pt>
                <c:pt idx="4318">
                  <c:v>86.430999999999997</c:v>
                </c:pt>
                <c:pt idx="4319">
                  <c:v>86.450999999999993</c:v>
                </c:pt>
                <c:pt idx="4320">
                  <c:v>86.471000000000004</c:v>
                </c:pt>
                <c:pt idx="4321">
                  <c:v>86.491</c:v>
                </c:pt>
                <c:pt idx="4322">
                  <c:v>86.510999999999996</c:v>
                </c:pt>
                <c:pt idx="4323">
                  <c:v>86.531000000000006</c:v>
                </c:pt>
                <c:pt idx="4324">
                  <c:v>86.551000000000002</c:v>
                </c:pt>
                <c:pt idx="4325">
                  <c:v>86.570999999999998</c:v>
                </c:pt>
                <c:pt idx="4326">
                  <c:v>86.590999999999994</c:v>
                </c:pt>
                <c:pt idx="4327">
                  <c:v>86.611000000000004</c:v>
                </c:pt>
                <c:pt idx="4328">
                  <c:v>86.631</c:v>
                </c:pt>
                <c:pt idx="4329">
                  <c:v>86.650999999999996</c:v>
                </c:pt>
                <c:pt idx="4330">
                  <c:v>86.671000000000006</c:v>
                </c:pt>
                <c:pt idx="4331">
                  <c:v>86.691000000000003</c:v>
                </c:pt>
                <c:pt idx="4332">
                  <c:v>86.710999999999999</c:v>
                </c:pt>
                <c:pt idx="4333">
                  <c:v>86.730999999999995</c:v>
                </c:pt>
                <c:pt idx="4334">
                  <c:v>86.751000000000005</c:v>
                </c:pt>
                <c:pt idx="4335">
                  <c:v>86.771000000000001</c:v>
                </c:pt>
                <c:pt idx="4336">
                  <c:v>86.790999999999997</c:v>
                </c:pt>
                <c:pt idx="4337">
                  <c:v>86.813999999999993</c:v>
                </c:pt>
                <c:pt idx="4338">
                  <c:v>86.831999999999994</c:v>
                </c:pt>
                <c:pt idx="4339">
                  <c:v>86.850999999999999</c:v>
                </c:pt>
                <c:pt idx="4340">
                  <c:v>86.870999999999995</c:v>
                </c:pt>
                <c:pt idx="4341">
                  <c:v>86.891000000000005</c:v>
                </c:pt>
                <c:pt idx="4342">
                  <c:v>86.911000000000001</c:v>
                </c:pt>
                <c:pt idx="4343">
                  <c:v>86.930999999999997</c:v>
                </c:pt>
                <c:pt idx="4344">
                  <c:v>86.950999999999993</c:v>
                </c:pt>
                <c:pt idx="4345">
                  <c:v>86.971000000000004</c:v>
                </c:pt>
                <c:pt idx="4346">
                  <c:v>86.991</c:v>
                </c:pt>
                <c:pt idx="4347">
                  <c:v>87.010999999999996</c:v>
                </c:pt>
                <c:pt idx="4348">
                  <c:v>87.031000000000006</c:v>
                </c:pt>
                <c:pt idx="4349">
                  <c:v>87.051000000000002</c:v>
                </c:pt>
                <c:pt idx="4350">
                  <c:v>87.070999999999998</c:v>
                </c:pt>
                <c:pt idx="4351">
                  <c:v>87.090999999999994</c:v>
                </c:pt>
                <c:pt idx="4352">
                  <c:v>87.111000000000004</c:v>
                </c:pt>
                <c:pt idx="4353">
                  <c:v>87.132999999999996</c:v>
                </c:pt>
                <c:pt idx="4354">
                  <c:v>87.152000000000001</c:v>
                </c:pt>
                <c:pt idx="4355">
                  <c:v>87.171000000000006</c:v>
                </c:pt>
                <c:pt idx="4356">
                  <c:v>87.191000000000003</c:v>
                </c:pt>
                <c:pt idx="4357">
                  <c:v>87.210999999999999</c:v>
                </c:pt>
                <c:pt idx="4358">
                  <c:v>87.230999999999995</c:v>
                </c:pt>
                <c:pt idx="4359">
                  <c:v>87.251000000000005</c:v>
                </c:pt>
                <c:pt idx="4360">
                  <c:v>87.271000000000001</c:v>
                </c:pt>
                <c:pt idx="4361">
                  <c:v>87.292000000000002</c:v>
                </c:pt>
                <c:pt idx="4362">
                  <c:v>87.311000000000007</c:v>
                </c:pt>
                <c:pt idx="4363">
                  <c:v>87.331999999999994</c:v>
                </c:pt>
                <c:pt idx="4364">
                  <c:v>87.350999999999999</c:v>
                </c:pt>
                <c:pt idx="4365">
                  <c:v>87.370999999999995</c:v>
                </c:pt>
                <c:pt idx="4366">
                  <c:v>87.391000000000005</c:v>
                </c:pt>
                <c:pt idx="4367">
                  <c:v>87.411000000000001</c:v>
                </c:pt>
                <c:pt idx="4368">
                  <c:v>87.430999999999997</c:v>
                </c:pt>
                <c:pt idx="4369">
                  <c:v>87.451999999999998</c:v>
                </c:pt>
                <c:pt idx="4370">
                  <c:v>87.471999999999994</c:v>
                </c:pt>
                <c:pt idx="4371">
                  <c:v>87.492000000000004</c:v>
                </c:pt>
                <c:pt idx="4372">
                  <c:v>87.510999999999996</c:v>
                </c:pt>
                <c:pt idx="4373">
                  <c:v>87.531000000000006</c:v>
                </c:pt>
                <c:pt idx="4374">
                  <c:v>87.551000000000002</c:v>
                </c:pt>
                <c:pt idx="4375">
                  <c:v>87.570999999999998</c:v>
                </c:pt>
                <c:pt idx="4376">
                  <c:v>87.590999999999994</c:v>
                </c:pt>
                <c:pt idx="4377">
                  <c:v>87.611000000000004</c:v>
                </c:pt>
                <c:pt idx="4378">
                  <c:v>87.631</c:v>
                </c:pt>
                <c:pt idx="4379">
                  <c:v>87.650999999999996</c:v>
                </c:pt>
                <c:pt idx="4380">
                  <c:v>87.671000000000006</c:v>
                </c:pt>
                <c:pt idx="4381">
                  <c:v>87.691000000000003</c:v>
                </c:pt>
                <c:pt idx="4382">
                  <c:v>87.710999999999999</c:v>
                </c:pt>
                <c:pt idx="4383">
                  <c:v>87.730999999999995</c:v>
                </c:pt>
                <c:pt idx="4384">
                  <c:v>87.751000000000005</c:v>
                </c:pt>
                <c:pt idx="4385">
                  <c:v>87.772000000000006</c:v>
                </c:pt>
                <c:pt idx="4386">
                  <c:v>87.790999999999997</c:v>
                </c:pt>
                <c:pt idx="4387">
                  <c:v>87.811999999999998</c:v>
                </c:pt>
                <c:pt idx="4388">
                  <c:v>87.831000000000003</c:v>
                </c:pt>
                <c:pt idx="4389">
                  <c:v>87.850999999999999</c:v>
                </c:pt>
                <c:pt idx="4390">
                  <c:v>87.870999999999995</c:v>
                </c:pt>
                <c:pt idx="4391">
                  <c:v>87.891000000000005</c:v>
                </c:pt>
                <c:pt idx="4392">
                  <c:v>87.911000000000001</c:v>
                </c:pt>
                <c:pt idx="4393">
                  <c:v>87.930999999999997</c:v>
                </c:pt>
                <c:pt idx="4394">
                  <c:v>87.950999999999993</c:v>
                </c:pt>
                <c:pt idx="4395">
                  <c:v>87.971000000000004</c:v>
                </c:pt>
                <c:pt idx="4396">
                  <c:v>87.991</c:v>
                </c:pt>
                <c:pt idx="4397">
                  <c:v>88.010999999999996</c:v>
                </c:pt>
                <c:pt idx="4398">
                  <c:v>88.031000000000006</c:v>
                </c:pt>
                <c:pt idx="4399">
                  <c:v>88.051000000000002</c:v>
                </c:pt>
                <c:pt idx="4400">
                  <c:v>88.070999999999998</c:v>
                </c:pt>
                <c:pt idx="4401">
                  <c:v>88.090999999999994</c:v>
                </c:pt>
                <c:pt idx="4402">
                  <c:v>88.111999999999995</c:v>
                </c:pt>
                <c:pt idx="4403">
                  <c:v>88.131</c:v>
                </c:pt>
                <c:pt idx="4404">
                  <c:v>88.150999999999996</c:v>
                </c:pt>
                <c:pt idx="4405">
                  <c:v>88.171000000000006</c:v>
                </c:pt>
                <c:pt idx="4406">
                  <c:v>88.191000000000003</c:v>
                </c:pt>
                <c:pt idx="4407">
                  <c:v>88.210999999999999</c:v>
                </c:pt>
                <c:pt idx="4408">
                  <c:v>88.230999999999995</c:v>
                </c:pt>
                <c:pt idx="4409">
                  <c:v>88.251000000000005</c:v>
                </c:pt>
                <c:pt idx="4410">
                  <c:v>88.271000000000001</c:v>
                </c:pt>
                <c:pt idx="4411">
                  <c:v>88.290999999999997</c:v>
                </c:pt>
                <c:pt idx="4412">
                  <c:v>88.311000000000007</c:v>
                </c:pt>
                <c:pt idx="4413">
                  <c:v>88.331000000000003</c:v>
                </c:pt>
                <c:pt idx="4414">
                  <c:v>88.350999999999999</c:v>
                </c:pt>
                <c:pt idx="4415">
                  <c:v>88.370999999999995</c:v>
                </c:pt>
                <c:pt idx="4416">
                  <c:v>88.391000000000005</c:v>
                </c:pt>
                <c:pt idx="4417">
                  <c:v>88.411000000000001</c:v>
                </c:pt>
                <c:pt idx="4418">
                  <c:v>88.432000000000002</c:v>
                </c:pt>
                <c:pt idx="4419">
                  <c:v>88.450999999999993</c:v>
                </c:pt>
                <c:pt idx="4420">
                  <c:v>88.471000000000004</c:v>
                </c:pt>
                <c:pt idx="4421">
                  <c:v>88.491</c:v>
                </c:pt>
                <c:pt idx="4422">
                  <c:v>88.510999999999996</c:v>
                </c:pt>
                <c:pt idx="4423">
                  <c:v>88.531000000000006</c:v>
                </c:pt>
                <c:pt idx="4424">
                  <c:v>88.551000000000002</c:v>
                </c:pt>
                <c:pt idx="4425">
                  <c:v>88.570999999999998</c:v>
                </c:pt>
                <c:pt idx="4426">
                  <c:v>88.590999999999994</c:v>
                </c:pt>
                <c:pt idx="4427">
                  <c:v>88.611000000000004</c:v>
                </c:pt>
                <c:pt idx="4428">
                  <c:v>88.631</c:v>
                </c:pt>
                <c:pt idx="4429">
                  <c:v>88.650999999999996</c:v>
                </c:pt>
                <c:pt idx="4430">
                  <c:v>88.671000000000006</c:v>
                </c:pt>
                <c:pt idx="4431">
                  <c:v>88.691000000000003</c:v>
                </c:pt>
                <c:pt idx="4432">
                  <c:v>88.710999999999999</c:v>
                </c:pt>
                <c:pt idx="4433">
                  <c:v>88.731999999999999</c:v>
                </c:pt>
                <c:pt idx="4434">
                  <c:v>88.751000000000005</c:v>
                </c:pt>
                <c:pt idx="4435">
                  <c:v>88.772000000000006</c:v>
                </c:pt>
                <c:pt idx="4436">
                  <c:v>88.790999999999997</c:v>
                </c:pt>
                <c:pt idx="4437">
                  <c:v>88.811000000000007</c:v>
                </c:pt>
                <c:pt idx="4438">
                  <c:v>88.831000000000003</c:v>
                </c:pt>
                <c:pt idx="4439">
                  <c:v>88.850999999999999</c:v>
                </c:pt>
                <c:pt idx="4440">
                  <c:v>88.870999999999995</c:v>
                </c:pt>
                <c:pt idx="4441">
                  <c:v>88.891000000000005</c:v>
                </c:pt>
                <c:pt idx="4442">
                  <c:v>88.911000000000001</c:v>
                </c:pt>
                <c:pt idx="4443">
                  <c:v>88.930999999999997</c:v>
                </c:pt>
                <c:pt idx="4444">
                  <c:v>88.950999999999993</c:v>
                </c:pt>
                <c:pt idx="4445">
                  <c:v>88.971000000000004</c:v>
                </c:pt>
                <c:pt idx="4446">
                  <c:v>88.991</c:v>
                </c:pt>
                <c:pt idx="4447">
                  <c:v>89.010999999999996</c:v>
                </c:pt>
                <c:pt idx="4448">
                  <c:v>89.031000000000006</c:v>
                </c:pt>
                <c:pt idx="4449">
                  <c:v>89.051000000000002</c:v>
                </c:pt>
                <c:pt idx="4450">
                  <c:v>89.070999999999998</c:v>
                </c:pt>
                <c:pt idx="4451">
                  <c:v>89.091999999999999</c:v>
                </c:pt>
                <c:pt idx="4452">
                  <c:v>89.111000000000004</c:v>
                </c:pt>
                <c:pt idx="4453">
                  <c:v>89.131</c:v>
                </c:pt>
                <c:pt idx="4454">
                  <c:v>89.152000000000001</c:v>
                </c:pt>
                <c:pt idx="4455">
                  <c:v>89.171000000000006</c:v>
                </c:pt>
                <c:pt idx="4456">
                  <c:v>89.191000000000003</c:v>
                </c:pt>
                <c:pt idx="4457">
                  <c:v>89.210999999999999</c:v>
                </c:pt>
                <c:pt idx="4458">
                  <c:v>89.230999999999995</c:v>
                </c:pt>
                <c:pt idx="4459">
                  <c:v>89.251000000000005</c:v>
                </c:pt>
                <c:pt idx="4460">
                  <c:v>89.271000000000001</c:v>
                </c:pt>
                <c:pt idx="4461">
                  <c:v>89.290999999999997</c:v>
                </c:pt>
                <c:pt idx="4462">
                  <c:v>89.311000000000007</c:v>
                </c:pt>
                <c:pt idx="4463">
                  <c:v>89.331000000000003</c:v>
                </c:pt>
                <c:pt idx="4464">
                  <c:v>89.352000000000004</c:v>
                </c:pt>
                <c:pt idx="4465">
                  <c:v>89.372</c:v>
                </c:pt>
                <c:pt idx="4466">
                  <c:v>89.391000000000005</c:v>
                </c:pt>
                <c:pt idx="4467">
                  <c:v>89.411000000000001</c:v>
                </c:pt>
                <c:pt idx="4468">
                  <c:v>89.430999999999997</c:v>
                </c:pt>
                <c:pt idx="4469">
                  <c:v>89.451999999999998</c:v>
                </c:pt>
                <c:pt idx="4470">
                  <c:v>89.471000000000004</c:v>
                </c:pt>
                <c:pt idx="4471">
                  <c:v>89.491</c:v>
                </c:pt>
                <c:pt idx="4472">
                  <c:v>89.510999999999996</c:v>
                </c:pt>
                <c:pt idx="4473">
                  <c:v>89.531000000000006</c:v>
                </c:pt>
                <c:pt idx="4474">
                  <c:v>89.551000000000002</c:v>
                </c:pt>
                <c:pt idx="4475">
                  <c:v>89.570999999999998</c:v>
                </c:pt>
                <c:pt idx="4476">
                  <c:v>89.590999999999994</c:v>
                </c:pt>
                <c:pt idx="4477">
                  <c:v>89.611000000000004</c:v>
                </c:pt>
                <c:pt idx="4478">
                  <c:v>89.631</c:v>
                </c:pt>
                <c:pt idx="4479">
                  <c:v>89.650999999999996</c:v>
                </c:pt>
                <c:pt idx="4480">
                  <c:v>89.671000000000006</c:v>
                </c:pt>
                <c:pt idx="4481">
                  <c:v>89.691999999999993</c:v>
                </c:pt>
                <c:pt idx="4482">
                  <c:v>89.710999999999999</c:v>
                </c:pt>
                <c:pt idx="4483">
                  <c:v>89.730999999999995</c:v>
                </c:pt>
                <c:pt idx="4484">
                  <c:v>89.751000000000005</c:v>
                </c:pt>
                <c:pt idx="4485">
                  <c:v>89.771000000000001</c:v>
                </c:pt>
                <c:pt idx="4486">
                  <c:v>89.790999999999997</c:v>
                </c:pt>
                <c:pt idx="4487">
                  <c:v>89.811000000000007</c:v>
                </c:pt>
                <c:pt idx="4488">
                  <c:v>89.831000000000003</c:v>
                </c:pt>
                <c:pt idx="4489">
                  <c:v>89.850999999999999</c:v>
                </c:pt>
                <c:pt idx="4490">
                  <c:v>89.870999999999995</c:v>
                </c:pt>
                <c:pt idx="4491">
                  <c:v>89.891000000000005</c:v>
                </c:pt>
                <c:pt idx="4492">
                  <c:v>89.911000000000001</c:v>
                </c:pt>
                <c:pt idx="4493">
                  <c:v>89.930999999999997</c:v>
                </c:pt>
                <c:pt idx="4494">
                  <c:v>89.950999999999993</c:v>
                </c:pt>
                <c:pt idx="4495">
                  <c:v>89.971000000000004</c:v>
                </c:pt>
                <c:pt idx="4496">
                  <c:v>89.992999999999995</c:v>
                </c:pt>
                <c:pt idx="4497">
                  <c:v>90.010999999999996</c:v>
                </c:pt>
                <c:pt idx="4498">
                  <c:v>90.031999999999996</c:v>
                </c:pt>
                <c:pt idx="4499">
                  <c:v>90.051000000000002</c:v>
                </c:pt>
                <c:pt idx="4500">
                  <c:v>90.072000000000003</c:v>
                </c:pt>
                <c:pt idx="4501">
                  <c:v>90.091999999999999</c:v>
                </c:pt>
                <c:pt idx="4502">
                  <c:v>90.111000000000004</c:v>
                </c:pt>
                <c:pt idx="4503">
                  <c:v>90.131</c:v>
                </c:pt>
                <c:pt idx="4504">
                  <c:v>90.150999999999996</c:v>
                </c:pt>
                <c:pt idx="4505">
                  <c:v>90.171000000000006</c:v>
                </c:pt>
                <c:pt idx="4506">
                  <c:v>90.191000000000003</c:v>
                </c:pt>
                <c:pt idx="4507">
                  <c:v>90.210999999999999</c:v>
                </c:pt>
                <c:pt idx="4508">
                  <c:v>90.230999999999995</c:v>
                </c:pt>
                <c:pt idx="4509">
                  <c:v>90.251000000000005</c:v>
                </c:pt>
                <c:pt idx="4510">
                  <c:v>90.271000000000001</c:v>
                </c:pt>
                <c:pt idx="4511">
                  <c:v>90.290999999999997</c:v>
                </c:pt>
                <c:pt idx="4512">
                  <c:v>90.313999999999993</c:v>
                </c:pt>
                <c:pt idx="4513">
                  <c:v>90.331999999999994</c:v>
                </c:pt>
                <c:pt idx="4514">
                  <c:v>90.350999999999999</c:v>
                </c:pt>
                <c:pt idx="4515">
                  <c:v>90.370999999999995</c:v>
                </c:pt>
                <c:pt idx="4516">
                  <c:v>90.391000000000005</c:v>
                </c:pt>
                <c:pt idx="4517">
                  <c:v>90.411000000000001</c:v>
                </c:pt>
                <c:pt idx="4518">
                  <c:v>90.430999999999997</c:v>
                </c:pt>
                <c:pt idx="4519">
                  <c:v>90.450999999999993</c:v>
                </c:pt>
                <c:pt idx="4520">
                  <c:v>90.471000000000004</c:v>
                </c:pt>
                <c:pt idx="4521">
                  <c:v>90.492000000000004</c:v>
                </c:pt>
                <c:pt idx="4522">
                  <c:v>90.510999999999996</c:v>
                </c:pt>
                <c:pt idx="4523">
                  <c:v>90.531000000000006</c:v>
                </c:pt>
                <c:pt idx="4524">
                  <c:v>90.551000000000002</c:v>
                </c:pt>
                <c:pt idx="4525">
                  <c:v>90.570999999999998</c:v>
                </c:pt>
                <c:pt idx="4526">
                  <c:v>90.590999999999994</c:v>
                </c:pt>
                <c:pt idx="4527">
                  <c:v>90.611000000000004</c:v>
                </c:pt>
                <c:pt idx="4528">
                  <c:v>90.631</c:v>
                </c:pt>
                <c:pt idx="4529">
                  <c:v>90.652000000000001</c:v>
                </c:pt>
                <c:pt idx="4530">
                  <c:v>90.671999999999997</c:v>
                </c:pt>
                <c:pt idx="4531">
                  <c:v>90.691000000000003</c:v>
                </c:pt>
                <c:pt idx="4532">
                  <c:v>90.710999999999999</c:v>
                </c:pt>
                <c:pt idx="4533">
                  <c:v>90.730999999999995</c:v>
                </c:pt>
                <c:pt idx="4534">
                  <c:v>90.751000000000005</c:v>
                </c:pt>
                <c:pt idx="4535">
                  <c:v>90.771000000000001</c:v>
                </c:pt>
                <c:pt idx="4536">
                  <c:v>90.790999999999997</c:v>
                </c:pt>
                <c:pt idx="4537">
                  <c:v>90.811000000000007</c:v>
                </c:pt>
                <c:pt idx="4538">
                  <c:v>90.831000000000003</c:v>
                </c:pt>
                <c:pt idx="4539">
                  <c:v>90.850999999999999</c:v>
                </c:pt>
                <c:pt idx="4540">
                  <c:v>90.870999999999995</c:v>
                </c:pt>
                <c:pt idx="4541">
                  <c:v>90.891000000000005</c:v>
                </c:pt>
                <c:pt idx="4542">
                  <c:v>90.911000000000001</c:v>
                </c:pt>
                <c:pt idx="4543">
                  <c:v>90.930999999999997</c:v>
                </c:pt>
                <c:pt idx="4544">
                  <c:v>90.953999999999994</c:v>
                </c:pt>
                <c:pt idx="4545">
                  <c:v>90.971999999999994</c:v>
                </c:pt>
                <c:pt idx="4546">
                  <c:v>90.991</c:v>
                </c:pt>
                <c:pt idx="4547">
                  <c:v>91.010999999999996</c:v>
                </c:pt>
                <c:pt idx="4548">
                  <c:v>91.031000000000006</c:v>
                </c:pt>
                <c:pt idx="4549">
                  <c:v>91.051000000000002</c:v>
                </c:pt>
                <c:pt idx="4550">
                  <c:v>91.070999999999998</c:v>
                </c:pt>
                <c:pt idx="4551">
                  <c:v>91.090999999999994</c:v>
                </c:pt>
                <c:pt idx="4552">
                  <c:v>91.111000000000004</c:v>
                </c:pt>
                <c:pt idx="4553">
                  <c:v>91.131</c:v>
                </c:pt>
                <c:pt idx="4554">
                  <c:v>91.150999999999996</c:v>
                </c:pt>
                <c:pt idx="4555">
                  <c:v>91.171000000000006</c:v>
                </c:pt>
                <c:pt idx="4556">
                  <c:v>91.191000000000003</c:v>
                </c:pt>
                <c:pt idx="4557">
                  <c:v>91.210999999999999</c:v>
                </c:pt>
                <c:pt idx="4558">
                  <c:v>91.230999999999995</c:v>
                </c:pt>
                <c:pt idx="4559">
                  <c:v>91.251000000000005</c:v>
                </c:pt>
                <c:pt idx="4560">
                  <c:v>91.271000000000001</c:v>
                </c:pt>
                <c:pt idx="4561">
                  <c:v>91.292000000000002</c:v>
                </c:pt>
                <c:pt idx="4562">
                  <c:v>91.311000000000007</c:v>
                </c:pt>
                <c:pt idx="4563">
                  <c:v>91.331000000000003</c:v>
                </c:pt>
                <c:pt idx="4564">
                  <c:v>91.350999999999999</c:v>
                </c:pt>
                <c:pt idx="4565">
                  <c:v>91.370999999999995</c:v>
                </c:pt>
                <c:pt idx="4566">
                  <c:v>91.391000000000005</c:v>
                </c:pt>
                <c:pt idx="4567">
                  <c:v>91.411000000000001</c:v>
                </c:pt>
                <c:pt idx="4568">
                  <c:v>91.430999999999997</c:v>
                </c:pt>
                <c:pt idx="4569">
                  <c:v>91.450999999999993</c:v>
                </c:pt>
                <c:pt idx="4570">
                  <c:v>91.471000000000004</c:v>
                </c:pt>
                <c:pt idx="4571">
                  <c:v>91.491</c:v>
                </c:pt>
                <c:pt idx="4572">
                  <c:v>91.510999999999996</c:v>
                </c:pt>
                <c:pt idx="4573">
                  <c:v>91.531000000000006</c:v>
                </c:pt>
                <c:pt idx="4574">
                  <c:v>91.551000000000002</c:v>
                </c:pt>
                <c:pt idx="4575">
                  <c:v>91.570999999999998</c:v>
                </c:pt>
                <c:pt idx="4576">
                  <c:v>91.591999999999999</c:v>
                </c:pt>
                <c:pt idx="4577">
                  <c:v>91.611999999999995</c:v>
                </c:pt>
                <c:pt idx="4578">
                  <c:v>91.631</c:v>
                </c:pt>
                <c:pt idx="4579">
                  <c:v>91.650999999999996</c:v>
                </c:pt>
                <c:pt idx="4580">
                  <c:v>91.671000000000006</c:v>
                </c:pt>
                <c:pt idx="4581">
                  <c:v>91.691000000000003</c:v>
                </c:pt>
                <c:pt idx="4582">
                  <c:v>91.710999999999999</c:v>
                </c:pt>
                <c:pt idx="4583">
                  <c:v>91.730999999999995</c:v>
                </c:pt>
                <c:pt idx="4584">
                  <c:v>91.751000000000005</c:v>
                </c:pt>
                <c:pt idx="4585">
                  <c:v>91.771000000000001</c:v>
                </c:pt>
                <c:pt idx="4586">
                  <c:v>91.790999999999997</c:v>
                </c:pt>
                <c:pt idx="4587">
                  <c:v>91.811000000000007</c:v>
                </c:pt>
                <c:pt idx="4588">
                  <c:v>91.831000000000003</c:v>
                </c:pt>
                <c:pt idx="4589">
                  <c:v>91.850999999999999</c:v>
                </c:pt>
                <c:pt idx="4590">
                  <c:v>91.870999999999995</c:v>
                </c:pt>
                <c:pt idx="4591">
                  <c:v>91.891000000000005</c:v>
                </c:pt>
                <c:pt idx="4592">
                  <c:v>91.911000000000001</c:v>
                </c:pt>
                <c:pt idx="4593">
                  <c:v>91.932000000000002</c:v>
                </c:pt>
                <c:pt idx="4594">
                  <c:v>91.951999999999998</c:v>
                </c:pt>
                <c:pt idx="4595">
                  <c:v>91.971000000000004</c:v>
                </c:pt>
                <c:pt idx="4596">
                  <c:v>91.991</c:v>
                </c:pt>
                <c:pt idx="4597">
                  <c:v>92.010999999999996</c:v>
                </c:pt>
                <c:pt idx="4598">
                  <c:v>92.031000000000006</c:v>
                </c:pt>
                <c:pt idx="4599">
                  <c:v>92.051000000000002</c:v>
                </c:pt>
                <c:pt idx="4600">
                  <c:v>92.070999999999998</c:v>
                </c:pt>
                <c:pt idx="4601">
                  <c:v>92.090999999999994</c:v>
                </c:pt>
                <c:pt idx="4602">
                  <c:v>92.111000000000004</c:v>
                </c:pt>
                <c:pt idx="4603">
                  <c:v>92.131</c:v>
                </c:pt>
                <c:pt idx="4604">
                  <c:v>92.150999999999996</c:v>
                </c:pt>
                <c:pt idx="4605">
                  <c:v>92.171000000000006</c:v>
                </c:pt>
                <c:pt idx="4606">
                  <c:v>92.191000000000003</c:v>
                </c:pt>
                <c:pt idx="4607">
                  <c:v>92.210999999999999</c:v>
                </c:pt>
                <c:pt idx="4608">
                  <c:v>92.233999999999995</c:v>
                </c:pt>
                <c:pt idx="4609">
                  <c:v>92.251999999999995</c:v>
                </c:pt>
                <c:pt idx="4610">
                  <c:v>92.271000000000001</c:v>
                </c:pt>
                <c:pt idx="4611">
                  <c:v>92.290999999999997</c:v>
                </c:pt>
                <c:pt idx="4612">
                  <c:v>92.311000000000007</c:v>
                </c:pt>
                <c:pt idx="4613">
                  <c:v>92.331000000000003</c:v>
                </c:pt>
                <c:pt idx="4614">
                  <c:v>92.350999999999999</c:v>
                </c:pt>
                <c:pt idx="4615">
                  <c:v>92.370999999999995</c:v>
                </c:pt>
                <c:pt idx="4616">
                  <c:v>92.391000000000005</c:v>
                </c:pt>
                <c:pt idx="4617">
                  <c:v>92.411000000000001</c:v>
                </c:pt>
                <c:pt idx="4618">
                  <c:v>92.430999999999997</c:v>
                </c:pt>
                <c:pt idx="4619">
                  <c:v>92.450999999999993</c:v>
                </c:pt>
                <c:pt idx="4620">
                  <c:v>92.471000000000004</c:v>
                </c:pt>
                <c:pt idx="4621">
                  <c:v>92.491</c:v>
                </c:pt>
                <c:pt idx="4622">
                  <c:v>92.510999999999996</c:v>
                </c:pt>
                <c:pt idx="4623">
                  <c:v>92.531000000000006</c:v>
                </c:pt>
                <c:pt idx="4624">
                  <c:v>92.551000000000002</c:v>
                </c:pt>
                <c:pt idx="4625">
                  <c:v>92.570999999999998</c:v>
                </c:pt>
                <c:pt idx="4626">
                  <c:v>92.591999999999999</c:v>
                </c:pt>
                <c:pt idx="4627">
                  <c:v>92.611000000000004</c:v>
                </c:pt>
                <c:pt idx="4628">
                  <c:v>92.631</c:v>
                </c:pt>
                <c:pt idx="4629">
                  <c:v>92.650999999999996</c:v>
                </c:pt>
                <c:pt idx="4630">
                  <c:v>92.671000000000006</c:v>
                </c:pt>
                <c:pt idx="4631">
                  <c:v>92.691000000000003</c:v>
                </c:pt>
                <c:pt idx="4632">
                  <c:v>92.710999999999999</c:v>
                </c:pt>
                <c:pt idx="4633">
                  <c:v>92.730999999999995</c:v>
                </c:pt>
                <c:pt idx="4634">
                  <c:v>92.751000000000005</c:v>
                </c:pt>
                <c:pt idx="4635">
                  <c:v>92.771000000000001</c:v>
                </c:pt>
                <c:pt idx="4636">
                  <c:v>92.790999999999997</c:v>
                </c:pt>
                <c:pt idx="4637">
                  <c:v>92.811000000000007</c:v>
                </c:pt>
                <c:pt idx="4638">
                  <c:v>92.831000000000003</c:v>
                </c:pt>
                <c:pt idx="4639">
                  <c:v>92.850999999999999</c:v>
                </c:pt>
                <c:pt idx="4640">
                  <c:v>92.872</c:v>
                </c:pt>
                <c:pt idx="4641">
                  <c:v>92.891000000000005</c:v>
                </c:pt>
                <c:pt idx="4642">
                  <c:v>92.911000000000001</c:v>
                </c:pt>
                <c:pt idx="4643">
                  <c:v>92.930999999999997</c:v>
                </c:pt>
                <c:pt idx="4644">
                  <c:v>92.950999999999993</c:v>
                </c:pt>
                <c:pt idx="4645">
                  <c:v>92.971000000000004</c:v>
                </c:pt>
                <c:pt idx="4646">
                  <c:v>92.991</c:v>
                </c:pt>
                <c:pt idx="4647">
                  <c:v>93.015000000000001</c:v>
                </c:pt>
                <c:pt idx="4648">
                  <c:v>93.031000000000006</c:v>
                </c:pt>
                <c:pt idx="4649">
                  <c:v>93.051000000000002</c:v>
                </c:pt>
                <c:pt idx="4650">
                  <c:v>93.070999999999998</c:v>
                </c:pt>
                <c:pt idx="4651">
                  <c:v>93.090999999999994</c:v>
                </c:pt>
                <c:pt idx="4652">
                  <c:v>93.111000000000004</c:v>
                </c:pt>
                <c:pt idx="4653">
                  <c:v>93.131</c:v>
                </c:pt>
                <c:pt idx="4654">
                  <c:v>93.150999999999996</c:v>
                </c:pt>
                <c:pt idx="4655">
                  <c:v>93.171000000000006</c:v>
                </c:pt>
                <c:pt idx="4656">
                  <c:v>93.191000000000003</c:v>
                </c:pt>
                <c:pt idx="4657">
                  <c:v>93.212000000000003</c:v>
                </c:pt>
                <c:pt idx="4658">
                  <c:v>93.230999999999995</c:v>
                </c:pt>
                <c:pt idx="4659">
                  <c:v>93.251000000000005</c:v>
                </c:pt>
                <c:pt idx="4660">
                  <c:v>93.271000000000001</c:v>
                </c:pt>
                <c:pt idx="4661">
                  <c:v>93.290999999999997</c:v>
                </c:pt>
                <c:pt idx="4662">
                  <c:v>93.311000000000007</c:v>
                </c:pt>
                <c:pt idx="4663">
                  <c:v>93.331000000000003</c:v>
                </c:pt>
                <c:pt idx="4664">
                  <c:v>93.350999999999999</c:v>
                </c:pt>
                <c:pt idx="4665">
                  <c:v>93.370999999999995</c:v>
                </c:pt>
                <c:pt idx="4666">
                  <c:v>93.391000000000005</c:v>
                </c:pt>
                <c:pt idx="4667">
                  <c:v>93.411000000000001</c:v>
                </c:pt>
                <c:pt idx="4668">
                  <c:v>93.430999999999997</c:v>
                </c:pt>
                <c:pt idx="4669">
                  <c:v>93.453999999999994</c:v>
                </c:pt>
                <c:pt idx="4670">
                  <c:v>93.471000000000004</c:v>
                </c:pt>
                <c:pt idx="4671">
                  <c:v>93.492999999999995</c:v>
                </c:pt>
                <c:pt idx="4672">
                  <c:v>93.512</c:v>
                </c:pt>
                <c:pt idx="4673">
                  <c:v>93.531999999999996</c:v>
                </c:pt>
                <c:pt idx="4674">
                  <c:v>93.551000000000002</c:v>
                </c:pt>
                <c:pt idx="4675">
                  <c:v>93.570999999999998</c:v>
                </c:pt>
                <c:pt idx="4676">
                  <c:v>93.591999999999999</c:v>
                </c:pt>
                <c:pt idx="4677">
                  <c:v>93.611000000000004</c:v>
                </c:pt>
                <c:pt idx="4678">
                  <c:v>93.631</c:v>
                </c:pt>
                <c:pt idx="4679">
                  <c:v>93.650999999999996</c:v>
                </c:pt>
                <c:pt idx="4680">
                  <c:v>93.671000000000006</c:v>
                </c:pt>
                <c:pt idx="4681">
                  <c:v>93.691000000000003</c:v>
                </c:pt>
                <c:pt idx="4682">
                  <c:v>93.710999999999999</c:v>
                </c:pt>
                <c:pt idx="4683">
                  <c:v>93.730999999999995</c:v>
                </c:pt>
                <c:pt idx="4684">
                  <c:v>93.751000000000005</c:v>
                </c:pt>
                <c:pt idx="4685">
                  <c:v>93.771000000000001</c:v>
                </c:pt>
                <c:pt idx="4686">
                  <c:v>93.790999999999997</c:v>
                </c:pt>
                <c:pt idx="4687">
                  <c:v>93.811000000000007</c:v>
                </c:pt>
                <c:pt idx="4688">
                  <c:v>93.831999999999994</c:v>
                </c:pt>
                <c:pt idx="4689">
                  <c:v>93.852000000000004</c:v>
                </c:pt>
                <c:pt idx="4690">
                  <c:v>93.870999999999995</c:v>
                </c:pt>
                <c:pt idx="4691">
                  <c:v>93.891000000000005</c:v>
                </c:pt>
                <c:pt idx="4692">
                  <c:v>93.912000000000006</c:v>
                </c:pt>
                <c:pt idx="4693">
                  <c:v>93.930999999999997</c:v>
                </c:pt>
                <c:pt idx="4694">
                  <c:v>93.950999999999993</c:v>
                </c:pt>
                <c:pt idx="4695">
                  <c:v>93.971000000000004</c:v>
                </c:pt>
                <c:pt idx="4696">
                  <c:v>93.991</c:v>
                </c:pt>
                <c:pt idx="4697">
                  <c:v>94.010999999999996</c:v>
                </c:pt>
                <c:pt idx="4698">
                  <c:v>94.031000000000006</c:v>
                </c:pt>
                <c:pt idx="4699">
                  <c:v>94.051000000000002</c:v>
                </c:pt>
                <c:pt idx="4700">
                  <c:v>94.070999999999998</c:v>
                </c:pt>
                <c:pt idx="4701">
                  <c:v>94.090999999999994</c:v>
                </c:pt>
                <c:pt idx="4702">
                  <c:v>94.111000000000004</c:v>
                </c:pt>
                <c:pt idx="4703">
                  <c:v>94.131</c:v>
                </c:pt>
                <c:pt idx="4704">
                  <c:v>94.152000000000001</c:v>
                </c:pt>
                <c:pt idx="4705">
                  <c:v>94.171999999999997</c:v>
                </c:pt>
                <c:pt idx="4706">
                  <c:v>94.191000000000003</c:v>
                </c:pt>
                <c:pt idx="4707">
                  <c:v>94.210999999999999</c:v>
                </c:pt>
                <c:pt idx="4708">
                  <c:v>94.230999999999995</c:v>
                </c:pt>
                <c:pt idx="4709">
                  <c:v>94.251000000000005</c:v>
                </c:pt>
                <c:pt idx="4710">
                  <c:v>94.271000000000001</c:v>
                </c:pt>
                <c:pt idx="4711">
                  <c:v>94.292000000000002</c:v>
                </c:pt>
                <c:pt idx="4712">
                  <c:v>94.311000000000007</c:v>
                </c:pt>
                <c:pt idx="4713">
                  <c:v>94.331000000000003</c:v>
                </c:pt>
                <c:pt idx="4714">
                  <c:v>94.350999999999999</c:v>
                </c:pt>
                <c:pt idx="4715">
                  <c:v>94.370999999999995</c:v>
                </c:pt>
                <c:pt idx="4716">
                  <c:v>94.391000000000005</c:v>
                </c:pt>
                <c:pt idx="4717">
                  <c:v>94.411000000000001</c:v>
                </c:pt>
                <c:pt idx="4718">
                  <c:v>94.430999999999997</c:v>
                </c:pt>
                <c:pt idx="4719">
                  <c:v>94.456000000000003</c:v>
                </c:pt>
                <c:pt idx="4720">
                  <c:v>94.471999999999994</c:v>
                </c:pt>
                <c:pt idx="4721">
                  <c:v>94.492000000000004</c:v>
                </c:pt>
                <c:pt idx="4722">
                  <c:v>94.510999999999996</c:v>
                </c:pt>
                <c:pt idx="4723">
                  <c:v>94.531000000000006</c:v>
                </c:pt>
                <c:pt idx="4724">
                  <c:v>94.551000000000002</c:v>
                </c:pt>
                <c:pt idx="4725">
                  <c:v>94.570999999999998</c:v>
                </c:pt>
                <c:pt idx="4726">
                  <c:v>94.590999999999994</c:v>
                </c:pt>
                <c:pt idx="4727">
                  <c:v>94.611000000000004</c:v>
                </c:pt>
                <c:pt idx="4728">
                  <c:v>94.631</c:v>
                </c:pt>
                <c:pt idx="4729">
                  <c:v>94.650999999999996</c:v>
                </c:pt>
                <c:pt idx="4730">
                  <c:v>94.671000000000006</c:v>
                </c:pt>
                <c:pt idx="4731">
                  <c:v>94.691000000000003</c:v>
                </c:pt>
                <c:pt idx="4732">
                  <c:v>94.710999999999999</c:v>
                </c:pt>
                <c:pt idx="4733">
                  <c:v>94.730999999999995</c:v>
                </c:pt>
                <c:pt idx="4734">
                  <c:v>94.751000000000005</c:v>
                </c:pt>
                <c:pt idx="4735">
                  <c:v>94.771000000000001</c:v>
                </c:pt>
                <c:pt idx="4736">
                  <c:v>94.792000000000002</c:v>
                </c:pt>
                <c:pt idx="4737">
                  <c:v>94.811000000000007</c:v>
                </c:pt>
                <c:pt idx="4738">
                  <c:v>94.831000000000003</c:v>
                </c:pt>
                <c:pt idx="4739">
                  <c:v>94.850999999999999</c:v>
                </c:pt>
                <c:pt idx="4740">
                  <c:v>94.870999999999995</c:v>
                </c:pt>
                <c:pt idx="4741">
                  <c:v>94.891000000000005</c:v>
                </c:pt>
                <c:pt idx="4742">
                  <c:v>94.911000000000001</c:v>
                </c:pt>
                <c:pt idx="4743">
                  <c:v>94.930999999999997</c:v>
                </c:pt>
                <c:pt idx="4744">
                  <c:v>94.951999999999998</c:v>
                </c:pt>
                <c:pt idx="4745">
                  <c:v>94.971000000000004</c:v>
                </c:pt>
                <c:pt idx="4746">
                  <c:v>94.991</c:v>
                </c:pt>
                <c:pt idx="4747">
                  <c:v>95.010999999999996</c:v>
                </c:pt>
                <c:pt idx="4748">
                  <c:v>95.031000000000006</c:v>
                </c:pt>
                <c:pt idx="4749">
                  <c:v>95.051000000000002</c:v>
                </c:pt>
                <c:pt idx="4750">
                  <c:v>95.070999999999998</c:v>
                </c:pt>
                <c:pt idx="4751">
                  <c:v>95.093000000000004</c:v>
                </c:pt>
                <c:pt idx="4752">
                  <c:v>95.111999999999995</c:v>
                </c:pt>
                <c:pt idx="4753">
                  <c:v>95.131</c:v>
                </c:pt>
                <c:pt idx="4754">
                  <c:v>95.150999999999996</c:v>
                </c:pt>
                <c:pt idx="4755">
                  <c:v>95.171000000000006</c:v>
                </c:pt>
                <c:pt idx="4756">
                  <c:v>95.191000000000003</c:v>
                </c:pt>
                <c:pt idx="4757">
                  <c:v>95.210999999999999</c:v>
                </c:pt>
                <c:pt idx="4758">
                  <c:v>95.230999999999995</c:v>
                </c:pt>
                <c:pt idx="4759">
                  <c:v>95.251000000000005</c:v>
                </c:pt>
                <c:pt idx="4760">
                  <c:v>95.271000000000001</c:v>
                </c:pt>
                <c:pt idx="4761">
                  <c:v>95.290999999999997</c:v>
                </c:pt>
                <c:pt idx="4762">
                  <c:v>95.311000000000007</c:v>
                </c:pt>
                <c:pt idx="4763">
                  <c:v>95.331000000000003</c:v>
                </c:pt>
                <c:pt idx="4764">
                  <c:v>95.350999999999999</c:v>
                </c:pt>
                <c:pt idx="4765">
                  <c:v>95.370999999999995</c:v>
                </c:pt>
                <c:pt idx="4766">
                  <c:v>95.391000000000005</c:v>
                </c:pt>
                <c:pt idx="4767">
                  <c:v>95.411000000000001</c:v>
                </c:pt>
                <c:pt idx="4768">
                  <c:v>95.432000000000002</c:v>
                </c:pt>
                <c:pt idx="4769">
                  <c:v>95.450999999999993</c:v>
                </c:pt>
                <c:pt idx="4770">
                  <c:v>95.471000000000004</c:v>
                </c:pt>
                <c:pt idx="4771">
                  <c:v>95.491</c:v>
                </c:pt>
                <c:pt idx="4772">
                  <c:v>95.510999999999996</c:v>
                </c:pt>
                <c:pt idx="4773">
                  <c:v>95.531000000000006</c:v>
                </c:pt>
                <c:pt idx="4774">
                  <c:v>95.552000000000007</c:v>
                </c:pt>
                <c:pt idx="4775">
                  <c:v>95.570999999999998</c:v>
                </c:pt>
                <c:pt idx="4776">
                  <c:v>95.590999999999994</c:v>
                </c:pt>
                <c:pt idx="4777">
                  <c:v>95.611000000000004</c:v>
                </c:pt>
                <c:pt idx="4778">
                  <c:v>95.631</c:v>
                </c:pt>
                <c:pt idx="4779">
                  <c:v>95.650999999999996</c:v>
                </c:pt>
                <c:pt idx="4780">
                  <c:v>95.671000000000006</c:v>
                </c:pt>
                <c:pt idx="4781">
                  <c:v>95.691000000000003</c:v>
                </c:pt>
                <c:pt idx="4782">
                  <c:v>95.710999999999999</c:v>
                </c:pt>
                <c:pt idx="4783">
                  <c:v>95.733999999999995</c:v>
                </c:pt>
                <c:pt idx="4784">
                  <c:v>95.751999999999995</c:v>
                </c:pt>
                <c:pt idx="4785">
                  <c:v>95.772000000000006</c:v>
                </c:pt>
                <c:pt idx="4786">
                  <c:v>95.790999999999997</c:v>
                </c:pt>
                <c:pt idx="4787">
                  <c:v>95.811000000000007</c:v>
                </c:pt>
                <c:pt idx="4788">
                  <c:v>95.831000000000003</c:v>
                </c:pt>
                <c:pt idx="4789">
                  <c:v>95.850999999999999</c:v>
                </c:pt>
                <c:pt idx="4790">
                  <c:v>95.870999999999995</c:v>
                </c:pt>
                <c:pt idx="4791">
                  <c:v>95.891999999999996</c:v>
                </c:pt>
                <c:pt idx="4792">
                  <c:v>95.911000000000001</c:v>
                </c:pt>
                <c:pt idx="4793">
                  <c:v>95.930999999999997</c:v>
                </c:pt>
                <c:pt idx="4794">
                  <c:v>95.950999999999993</c:v>
                </c:pt>
                <c:pt idx="4795">
                  <c:v>95.971000000000004</c:v>
                </c:pt>
                <c:pt idx="4796">
                  <c:v>95.991</c:v>
                </c:pt>
                <c:pt idx="4797">
                  <c:v>96.010999999999996</c:v>
                </c:pt>
                <c:pt idx="4798">
                  <c:v>96.031000000000006</c:v>
                </c:pt>
                <c:pt idx="4799">
                  <c:v>96.051000000000002</c:v>
                </c:pt>
                <c:pt idx="4800">
                  <c:v>96.072999999999993</c:v>
                </c:pt>
                <c:pt idx="4801">
                  <c:v>96.091999999999999</c:v>
                </c:pt>
                <c:pt idx="4802">
                  <c:v>96.111000000000004</c:v>
                </c:pt>
                <c:pt idx="4803">
                  <c:v>96.131</c:v>
                </c:pt>
                <c:pt idx="4804">
                  <c:v>96.150999999999996</c:v>
                </c:pt>
                <c:pt idx="4805">
                  <c:v>96.171000000000006</c:v>
                </c:pt>
                <c:pt idx="4806">
                  <c:v>96.191000000000003</c:v>
                </c:pt>
                <c:pt idx="4807">
                  <c:v>96.210999999999999</c:v>
                </c:pt>
                <c:pt idx="4808">
                  <c:v>96.230999999999995</c:v>
                </c:pt>
                <c:pt idx="4809">
                  <c:v>96.257999999999996</c:v>
                </c:pt>
                <c:pt idx="4810">
                  <c:v>96.271000000000001</c:v>
                </c:pt>
                <c:pt idx="4811">
                  <c:v>96.290999999999997</c:v>
                </c:pt>
                <c:pt idx="4812">
                  <c:v>96.311000000000007</c:v>
                </c:pt>
                <c:pt idx="4813">
                  <c:v>96.331000000000003</c:v>
                </c:pt>
                <c:pt idx="4814">
                  <c:v>96.350999999999999</c:v>
                </c:pt>
                <c:pt idx="4815">
                  <c:v>96.370999999999995</c:v>
                </c:pt>
                <c:pt idx="4816">
                  <c:v>96.391000000000005</c:v>
                </c:pt>
                <c:pt idx="4817">
                  <c:v>96.411000000000001</c:v>
                </c:pt>
                <c:pt idx="4818">
                  <c:v>96.430999999999997</c:v>
                </c:pt>
                <c:pt idx="4819">
                  <c:v>96.450999999999993</c:v>
                </c:pt>
                <c:pt idx="4820">
                  <c:v>96.471000000000004</c:v>
                </c:pt>
                <c:pt idx="4821">
                  <c:v>96.491</c:v>
                </c:pt>
                <c:pt idx="4822">
                  <c:v>96.510999999999996</c:v>
                </c:pt>
                <c:pt idx="4823">
                  <c:v>96.531000000000006</c:v>
                </c:pt>
                <c:pt idx="4824">
                  <c:v>96.551000000000002</c:v>
                </c:pt>
                <c:pt idx="4825">
                  <c:v>96.570999999999998</c:v>
                </c:pt>
                <c:pt idx="4826">
                  <c:v>96.590999999999994</c:v>
                </c:pt>
                <c:pt idx="4827">
                  <c:v>96.611000000000004</c:v>
                </c:pt>
                <c:pt idx="4828">
                  <c:v>96.632000000000005</c:v>
                </c:pt>
                <c:pt idx="4829">
                  <c:v>96.650999999999996</c:v>
                </c:pt>
                <c:pt idx="4830">
                  <c:v>96.671000000000006</c:v>
                </c:pt>
                <c:pt idx="4831">
                  <c:v>96.692999999999998</c:v>
                </c:pt>
                <c:pt idx="4832">
                  <c:v>96.712000000000003</c:v>
                </c:pt>
                <c:pt idx="4833">
                  <c:v>96.730999999999995</c:v>
                </c:pt>
                <c:pt idx="4834">
                  <c:v>96.751000000000005</c:v>
                </c:pt>
                <c:pt idx="4835">
                  <c:v>96.772000000000006</c:v>
                </c:pt>
                <c:pt idx="4836">
                  <c:v>96.790999999999997</c:v>
                </c:pt>
                <c:pt idx="4837">
                  <c:v>96.811999999999998</c:v>
                </c:pt>
                <c:pt idx="4838">
                  <c:v>96.831000000000003</c:v>
                </c:pt>
                <c:pt idx="4839">
                  <c:v>96.850999999999999</c:v>
                </c:pt>
                <c:pt idx="4840">
                  <c:v>96.870999999999995</c:v>
                </c:pt>
                <c:pt idx="4841">
                  <c:v>96.891000000000005</c:v>
                </c:pt>
                <c:pt idx="4842">
                  <c:v>96.911000000000001</c:v>
                </c:pt>
                <c:pt idx="4843">
                  <c:v>96.930999999999997</c:v>
                </c:pt>
                <c:pt idx="4844">
                  <c:v>96.950999999999993</c:v>
                </c:pt>
                <c:pt idx="4845">
                  <c:v>96.971000000000004</c:v>
                </c:pt>
                <c:pt idx="4846">
                  <c:v>96.991</c:v>
                </c:pt>
                <c:pt idx="4847">
                  <c:v>97.010999999999996</c:v>
                </c:pt>
                <c:pt idx="4848">
                  <c:v>97.031000000000006</c:v>
                </c:pt>
                <c:pt idx="4849">
                  <c:v>97.052000000000007</c:v>
                </c:pt>
                <c:pt idx="4850">
                  <c:v>97.070999999999998</c:v>
                </c:pt>
                <c:pt idx="4851">
                  <c:v>97.090999999999994</c:v>
                </c:pt>
                <c:pt idx="4852">
                  <c:v>97.111000000000004</c:v>
                </c:pt>
                <c:pt idx="4853">
                  <c:v>97.131</c:v>
                </c:pt>
                <c:pt idx="4854">
                  <c:v>97.150999999999996</c:v>
                </c:pt>
                <c:pt idx="4855">
                  <c:v>97.171999999999997</c:v>
                </c:pt>
                <c:pt idx="4856">
                  <c:v>97.191000000000003</c:v>
                </c:pt>
                <c:pt idx="4857">
                  <c:v>97.210999999999999</c:v>
                </c:pt>
                <c:pt idx="4858">
                  <c:v>97.230999999999995</c:v>
                </c:pt>
                <c:pt idx="4859">
                  <c:v>97.251000000000005</c:v>
                </c:pt>
                <c:pt idx="4860">
                  <c:v>97.271000000000001</c:v>
                </c:pt>
                <c:pt idx="4861">
                  <c:v>97.290999999999997</c:v>
                </c:pt>
                <c:pt idx="4862">
                  <c:v>97.311000000000007</c:v>
                </c:pt>
                <c:pt idx="4863">
                  <c:v>97.331999999999994</c:v>
                </c:pt>
                <c:pt idx="4864">
                  <c:v>97.350999999999999</c:v>
                </c:pt>
                <c:pt idx="4865">
                  <c:v>97.370999999999995</c:v>
                </c:pt>
                <c:pt idx="4866">
                  <c:v>97.391000000000005</c:v>
                </c:pt>
                <c:pt idx="4867">
                  <c:v>97.412000000000006</c:v>
                </c:pt>
                <c:pt idx="4868">
                  <c:v>97.430999999999997</c:v>
                </c:pt>
                <c:pt idx="4869">
                  <c:v>97.450999999999993</c:v>
                </c:pt>
                <c:pt idx="4870">
                  <c:v>97.471000000000004</c:v>
                </c:pt>
                <c:pt idx="4871">
                  <c:v>97.491</c:v>
                </c:pt>
                <c:pt idx="4872">
                  <c:v>97.510999999999996</c:v>
                </c:pt>
                <c:pt idx="4873">
                  <c:v>97.531000000000006</c:v>
                </c:pt>
                <c:pt idx="4874">
                  <c:v>97.551000000000002</c:v>
                </c:pt>
                <c:pt idx="4875">
                  <c:v>97.570999999999998</c:v>
                </c:pt>
                <c:pt idx="4876">
                  <c:v>97.590999999999994</c:v>
                </c:pt>
                <c:pt idx="4877">
                  <c:v>97.611000000000004</c:v>
                </c:pt>
                <c:pt idx="4878">
                  <c:v>97.632000000000005</c:v>
                </c:pt>
                <c:pt idx="4879">
                  <c:v>97.650999999999996</c:v>
                </c:pt>
                <c:pt idx="4880">
                  <c:v>97.671999999999997</c:v>
                </c:pt>
                <c:pt idx="4881">
                  <c:v>97.700999999999993</c:v>
                </c:pt>
                <c:pt idx="4882">
                  <c:v>97.718999999999994</c:v>
                </c:pt>
                <c:pt idx="4883">
                  <c:v>97.74</c:v>
                </c:pt>
                <c:pt idx="4884">
                  <c:v>97.76</c:v>
                </c:pt>
                <c:pt idx="4885">
                  <c:v>97.78</c:v>
                </c:pt>
                <c:pt idx="4886">
                  <c:v>97.8</c:v>
                </c:pt>
                <c:pt idx="4887">
                  <c:v>97.822000000000003</c:v>
                </c:pt>
                <c:pt idx="4888">
                  <c:v>97.843999999999994</c:v>
                </c:pt>
                <c:pt idx="4889">
                  <c:v>97.861000000000004</c:v>
                </c:pt>
                <c:pt idx="4890">
                  <c:v>97.881</c:v>
                </c:pt>
                <c:pt idx="4891">
                  <c:v>97.900999999999996</c:v>
                </c:pt>
                <c:pt idx="4892">
                  <c:v>97.921000000000006</c:v>
                </c:pt>
                <c:pt idx="4893">
                  <c:v>97.941000000000003</c:v>
                </c:pt>
                <c:pt idx="4894">
                  <c:v>97.960999999999999</c:v>
                </c:pt>
                <c:pt idx="4895">
                  <c:v>97.980999999999995</c:v>
                </c:pt>
                <c:pt idx="4896">
                  <c:v>98.001000000000005</c:v>
                </c:pt>
                <c:pt idx="4897">
                  <c:v>98.021000000000001</c:v>
                </c:pt>
                <c:pt idx="4898">
                  <c:v>98.040999999999997</c:v>
                </c:pt>
                <c:pt idx="4899">
                  <c:v>98.061000000000007</c:v>
                </c:pt>
                <c:pt idx="4900">
                  <c:v>98.081000000000003</c:v>
                </c:pt>
                <c:pt idx="4901">
                  <c:v>98.100999999999999</c:v>
                </c:pt>
                <c:pt idx="4902">
                  <c:v>98.120999999999995</c:v>
                </c:pt>
                <c:pt idx="4903">
                  <c:v>98.141999999999996</c:v>
                </c:pt>
                <c:pt idx="4904">
                  <c:v>98.161000000000001</c:v>
                </c:pt>
                <c:pt idx="4905">
                  <c:v>98.180999999999997</c:v>
                </c:pt>
                <c:pt idx="4906">
                  <c:v>98.200999999999993</c:v>
                </c:pt>
                <c:pt idx="4907">
                  <c:v>98.221000000000004</c:v>
                </c:pt>
                <c:pt idx="4908">
                  <c:v>98.241</c:v>
                </c:pt>
                <c:pt idx="4909">
                  <c:v>98.260999999999996</c:v>
                </c:pt>
                <c:pt idx="4910">
                  <c:v>98.281000000000006</c:v>
                </c:pt>
                <c:pt idx="4911">
                  <c:v>98.302000000000007</c:v>
                </c:pt>
                <c:pt idx="4912">
                  <c:v>98.322000000000003</c:v>
                </c:pt>
                <c:pt idx="4913">
                  <c:v>98.340999999999994</c:v>
                </c:pt>
                <c:pt idx="4914">
                  <c:v>98.361000000000004</c:v>
                </c:pt>
                <c:pt idx="4915">
                  <c:v>98.381</c:v>
                </c:pt>
                <c:pt idx="4916">
                  <c:v>98.400999999999996</c:v>
                </c:pt>
                <c:pt idx="4917">
                  <c:v>98.421999999999997</c:v>
                </c:pt>
                <c:pt idx="4918">
                  <c:v>98.441999999999993</c:v>
                </c:pt>
                <c:pt idx="4919">
                  <c:v>98.462000000000003</c:v>
                </c:pt>
                <c:pt idx="4920">
                  <c:v>98.481999999999999</c:v>
                </c:pt>
                <c:pt idx="4921">
                  <c:v>98.501000000000005</c:v>
                </c:pt>
                <c:pt idx="4922">
                  <c:v>98.521000000000001</c:v>
                </c:pt>
                <c:pt idx="4923">
                  <c:v>98.540999999999997</c:v>
                </c:pt>
                <c:pt idx="4924">
                  <c:v>98.561000000000007</c:v>
                </c:pt>
                <c:pt idx="4925">
                  <c:v>98.581000000000003</c:v>
                </c:pt>
                <c:pt idx="4926">
                  <c:v>98.600999999999999</c:v>
                </c:pt>
                <c:pt idx="4927">
                  <c:v>98.620999999999995</c:v>
                </c:pt>
                <c:pt idx="4928">
                  <c:v>98.641000000000005</c:v>
                </c:pt>
                <c:pt idx="4929">
                  <c:v>98.661000000000001</c:v>
                </c:pt>
                <c:pt idx="4930">
                  <c:v>98.680999999999997</c:v>
                </c:pt>
                <c:pt idx="4931">
                  <c:v>98.700999999999993</c:v>
                </c:pt>
                <c:pt idx="4932">
                  <c:v>98.721000000000004</c:v>
                </c:pt>
                <c:pt idx="4933">
                  <c:v>98.741</c:v>
                </c:pt>
                <c:pt idx="4934">
                  <c:v>98.760999999999996</c:v>
                </c:pt>
                <c:pt idx="4935">
                  <c:v>98.781999999999996</c:v>
                </c:pt>
                <c:pt idx="4936">
                  <c:v>98.802000000000007</c:v>
                </c:pt>
                <c:pt idx="4937">
                  <c:v>98.822000000000003</c:v>
                </c:pt>
                <c:pt idx="4938">
                  <c:v>98.840999999999994</c:v>
                </c:pt>
                <c:pt idx="4939">
                  <c:v>98.861000000000004</c:v>
                </c:pt>
                <c:pt idx="4940">
                  <c:v>98.881</c:v>
                </c:pt>
                <c:pt idx="4941">
                  <c:v>98.900999999999996</c:v>
                </c:pt>
                <c:pt idx="4942">
                  <c:v>98.921000000000006</c:v>
                </c:pt>
                <c:pt idx="4943">
                  <c:v>98.941000000000003</c:v>
                </c:pt>
                <c:pt idx="4944">
                  <c:v>98.960999999999999</c:v>
                </c:pt>
                <c:pt idx="4945">
                  <c:v>98.980999999999995</c:v>
                </c:pt>
                <c:pt idx="4946">
                  <c:v>99.001999999999995</c:v>
                </c:pt>
                <c:pt idx="4947">
                  <c:v>99.021000000000001</c:v>
                </c:pt>
                <c:pt idx="4948">
                  <c:v>99.040999999999997</c:v>
                </c:pt>
                <c:pt idx="4949">
                  <c:v>99.061999999999998</c:v>
                </c:pt>
                <c:pt idx="4950">
                  <c:v>99.081999999999994</c:v>
                </c:pt>
                <c:pt idx="4951">
                  <c:v>99.100999999999999</c:v>
                </c:pt>
                <c:pt idx="4952">
                  <c:v>99.120999999999995</c:v>
                </c:pt>
                <c:pt idx="4953">
                  <c:v>99.141999999999996</c:v>
                </c:pt>
                <c:pt idx="4954">
                  <c:v>99.162000000000006</c:v>
                </c:pt>
                <c:pt idx="4955">
                  <c:v>99.180999999999997</c:v>
                </c:pt>
                <c:pt idx="4956">
                  <c:v>99.200999999999993</c:v>
                </c:pt>
                <c:pt idx="4957">
                  <c:v>99.221000000000004</c:v>
                </c:pt>
                <c:pt idx="4958">
                  <c:v>99.241</c:v>
                </c:pt>
                <c:pt idx="4959">
                  <c:v>99.260999999999996</c:v>
                </c:pt>
                <c:pt idx="4960">
                  <c:v>99.281000000000006</c:v>
                </c:pt>
                <c:pt idx="4961">
                  <c:v>99.301000000000002</c:v>
                </c:pt>
                <c:pt idx="4962">
                  <c:v>99.320999999999998</c:v>
                </c:pt>
                <c:pt idx="4963">
                  <c:v>99.341999999999999</c:v>
                </c:pt>
                <c:pt idx="4964">
                  <c:v>99.361000000000004</c:v>
                </c:pt>
                <c:pt idx="4965">
                  <c:v>99.382000000000005</c:v>
                </c:pt>
                <c:pt idx="4966">
                  <c:v>99.400999999999996</c:v>
                </c:pt>
                <c:pt idx="4967">
                  <c:v>99.421999999999997</c:v>
                </c:pt>
                <c:pt idx="4968">
                  <c:v>99.442999999999998</c:v>
                </c:pt>
                <c:pt idx="4969">
                  <c:v>99.462999999999994</c:v>
                </c:pt>
                <c:pt idx="4970">
                  <c:v>99.480999999999995</c:v>
                </c:pt>
                <c:pt idx="4971">
                  <c:v>99.501000000000005</c:v>
                </c:pt>
                <c:pt idx="4972">
                  <c:v>99.521000000000001</c:v>
                </c:pt>
                <c:pt idx="4973">
                  <c:v>99.540999999999997</c:v>
                </c:pt>
                <c:pt idx="4974">
                  <c:v>99.561000000000007</c:v>
                </c:pt>
                <c:pt idx="4975">
                  <c:v>99.581000000000003</c:v>
                </c:pt>
                <c:pt idx="4976">
                  <c:v>99.602000000000004</c:v>
                </c:pt>
                <c:pt idx="4977">
                  <c:v>99.620999999999995</c:v>
                </c:pt>
                <c:pt idx="4978">
                  <c:v>99.641000000000005</c:v>
                </c:pt>
                <c:pt idx="4979">
                  <c:v>99.661000000000001</c:v>
                </c:pt>
                <c:pt idx="4980">
                  <c:v>99.680999999999997</c:v>
                </c:pt>
                <c:pt idx="4981">
                  <c:v>99.701999999999998</c:v>
                </c:pt>
                <c:pt idx="4982">
                  <c:v>99.721999999999994</c:v>
                </c:pt>
                <c:pt idx="4983">
                  <c:v>99.741</c:v>
                </c:pt>
                <c:pt idx="4984">
                  <c:v>99.760999999999996</c:v>
                </c:pt>
                <c:pt idx="4985">
                  <c:v>99.781000000000006</c:v>
                </c:pt>
                <c:pt idx="4986">
                  <c:v>99.801000000000002</c:v>
                </c:pt>
                <c:pt idx="4987">
                  <c:v>99.820999999999998</c:v>
                </c:pt>
                <c:pt idx="4988">
                  <c:v>99.855999999999995</c:v>
                </c:pt>
                <c:pt idx="4989">
                  <c:v>99.867000000000004</c:v>
                </c:pt>
                <c:pt idx="4990">
                  <c:v>99.881</c:v>
                </c:pt>
                <c:pt idx="4991">
                  <c:v>99.900999999999996</c:v>
                </c:pt>
                <c:pt idx="4992">
                  <c:v>99.921000000000006</c:v>
                </c:pt>
                <c:pt idx="4993">
                  <c:v>99.941000000000003</c:v>
                </c:pt>
                <c:pt idx="4994">
                  <c:v>99.960999999999999</c:v>
                </c:pt>
                <c:pt idx="4995">
                  <c:v>99.980999999999995</c:v>
                </c:pt>
                <c:pt idx="4996">
                  <c:v>100.001</c:v>
                </c:pt>
                <c:pt idx="4997">
                  <c:v>100.02200000000001</c:v>
                </c:pt>
                <c:pt idx="4998">
                  <c:v>100.042</c:v>
                </c:pt>
                <c:pt idx="4999">
                  <c:v>100.063</c:v>
                </c:pt>
                <c:pt idx="5000">
                  <c:v>100.081</c:v>
                </c:pt>
                <c:pt idx="5001">
                  <c:v>100.102</c:v>
                </c:pt>
                <c:pt idx="5002">
                  <c:v>100.122</c:v>
                </c:pt>
                <c:pt idx="5003">
                  <c:v>100.14100000000001</c:v>
                </c:pt>
                <c:pt idx="5004">
                  <c:v>100.161</c:v>
                </c:pt>
                <c:pt idx="5005">
                  <c:v>100.181</c:v>
                </c:pt>
                <c:pt idx="5006">
                  <c:v>100.20099999999999</c:v>
                </c:pt>
                <c:pt idx="5007">
                  <c:v>100.221</c:v>
                </c:pt>
                <c:pt idx="5008">
                  <c:v>100.241</c:v>
                </c:pt>
                <c:pt idx="5009">
                  <c:v>100.261</c:v>
                </c:pt>
                <c:pt idx="5010">
                  <c:v>100.28100000000001</c:v>
                </c:pt>
                <c:pt idx="5011">
                  <c:v>100.301</c:v>
                </c:pt>
                <c:pt idx="5012">
                  <c:v>100.321</c:v>
                </c:pt>
                <c:pt idx="5013">
                  <c:v>100.342</c:v>
                </c:pt>
                <c:pt idx="5014">
                  <c:v>100.36199999999999</c:v>
                </c:pt>
                <c:pt idx="5015">
                  <c:v>100.383</c:v>
                </c:pt>
                <c:pt idx="5016">
                  <c:v>100.402</c:v>
                </c:pt>
                <c:pt idx="5017">
                  <c:v>100.42100000000001</c:v>
                </c:pt>
                <c:pt idx="5018">
                  <c:v>100.441</c:v>
                </c:pt>
                <c:pt idx="5019">
                  <c:v>100.461</c:v>
                </c:pt>
                <c:pt idx="5020">
                  <c:v>100.48099999999999</c:v>
                </c:pt>
                <c:pt idx="5021">
                  <c:v>100.501</c:v>
                </c:pt>
                <c:pt idx="5022">
                  <c:v>100.521</c:v>
                </c:pt>
                <c:pt idx="5023">
                  <c:v>100.541</c:v>
                </c:pt>
                <c:pt idx="5024">
                  <c:v>100.56100000000001</c:v>
                </c:pt>
                <c:pt idx="5025">
                  <c:v>100.581</c:v>
                </c:pt>
                <c:pt idx="5026">
                  <c:v>100.601</c:v>
                </c:pt>
                <c:pt idx="5027">
                  <c:v>100.621</c:v>
                </c:pt>
                <c:pt idx="5028">
                  <c:v>100.64100000000001</c:v>
                </c:pt>
                <c:pt idx="5029">
                  <c:v>100.661</c:v>
                </c:pt>
                <c:pt idx="5030">
                  <c:v>100.682</c:v>
                </c:pt>
                <c:pt idx="5031">
                  <c:v>100.702</c:v>
                </c:pt>
                <c:pt idx="5032">
                  <c:v>100.72199999999999</c:v>
                </c:pt>
                <c:pt idx="5033">
                  <c:v>100.741</c:v>
                </c:pt>
                <c:pt idx="5034">
                  <c:v>100.761</c:v>
                </c:pt>
                <c:pt idx="5035">
                  <c:v>100.78100000000001</c:v>
                </c:pt>
                <c:pt idx="5036">
                  <c:v>100.801</c:v>
                </c:pt>
                <c:pt idx="5037">
                  <c:v>100.821</c:v>
                </c:pt>
                <c:pt idx="5038">
                  <c:v>100.842</c:v>
                </c:pt>
                <c:pt idx="5039">
                  <c:v>100.86199999999999</c:v>
                </c:pt>
                <c:pt idx="5040">
                  <c:v>100.881</c:v>
                </c:pt>
                <c:pt idx="5041">
                  <c:v>100.901</c:v>
                </c:pt>
                <c:pt idx="5042">
                  <c:v>100.922</c:v>
                </c:pt>
                <c:pt idx="5043">
                  <c:v>100.941</c:v>
                </c:pt>
                <c:pt idx="5044">
                  <c:v>100.961</c:v>
                </c:pt>
                <c:pt idx="5045">
                  <c:v>100.982</c:v>
                </c:pt>
                <c:pt idx="5046">
                  <c:v>101.002</c:v>
                </c:pt>
                <c:pt idx="5047">
                  <c:v>101.021</c:v>
                </c:pt>
                <c:pt idx="5048">
                  <c:v>101.041</c:v>
                </c:pt>
                <c:pt idx="5049">
                  <c:v>101.06100000000001</c:v>
                </c:pt>
                <c:pt idx="5050">
                  <c:v>101.08199999999999</c:v>
                </c:pt>
                <c:pt idx="5051">
                  <c:v>101.101</c:v>
                </c:pt>
                <c:pt idx="5052">
                  <c:v>101.121</c:v>
                </c:pt>
                <c:pt idx="5053">
                  <c:v>101.14100000000001</c:v>
                </c:pt>
                <c:pt idx="5054">
                  <c:v>101.16200000000001</c:v>
                </c:pt>
                <c:pt idx="5055">
                  <c:v>101.181</c:v>
                </c:pt>
                <c:pt idx="5056">
                  <c:v>101.20099999999999</c:v>
                </c:pt>
                <c:pt idx="5057">
                  <c:v>101.221</c:v>
                </c:pt>
                <c:pt idx="5058">
                  <c:v>101.241</c:v>
                </c:pt>
                <c:pt idx="5059">
                  <c:v>101.261</c:v>
                </c:pt>
                <c:pt idx="5060">
                  <c:v>101.28100000000001</c:v>
                </c:pt>
                <c:pt idx="5061">
                  <c:v>101.30200000000001</c:v>
                </c:pt>
                <c:pt idx="5062">
                  <c:v>101.322</c:v>
                </c:pt>
                <c:pt idx="5063">
                  <c:v>101.342</c:v>
                </c:pt>
                <c:pt idx="5064">
                  <c:v>101.361</c:v>
                </c:pt>
                <c:pt idx="5065">
                  <c:v>101.381</c:v>
                </c:pt>
                <c:pt idx="5066">
                  <c:v>101.402</c:v>
                </c:pt>
                <c:pt idx="5067">
                  <c:v>101.42100000000001</c:v>
                </c:pt>
                <c:pt idx="5068">
                  <c:v>101.441</c:v>
                </c:pt>
                <c:pt idx="5069">
                  <c:v>101.462</c:v>
                </c:pt>
                <c:pt idx="5070">
                  <c:v>101.48099999999999</c:v>
                </c:pt>
                <c:pt idx="5071">
                  <c:v>101.501</c:v>
                </c:pt>
                <c:pt idx="5072">
                  <c:v>101.521</c:v>
                </c:pt>
                <c:pt idx="5073">
                  <c:v>101.541</c:v>
                </c:pt>
                <c:pt idx="5074">
                  <c:v>101.56100000000001</c:v>
                </c:pt>
                <c:pt idx="5075">
                  <c:v>101.581</c:v>
                </c:pt>
                <c:pt idx="5076">
                  <c:v>101.601</c:v>
                </c:pt>
                <c:pt idx="5077">
                  <c:v>101.623</c:v>
                </c:pt>
                <c:pt idx="5078">
                  <c:v>101.642</c:v>
                </c:pt>
                <c:pt idx="5079">
                  <c:v>101.663</c:v>
                </c:pt>
                <c:pt idx="5080">
                  <c:v>101.682</c:v>
                </c:pt>
                <c:pt idx="5081">
                  <c:v>101.70099999999999</c:v>
                </c:pt>
                <c:pt idx="5082">
                  <c:v>101.72199999999999</c:v>
                </c:pt>
                <c:pt idx="5083">
                  <c:v>101.741</c:v>
                </c:pt>
                <c:pt idx="5084">
                  <c:v>101.762</c:v>
                </c:pt>
                <c:pt idx="5085">
                  <c:v>101.782</c:v>
                </c:pt>
                <c:pt idx="5086">
                  <c:v>101.801</c:v>
                </c:pt>
                <c:pt idx="5087">
                  <c:v>101.821</c:v>
                </c:pt>
                <c:pt idx="5088">
                  <c:v>101.84099999999999</c:v>
                </c:pt>
                <c:pt idx="5089">
                  <c:v>101.861</c:v>
                </c:pt>
                <c:pt idx="5090">
                  <c:v>101.881</c:v>
                </c:pt>
                <c:pt idx="5091">
                  <c:v>101.901</c:v>
                </c:pt>
                <c:pt idx="5092">
                  <c:v>101.92100000000001</c:v>
                </c:pt>
                <c:pt idx="5093">
                  <c:v>101.94199999999999</c:v>
                </c:pt>
                <c:pt idx="5094">
                  <c:v>101.962</c:v>
                </c:pt>
                <c:pt idx="5095">
                  <c:v>101.98099999999999</c:v>
                </c:pt>
                <c:pt idx="5096">
                  <c:v>102.001</c:v>
                </c:pt>
                <c:pt idx="5097">
                  <c:v>102.02200000000001</c:v>
                </c:pt>
                <c:pt idx="5098">
                  <c:v>102.041</c:v>
                </c:pt>
                <c:pt idx="5099">
                  <c:v>102.06100000000001</c:v>
                </c:pt>
                <c:pt idx="5100">
                  <c:v>102.081</c:v>
                </c:pt>
                <c:pt idx="5101">
                  <c:v>102.102</c:v>
                </c:pt>
                <c:pt idx="5102">
                  <c:v>102.122</c:v>
                </c:pt>
                <c:pt idx="5103">
                  <c:v>102.14100000000001</c:v>
                </c:pt>
                <c:pt idx="5104">
                  <c:v>102.161</c:v>
                </c:pt>
                <c:pt idx="5105">
                  <c:v>102.181</c:v>
                </c:pt>
                <c:pt idx="5106">
                  <c:v>102.20099999999999</c:v>
                </c:pt>
                <c:pt idx="5107">
                  <c:v>102.22199999999999</c:v>
                </c:pt>
                <c:pt idx="5108">
                  <c:v>102.241</c:v>
                </c:pt>
                <c:pt idx="5109">
                  <c:v>102.262</c:v>
                </c:pt>
                <c:pt idx="5110">
                  <c:v>102.28100000000001</c:v>
                </c:pt>
                <c:pt idx="5111">
                  <c:v>102.30200000000001</c:v>
                </c:pt>
                <c:pt idx="5112">
                  <c:v>102.321</c:v>
                </c:pt>
                <c:pt idx="5113">
                  <c:v>102.342</c:v>
                </c:pt>
                <c:pt idx="5114">
                  <c:v>102.361</c:v>
                </c:pt>
                <c:pt idx="5115">
                  <c:v>102.381</c:v>
                </c:pt>
                <c:pt idx="5116">
                  <c:v>102.401</c:v>
                </c:pt>
                <c:pt idx="5117">
                  <c:v>102.422</c:v>
                </c:pt>
                <c:pt idx="5118">
                  <c:v>102.441</c:v>
                </c:pt>
                <c:pt idx="5119">
                  <c:v>102.461</c:v>
                </c:pt>
                <c:pt idx="5120">
                  <c:v>102.48099999999999</c:v>
                </c:pt>
                <c:pt idx="5121">
                  <c:v>102.501</c:v>
                </c:pt>
                <c:pt idx="5122">
                  <c:v>102.521</c:v>
                </c:pt>
                <c:pt idx="5123">
                  <c:v>102.541</c:v>
                </c:pt>
                <c:pt idx="5124">
                  <c:v>102.562</c:v>
                </c:pt>
                <c:pt idx="5125">
                  <c:v>102.583</c:v>
                </c:pt>
                <c:pt idx="5126">
                  <c:v>102.602</c:v>
                </c:pt>
                <c:pt idx="5127">
                  <c:v>102.622</c:v>
                </c:pt>
                <c:pt idx="5128">
                  <c:v>102.64100000000001</c:v>
                </c:pt>
                <c:pt idx="5129">
                  <c:v>102.66200000000001</c:v>
                </c:pt>
                <c:pt idx="5130">
                  <c:v>102.681</c:v>
                </c:pt>
                <c:pt idx="5131">
                  <c:v>102.70099999999999</c:v>
                </c:pt>
                <c:pt idx="5132">
                  <c:v>102.721</c:v>
                </c:pt>
                <c:pt idx="5133">
                  <c:v>102.741</c:v>
                </c:pt>
                <c:pt idx="5134">
                  <c:v>102.761</c:v>
                </c:pt>
                <c:pt idx="5135">
                  <c:v>102.78100000000001</c:v>
                </c:pt>
                <c:pt idx="5136">
                  <c:v>102.801</c:v>
                </c:pt>
                <c:pt idx="5137">
                  <c:v>102.822</c:v>
                </c:pt>
                <c:pt idx="5138">
                  <c:v>102.84099999999999</c:v>
                </c:pt>
                <c:pt idx="5139">
                  <c:v>102.861</c:v>
                </c:pt>
                <c:pt idx="5140">
                  <c:v>102.88200000000001</c:v>
                </c:pt>
                <c:pt idx="5141">
                  <c:v>102.902</c:v>
                </c:pt>
                <c:pt idx="5142">
                  <c:v>102.922</c:v>
                </c:pt>
                <c:pt idx="5143">
                  <c:v>102.94199999999999</c:v>
                </c:pt>
                <c:pt idx="5144">
                  <c:v>102.962</c:v>
                </c:pt>
                <c:pt idx="5145">
                  <c:v>102.98099999999999</c:v>
                </c:pt>
                <c:pt idx="5146">
                  <c:v>103.001</c:v>
                </c:pt>
                <c:pt idx="5147">
                  <c:v>103.021</c:v>
                </c:pt>
                <c:pt idx="5148">
                  <c:v>103.041</c:v>
                </c:pt>
                <c:pt idx="5149">
                  <c:v>103.06100000000001</c:v>
                </c:pt>
                <c:pt idx="5150">
                  <c:v>103.081</c:v>
                </c:pt>
                <c:pt idx="5151">
                  <c:v>103.101</c:v>
                </c:pt>
                <c:pt idx="5152">
                  <c:v>103.121</c:v>
                </c:pt>
                <c:pt idx="5153">
                  <c:v>103.14100000000001</c:v>
                </c:pt>
                <c:pt idx="5154">
                  <c:v>103.161</c:v>
                </c:pt>
                <c:pt idx="5155">
                  <c:v>103.181</c:v>
                </c:pt>
                <c:pt idx="5156">
                  <c:v>103.202</c:v>
                </c:pt>
                <c:pt idx="5157">
                  <c:v>103.22199999999999</c:v>
                </c:pt>
                <c:pt idx="5158">
                  <c:v>103.242</c:v>
                </c:pt>
                <c:pt idx="5159">
                  <c:v>103.261</c:v>
                </c:pt>
                <c:pt idx="5160">
                  <c:v>103.28100000000001</c:v>
                </c:pt>
                <c:pt idx="5161">
                  <c:v>103.30200000000001</c:v>
                </c:pt>
                <c:pt idx="5162">
                  <c:v>103.321</c:v>
                </c:pt>
                <c:pt idx="5163">
                  <c:v>103.34099999999999</c:v>
                </c:pt>
                <c:pt idx="5164">
                  <c:v>103.361</c:v>
                </c:pt>
                <c:pt idx="5165">
                  <c:v>103.381</c:v>
                </c:pt>
                <c:pt idx="5166">
                  <c:v>103.401</c:v>
                </c:pt>
                <c:pt idx="5167">
                  <c:v>103.422</c:v>
                </c:pt>
                <c:pt idx="5168">
                  <c:v>103.441</c:v>
                </c:pt>
                <c:pt idx="5169">
                  <c:v>103.461</c:v>
                </c:pt>
                <c:pt idx="5170">
                  <c:v>103.48099999999999</c:v>
                </c:pt>
                <c:pt idx="5171">
                  <c:v>103.501</c:v>
                </c:pt>
                <c:pt idx="5172">
                  <c:v>103.524</c:v>
                </c:pt>
                <c:pt idx="5173">
                  <c:v>103.541</c:v>
                </c:pt>
                <c:pt idx="5174">
                  <c:v>103.563</c:v>
                </c:pt>
                <c:pt idx="5175">
                  <c:v>103.58199999999999</c:v>
                </c:pt>
                <c:pt idx="5176">
                  <c:v>103.602</c:v>
                </c:pt>
                <c:pt idx="5177">
                  <c:v>103.622</c:v>
                </c:pt>
                <c:pt idx="5178">
                  <c:v>103.64100000000001</c:v>
                </c:pt>
                <c:pt idx="5179">
                  <c:v>103.661</c:v>
                </c:pt>
                <c:pt idx="5180">
                  <c:v>103.681</c:v>
                </c:pt>
                <c:pt idx="5181">
                  <c:v>103.70099999999999</c:v>
                </c:pt>
                <c:pt idx="5182">
                  <c:v>103.721</c:v>
                </c:pt>
                <c:pt idx="5183">
                  <c:v>103.742</c:v>
                </c:pt>
                <c:pt idx="5184">
                  <c:v>103.761</c:v>
                </c:pt>
                <c:pt idx="5185">
                  <c:v>103.78100000000001</c:v>
                </c:pt>
                <c:pt idx="5186">
                  <c:v>103.801</c:v>
                </c:pt>
                <c:pt idx="5187">
                  <c:v>103.821</c:v>
                </c:pt>
                <c:pt idx="5188">
                  <c:v>103.842</c:v>
                </c:pt>
                <c:pt idx="5189">
                  <c:v>103.86199999999999</c:v>
                </c:pt>
                <c:pt idx="5190">
                  <c:v>103.881</c:v>
                </c:pt>
                <c:pt idx="5191">
                  <c:v>103.901</c:v>
                </c:pt>
                <c:pt idx="5192">
                  <c:v>103.92100000000001</c:v>
                </c:pt>
                <c:pt idx="5193">
                  <c:v>103.94199999999999</c:v>
                </c:pt>
                <c:pt idx="5194">
                  <c:v>103.962</c:v>
                </c:pt>
                <c:pt idx="5195">
                  <c:v>103.98099999999999</c:v>
                </c:pt>
                <c:pt idx="5196">
                  <c:v>104.001</c:v>
                </c:pt>
                <c:pt idx="5197">
                  <c:v>104.021</c:v>
                </c:pt>
                <c:pt idx="5198">
                  <c:v>104.041</c:v>
                </c:pt>
                <c:pt idx="5199">
                  <c:v>104.06100000000001</c:v>
                </c:pt>
                <c:pt idx="5200">
                  <c:v>104.081</c:v>
                </c:pt>
                <c:pt idx="5201">
                  <c:v>104.101</c:v>
                </c:pt>
                <c:pt idx="5202">
                  <c:v>104.121</c:v>
                </c:pt>
                <c:pt idx="5203">
                  <c:v>104.14100000000001</c:v>
                </c:pt>
                <c:pt idx="5204">
                  <c:v>104.16200000000001</c:v>
                </c:pt>
                <c:pt idx="5205">
                  <c:v>104.182</c:v>
                </c:pt>
                <c:pt idx="5206">
                  <c:v>104.202</c:v>
                </c:pt>
                <c:pt idx="5207">
                  <c:v>104.221</c:v>
                </c:pt>
                <c:pt idx="5208">
                  <c:v>104.241</c:v>
                </c:pt>
                <c:pt idx="5209">
                  <c:v>104.262</c:v>
                </c:pt>
                <c:pt idx="5210">
                  <c:v>104.28100000000001</c:v>
                </c:pt>
                <c:pt idx="5211">
                  <c:v>104.301</c:v>
                </c:pt>
                <c:pt idx="5212">
                  <c:v>104.321</c:v>
                </c:pt>
                <c:pt idx="5213">
                  <c:v>104.34099999999999</c:v>
                </c:pt>
                <c:pt idx="5214">
                  <c:v>104.361</c:v>
                </c:pt>
                <c:pt idx="5215">
                  <c:v>104.381</c:v>
                </c:pt>
                <c:pt idx="5216">
                  <c:v>104.401</c:v>
                </c:pt>
                <c:pt idx="5217">
                  <c:v>104.42100000000001</c:v>
                </c:pt>
                <c:pt idx="5218">
                  <c:v>104.441</c:v>
                </c:pt>
                <c:pt idx="5219">
                  <c:v>104.461</c:v>
                </c:pt>
                <c:pt idx="5220">
                  <c:v>104.482</c:v>
                </c:pt>
                <c:pt idx="5221">
                  <c:v>104.502</c:v>
                </c:pt>
                <c:pt idx="5222">
                  <c:v>104.521</c:v>
                </c:pt>
                <c:pt idx="5223">
                  <c:v>104.54300000000001</c:v>
                </c:pt>
                <c:pt idx="5224">
                  <c:v>104.56100000000001</c:v>
                </c:pt>
                <c:pt idx="5225">
                  <c:v>104.58199999999999</c:v>
                </c:pt>
                <c:pt idx="5226">
                  <c:v>104.601</c:v>
                </c:pt>
                <c:pt idx="5227">
                  <c:v>104.621</c:v>
                </c:pt>
                <c:pt idx="5228">
                  <c:v>104.642</c:v>
                </c:pt>
                <c:pt idx="5229">
                  <c:v>104.66200000000001</c:v>
                </c:pt>
                <c:pt idx="5230">
                  <c:v>104.681</c:v>
                </c:pt>
                <c:pt idx="5231">
                  <c:v>104.70099999999999</c:v>
                </c:pt>
                <c:pt idx="5232">
                  <c:v>104.721</c:v>
                </c:pt>
                <c:pt idx="5233">
                  <c:v>104.742</c:v>
                </c:pt>
                <c:pt idx="5234">
                  <c:v>104.761</c:v>
                </c:pt>
                <c:pt idx="5235">
                  <c:v>104.78100000000001</c:v>
                </c:pt>
                <c:pt idx="5236">
                  <c:v>104.80200000000001</c:v>
                </c:pt>
                <c:pt idx="5237">
                  <c:v>104.822</c:v>
                </c:pt>
                <c:pt idx="5238">
                  <c:v>104.842</c:v>
                </c:pt>
                <c:pt idx="5239">
                  <c:v>104.861</c:v>
                </c:pt>
                <c:pt idx="5240">
                  <c:v>104.881</c:v>
                </c:pt>
                <c:pt idx="5241">
                  <c:v>104.901</c:v>
                </c:pt>
                <c:pt idx="5242">
                  <c:v>104.92100000000001</c:v>
                </c:pt>
                <c:pt idx="5243">
                  <c:v>104.941</c:v>
                </c:pt>
                <c:pt idx="5244">
                  <c:v>104.961</c:v>
                </c:pt>
                <c:pt idx="5245">
                  <c:v>104.98099999999999</c:v>
                </c:pt>
                <c:pt idx="5246">
                  <c:v>105.001</c:v>
                </c:pt>
                <c:pt idx="5247">
                  <c:v>105.021</c:v>
                </c:pt>
                <c:pt idx="5248">
                  <c:v>105.042</c:v>
                </c:pt>
                <c:pt idx="5249">
                  <c:v>105.06100000000001</c:v>
                </c:pt>
                <c:pt idx="5250">
                  <c:v>105.081</c:v>
                </c:pt>
                <c:pt idx="5251">
                  <c:v>105.101</c:v>
                </c:pt>
                <c:pt idx="5252">
                  <c:v>105.122</c:v>
                </c:pt>
                <c:pt idx="5253">
                  <c:v>105.143</c:v>
                </c:pt>
                <c:pt idx="5254">
                  <c:v>105.16200000000001</c:v>
                </c:pt>
                <c:pt idx="5255">
                  <c:v>105.182</c:v>
                </c:pt>
                <c:pt idx="5256">
                  <c:v>105.20099999999999</c:v>
                </c:pt>
                <c:pt idx="5257">
                  <c:v>105.221</c:v>
                </c:pt>
                <c:pt idx="5258">
                  <c:v>105.241</c:v>
                </c:pt>
                <c:pt idx="5259">
                  <c:v>105.261</c:v>
                </c:pt>
                <c:pt idx="5260">
                  <c:v>105.282</c:v>
                </c:pt>
                <c:pt idx="5261">
                  <c:v>105.301</c:v>
                </c:pt>
                <c:pt idx="5262">
                  <c:v>105.321</c:v>
                </c:pt>
                <c:pt idx="5263">
                  <c:v>105.342</c:v>
                </c:pt>
                <c:pt idx="5264">
                  <c:v>105.361</c:v>
                </c:pt>
                <c:pt idx="5265">
                  <c:v>105.381</c:v>
                </c:pt>
                <c:pt idx="5266">
                  <c:v>105.401</c:v>
                </c:pt>
                <c:pt idx="5267">
                  <c:v>105.42100000000001</c:v>
                </c:pt>
                <c:pt idx="5268">
                  <c:v>105.44199999999999</c:v>
                </c:pt>
                <c:pt idx="5269">
                  <c:v>105.462</c:v>
                </c:pt>
                <c:pt idx="5270">
                  <c:v>105.482</c:v>
                </c:pt>
                <c:pt idx="5271">
                  <c:v>105.501</c:v>
                </c:pt>
                <c:pt idx="5272">
                  <c:v>105.52200000000001</c:v>
                </c:pt>
                <c:pt idx="5273">
                  <c:v>105.542</c:v>
                </c:pt>
                <c:pt idx="5274">
                  <c:v>105.56100000000001</c:v>
                </c:pt>
                <c:pt idx="5275">
                  <c:v>105.58199999999999</c:v>
                </c:pt>
                <c:pt idx="5276">
                  <c:v>105.601</c:v>
                </c:pt>
                <c:pt idx="5277">
                  <c:v>105.621</c:v>
                </c:pt>
                <c:pt idx="5278">
                  <c:v>105.64100000000001</c:v>
                </c:pt>
                <c:pt idx="5279">
                  <c:v>105.661</c:v>
                </c:pt>
                <c:pt idx="5280">
                  <c:v>105.681</c:v>
                </c:pt>
                <c:pt idx="5281">
                  <c:v>105.70099999999999</c:v>
                </c:pt>
                <c:pt idx="5282">
                  <c:v>105.72199999999999</c:v>
                </c:pt>
                <c:pt idx="5283">
                  <c:v>105.742</c:v>
                </c:pt>
                <c:pt idx="5284">
                  <c:v>105.764</c:v>
                </c:pt>
                <c:pt idx="5285">
                  <c:v>105.782</c:v>
                </c:pt>
                <c:pt idx="5286">
                  <c:v>105.801</c:v>
                </c:pt>
                <c:pt idx="5287">
                  <c:v>105.822</c:v>
                </c:pt>
                <c:pt idx="5288">
                  <c:v>105.84099999999999</c:v>
                </c:pt>
                <c:pt idx="5289">
                  <c:v>105.86199999999999</c:v>
                </c:pt>
                <c:pt idx="5290">
                  <c:v>105.88200000000001</c:v>
                </c:pt>
                <c:pt idx="5291">
                  <c:v>105.901</c:v>
                </c:pt>
                <c:pt idx="5292">
                  <c:v>105.92100000000001</c:v>
                </c:pt>
                <c:pt idx="5293">
                  <c:v>105.941</c:v>
                </c:pt>
                <c:pt idx="5294">
                  <c:v>105.961</c:v>
                </c:pt>
                <c:pt idx="5295">
                  <c:v>105.98099999999999</c:v>
                </c:pt>
                <c:pt idx="5296">
                  <c:v>106.001</c:v>
                </c:pt>
                <c:pt idx="5297">
                  <c:v>106.021</c:v>
                </c:pt>
                <c:pt idx="5298">
                  <c:v>106.041</c:v>
                </c:pt>
                <c:pt idx="5299">
                  <c:v>106.062</c:v>
                </c:pt>
                <c:pt idx="5300">
                  <c:v>106.084</c:v>
                </c:pt>
                <c:pt idx="5301">
                  <c:v>106.10599999999999</c:v>
                </c:pt>
                <c:pt idx="5302">
                  <c:v>106.122</c:v>
                </c:pt>
                <c:pt idx="5303">
                  <c:v>106.14100000000001</c:v>
                </c:pt>
                <c:pt idx="5304">
                  <c:v>106.16200000000001</c:v>
                </c:pt>
                <c:pt idx="5305">
                  <c:v>106.182</c:v>
                </c:pt>
                <c:pt idx="5306">
                  <c:v>106.202</c:v>
                </c:pt>
                <c:pt idx="5307">
                  <c:v>106.22199999999999</c:v>
                </c:pt>
                <c:pt idx="5308">
                  <c:v>106.242</c:v>
                </c:pt>
                <c:pt idx="5309">
                  <c:v>106.262</c:v>
                </c:pt>
                <c:pt idx="5310">
                  <c:v>106.282</c:v>
                </c:pt>
                <c:pt idx="5311">
                  <c:v>106.30200000000001</c:v>
                </c:pt>
                <c:pt idx="5312">
                  <c:v>106.321</c:v>
                </c:pt>
                <c:pt idx="5313">
                  <c:v>106.342</c:v>
                </c:pt>
                <c:pt idx="5314">
                  <c:v>106.36199999999999</c:v>
                </c:pt>
                <c:pt idx="5315">
                  <c:v>106.38200000000001</c:v>
                </c:pt>
                <c:pt idx="5316">
                  <c:v>106.402</c:v>
                </c:pt>
                <c:pt idx="5317">
                  <c:v>106.422</c:v>
                </c:pt>
                <c:pt idx="5318">
                  <c:v>106.44199999999999</c:v>
                </c:pt>
                <c:pt idx="5319">
                  <c:v>106.46299999999999</c:v>
                </c:pt>
                <c:pt idx="5320">
                  <c:v>106.48399999999999</c:v>
                </c:pt>
                <c:pt idx="5321">
                  <c:v>106.502</c:v>
                </c:pt>
                <c:pt idx="5322">
                  <c:v>106.52200000000001</c:v>
                </c:pt>
                <c:pt idx="5323">
                  <c:v>106.542</c:v>
                </c:pt>
                <c:pt idx="5324">
                  <c:v>106.562</c:v>
                </c:pt>
                <c:pt idx="5325">
                  <c:v>106.58199999999999</c:v>
                </c:pt>
                <c:pt idx="5326">
                  <c:v>106.601</c:v>
                </c:pt>
                <c:pt idx="5327">
                  <c:v>106.622</c:v>
                </c:pt>
                <c:pt idx="5328">
                  <c:v>106.64100000000001</c:v>
                </c:pt>
                <c:pt idx="5329">
                  <c:v>106.661</c:v>
                </c:pt>
                <c:pt idx="5330">
                  <c:v>106.681</c:v>
                </c:pt>
                <c:pt idx="5331">
                  <c:v>106.702</c:v>
                </c:pt>
                <c:pt idx="5332">
                  <c:v>106.72199999999999</c:v>
                </c:pt>
                <c:pt idx="5333">
                  <c:v>106.742</c:v>
                </c:pt>
                <c:pt idx="5334">
                  <c:v>106.764</c:v>
                </c:pt>
                <c:pt idx="5335">
                  <c:v>106.782</c:v>
                </c:pt>
                <c:pt idx="5336">
                  <c:v>106.80200000000001</c:v>
                </c:pt>
                <c:pt idx="5337">
                  <c:v>106.821</c:v>
                </c:pt>
                <c:pt idx="5338">
                  <c:v>106.84099999999999</c:v>
                </c:pt>
                <c:pt idx="5339">
                  <c:v>106.86199999999999</c:v>
                </c:pt>
                <c:pt idx="5340">
                  <c:v>106.88200000000001</c:v>
                </c:pt>
                <c:pt idx="5341">
                  <c:v>106.901</c:v>
                </c:pt>
                <c:pt idx="5342">
                  <c:v>106.922</c:v>
                </c:pt>
                <c:pt idx="5343">
                  <c:v>106.94199999999999</c:v>
                </c:pt>
                <c:pt idx="5344">
                  <c:v>106.962</c:v>
                </c:pt>
                <c:pt idx="5345">
                  <c:v>106.98099999999999</c:v>
                </c:pt>
                <c:pt idx="5346">
                  <c:v>107.001</c:v>
                </c:pt>
                <c:pt idx="5347">
                  <c:v>107.02200000000001</c:v>
                </c:pt>
                <c:pt idx="5348">
                  <c:v>107.042</c:v>
                </c:pt>
                <c:pt idx="5349">
                  <c:v>107.062</c:v>
                </c:pt>
                <c:pt idx="5350">
                  <c:v>107.08199999999999</c:v>
                </c:pt>
                <c:pt idx="5351">
                  <c:v>107.10299999999999</c:v>
                </c:pt>
                <c:pt idx="5352">
                  <c:v>107.122</c:v>
                </c:pt>
                <c:pt idx="5353">
                  <c:v>107.142</c:v>
                </c:pt>
                <c:pt idx="5354">
                  <c:v>107.16200000000001</c:v>
                </c:pt>
                <c:pt idx="5355">
                  <c:v>107.182</c:v>
                </c:pt>
                <c:pt idx="5356">
                  <c:v>107.202</c:v>
                </c:pt>
                <c:pt idx="5357">
                  <c:v>107.22199999999999</c:v>
                </c:pt>
                <c:pt idx="5358">
                  <c:v>107.242</c:v>
                </c:pt>
                <c:pt idx="5359">
                  <c:v>107.262</c:v>
                </c:pt>
                <c:pt idx="5360">
                  <c:v>107.282</c:v>
                </c:pt>
                <c:pt idx="5361">
                  <c:v>107.30200000000001</c:v>
                </c:pt>
                <c:pt idx="5362">
                  <c:v>107.322</c:v>
                </c:pt>
                <c:pt idx="5363">
                  <c:v>107.342</c:v>
                </c:pt>
                <c:pt idx="5364">
                  <c:v>107.363</c:v>
                </c:pt>
                <c:pt idx="5365">
                  <c:v>107.383</c:v>
                </c:pt>
                <c:pt idx="5366">
                  <c:v>107.402</c:v>
                </c:pt>
                <c:pt idx="5367">
                  <c:v>107.422</c:v>
                </c:pt>
                <c:pt idx="5368">
                  <c:v>107.44199999999999</c:v>
                </c:pt>
                <c:pt idx="5369">
                  <c:v>107.461</c:v>
                </c:pt>
                <c:pt idx="5370">
                  <c:v>107.482</c:v>
                </c:pt>
                <c:pt idx="5371">
                  <c:v>107.501</c:v>
                </c:pt>
                <c:pt idx="5372">
                  <c:v>107.521</c:v>
                </c:pt>
                <c:pt idx="5373">
                  <c:v>107.541</c:v>
                </c:pt>
                <c:pt idx="5374">
                  <c:v>107.562</c:v>
                </c:pt>
                <c:pt idx="5375">
                  <c:v>107.581</c:v>
                </c:pt>
                <c:pt idx="5376">
                  <c:v>107.602</c:v>
                </c:pt>
                <c:pt idx="5377">
                  <c:v>107.622</c:v>
                </c:pt>
                <c:pt idx="5378">
                  <c:v>107.642</c:v>
                </c:pt>
                <c:pt idx="5379">
                  <c:v>107.66200000000001</c:v>
                </c:pt>
                <c:pt idx="5380">
                  <c:v>107.682</c:v>
                </c:pt>
                <c:pt idx="5381">
                  <c:v>107.702</c:v>
                </c:pt>
                <c:pt idx="5382">
                  <c:v>107.723</c:v>
                </c:pt>
                <c:pt idx="5383">
                  <c:v>107.742</c:v>
                </c:pt>
                <c:pt idx="5384">
                  <c:v>107.762</c:v>
                </c:pt>
                <c:pt idx="5385">
                  <c:v>107.782</c:v>
                </c:pt>
                <c:pt idx="5386">
                  <c:v>107.80500000000001</c:v>
                </c:pt>
                <c:pt idx="5387">
                  <c:v>107.822</c:v>
                </c:pt>
                <c:pt idx="5388">
                  <c:v>107.842</c:v>
                </c:pt>
                <c:pt idx="5389">
                  <c:v>107.86199999999999</c:v>
                </c:pt>
                <c:pt idx="5390">
                  <c:v>107.881</c:v>
                </c:pt>
                <c:pt idx="5391">
                  <c:v>107.901</c:v>
                </c:pt>
                <c:pt idx="5392">
                  <c:v>107.922</c:v>
                </c:pt>
                <c:pt idx="5393">
                  <c:v>107.941</c:v>
                </c:pt>
                <c:pt idx="5394">
                  <c:v>107.962</c:v>
                </c:pt>
                <c:pt idx="5395">
                  <c:v>107.982</c:v>
                </c:pt>
                <c:pt idx="5396">
                  <c:v>108.004</c:v>
                </c:pt>
                <c:pt idx="5397">
                  <c:v>108.02200000000001</c:v>
                </c:pt>
                <c:pt idx="5398">
                  <c:v>108.042</c:v>
                </c:pt>
                <c:pt idx="5399">
                  <c:v>108.062</c:v>
                </c:pt>
                <c:pt idx="5400">
                  <c:v>108.08199999999999</c:v>
                </c:pt>
                <c:pt idx="5401">
                  <c:v>108.102</c:v>
                </c:pt>
                <c:pt idx="5402">
                  <c:v>108.122</c:v>
                </c:pt>
                <c:pt idx="5403">
                  <c:v>108.14100000000001</c:v>
                </c:pt>
                <c:pt idx="5404">
                  <c:v>108.16200000000001</c:v>
                </c:pt>
                <c:pt idx="5405">
                  <c:v>108.182</c:v>
                </c:pt>
                <c:pt idx="5406">
                  <c:v>108.202</c:v>
                </c:pt>
                <c:pt idx="5407">
                  <c:v>108.221</c:v>
                </c:pt>
                <c:pt idx="5408">
                  <c:v>108.242</c:v>
                </c:pt>
                <c:pt idx="5409">
                  <c:v>108.262</c:v>
                </c:pt>
                <c:pt idx="5410">
                  <c:v>108.282</c:v>
                </c:pt>
                <c:pt idx="5411">
                  <c:v>108.30200000000001</c:v>
                </c:pt>
                <c:pt idx="5412">
                  <c:v>108.322</c:v>
                </c:pt>
                <c:pt idx="5413">
                  <c:v>108.342</c:v>
                </c:pt>
                <c:pt idx="5414">
                  <c:v>108.36199999999999</c:v>
                </c:pt>
                <c:pt idx="5415">
                  <c:v>108.38200000000001</c:v>
                </c:pt>
                <c:pt idx="5416">
                  <c:v>108.40300000000001</c:v>
                </c:pt>
                <c:pt idx="5417">
                  <c:v>108.422</c:v>
                </c:pt>
                <c:pt idx="5418">
                  <c:v>108.441</c:v>
                </c:pt>
                <c:pt idx="5419">
                  <c:v>108.461</c:v>
                </c:pt>
                <c:pt idx="5420">
                  <c:v>108.48099999999999</c:v>
                </c:pt>
                <c:pt idx="5421">
                  <c:v>108.502</c:v>
                </c:pt>
                <c:pt idx="5422">
                  <c:v>108.52200000000001</c:v>
                </c:pt>
                <c:pt idx="5423">
                  <c:v>108.542</c:v>
                </c:pt>
                <c:pt idx="5424">
                  <c:v>108.56100000000001</c:v>
                </c:pt>
                <c:pt idx="5425">
                  <c:v>108.58199999999999</c:v>
                </c:pt>
                <c:pt idx="5426">
                  <c:v>108.602</c:v>
                </c:pt>
                <c:pt idx="5427">
                  <c:v>108.622</c:v>
                </c:pt>
                <c:pt idx="5428">
                  <c:v>108.642</c:v>
                </c:pt>
                <c:pt idx="5429">
                  <c:v>108.664</c:v>
                </c:pt>
                <c:pt idx="5430">
                  <c:v>108.69799999999999</c:v>
                </c:pt>
                <c:pt idx="5431">
                  <c:v>108.711</c:v>
                </c:pt>
                <c:pt idx="5432">
                  <c:v>108.724</c:v>
                </c:pt>
                <c:pt idx="5433">
                  <c:v>108.742</c:v>
                </c:pt>
                <c:pt idx="5434">
                  <c:v>108.762</c:v>
                </c:pt>
                <c:pt idx="5435">
                  <c:v>108.782</c:v>
                </c:pt>
                <c:pt idx="5436">
                  <c:v>108.80200000000001</c:v>
                </c:pt>
                <c:pt idx="5437">
                  <c:v>108.821</c:v>
                </c:pt>
                <c:pt idx="5438">
                  <c:v>108.84099999999999</c:v>
                </c:pt>
                <c:pt idx="5439">
                  <c:v>108.86199999999999</c:v>
                </c:pt>
                <c:pt idx="5440">
                  <c:v>108.88200000000001</c:v>
                </c:pt>
                <c:pt idx="5441">
                  <c:v>108.901</c:v>
                </c:pt>
                <c:pt idx="5442">
                  <c:v>108.922</c:v>
                </c:pt>
                <c:pt idx="5443">
                  <c:v>108.94199999999999</c:v>
                </c:pt>
                <c:pt idx="5444">
                  <c:v>108.96299999999999</c:v>
                </c:pt>
                <c:pt idx="5445">
                  <c:v>108.982</c:v>
                </c:pt>
                <c:pt idx="5446">
                  <c:v>109.002</c:v>
                </c:pt>
                <c:pt idx="5447">
                  <c:v>109.02200000000001</c:v>
                </c:pt>
                <c:pt idx="5448">
                  <c:v>109.05</c:v>
                </c:pt>
                <c:pt idx="5449">
                  <c:v>109.062</c:v>
                </c:pt>
                <c:pt idx="5450">
                  <c:v>109.08199999999999</c:v>
                </c:pt>
                <c:pt idx="5451">
                  <c:v>109.102</c:v>
                </c:pt>
                <c:pt idx="5452">
                  <c:v>109.122</c:v>
                </c:pt>
                <c:pt idx="5453">
                  <c:v>109.143</c:v>
                </c:pt>
                <c:pt idx="5454">
                  <c:v>109.16200000000001</c:v>
                </c:pt>
                <c:pt idx="5455">
                  <c:v>109.182</c:v>
                </c:pt>
                <c:pt idx="5456">
                  <c:v>109.202</c:v>
                </c:pt>
                <c:pt idx="5457">
                  <c:v>109.22199999999999</c:v>
                </c:pt>
                <c:pt idx="5458">
                  <c:v>109.242</c:v>
                </c:pt>
                <c:pt idx="5459">
                  <c:v>109.271</c:v>
                </c:pt>
                <c:pt idx="5460">
                  <c:v>109.286</c:v>
                </c:pt>
                <c:pt idx="5461">
                  <c:v>109.304</c:v>
                </c:pt>
                <c:pt idx="5462">
                  <c:v>109.322</c:v>
                </c:pt>
                <c:pt idx="5463">
                  <c:v>109.342</c:v>
                </c:pt>
                <c:pt idx="5464">
                  <c:v>109.36199999999999</c:v>
                </c:pt>
                <c:pt idx="5465">
                  <c:v>109.38200000000001</c:v>
                </c:pt>
                <c:pt idx="5466">
                  <c:v>109.402</c:v>
                </c:pt>
                <c:pt idx="5467">
                  <c:v>109.42100000000001</c:v>
                </c:pt>
                <c:pt idx="5468">
                  <c:v>109.444</c:v>
                </c:pt>
                <c:pt idx="5469">
                  <c:v>109.461</c:v>
                </c:pt>
                <c:pt idx="5470">
                  <c:v>109.48099999999999</c:v>
                </c:pt>
                <c:pt idx="5471">
                  <c:v>109.501</c:v>
                </c:pt>
                <c:pt idx="5472">
                  <c:v>109.521</c:v>
                </c:pt>
                <c:pt idx="5473">
                  <c:v>109.541</c:v>
                </c:pt>
                <c:pt idx="5474">
                  <c:v>109.56100000000001</c:v>
                </c:pt>
                <c:pt idx="5475">
                  <c:v>109.584</c:v>
                </c:pt>
                <c:pt idx="5476">
                  <c:v>109.602</c:v>
                </c:pt>
                <c:pt idx="5477">
                  <c:v>109.621</c:v>
                </c:pt>
                <c:pt idx="5478">
                  <c:v>109.64100000000001</c:v>
                </c:pt>
                <c:pt idx="5479">
                  <c:v>109.661</c:v>
                </c:pt>
                <c:pt idx="5480">
                  <c:v>109.681</c:v>
                </c:pt>
                <c:pt idx="5481">
                  <c:v>109.702</c:v>
                </c:pt>
                <c:pt idx="5482">
                  <c:v>109.721</c:v>
                </c:pt>
                <c:pt idx="5483">
                  <c:v>109.741</c:v>
                </c:pt>
                <c:pt idx="5484">
                  <c:v>109.761</c:v>
                </c:pt>
                <c:pt idx="5485">
                  <c:v>109.78100000000001</c:v>
                </c:pt>
                <c:pt idx="5486">
                  <c:v>109.801</c:v>
                </c:pt>
                <c:pt idx="5487">
                  <c:v>109.821</c:v>
                </c:pt>
                <c:pt idx="5488">
                  <c:v>109.842</c:v>
                </c:pt>
                <c:pt idx="5489">
                  <c:v>109.861</c:v>
                </c:pt>
                <c:pt idx="5490">
                  <c:v>109.881</c:v>
                </c:pt>
                <c:pt idx="5491">
                  <c:v>109.902</c:v>
                </c:pt>
                <c:pt idx="5492">
                  <c:v>109.922</c:v>
                </c:pt>
                <c:pt idx="5493">
                  <c:v>109.941</c:v>
                </c:pt>
                <c:pt idx="5494">
                  <c:v>109.961</c:v>
                </c:pt>
                <c:pt idx="5495">
                  <c:v>109.982</c:v>
                </c:pt>
                <c:pt idx="5496">
                  <c:v>110.001</c:v>
                </c:pt>
                <c:pt idx="5497">
                  <c:v>110.021</c:v>
                </c:pt>
                <c:pt idx="5498">
                  <c:v>110.041</c:v>
                </c:pt>
                <c:pt idx="5499">
                  <c:v>110.06100000000001</c:v>
                </c:pt>
                <c:pt idx="5500">
                  <c:v>110.081</c:v>
                </c:pt>
                <c:pt idx="5501">
                  <c:v>110.101</c:v>
                </c:pt>
                <c:pt idx="5502">
                  <c:v>110.121</c:v>
                </c:pt>
                <c:pt idx="5503">
                  <c:v>110.14100000000001</c:v>
                </c:pt>
                <c:pt idx="5504">
                  <c:v>110.161</c:v>
                </c:pt>
                <c:pt idx="5505">
                  <c:v>110.181</c:v>
                </c:pt>
                <c:pt idx="5506">
                  <c:v>110.202</c:v>
                </c:pt>
                <c:pt idx="5507">
                  <c:v>110.22199999999999</c:v>
                </c:pt>
                <c:pt idx="5508">
                  <c:v>110.242</c:v>
                </c:pt>
                <c:pt idx="5509">
                  <c:v>110.262</c:v>
                </c:pt>
                <c:pt idx="5510">
                  <c:v>110.282</c:v>
                </c:pt>
                <c:pt idx="5511">
                  <c:v>110.301</c:v>
                </c:pt>
                <c:pt idx="5512">
                  <c:v>110.322</c:v>
                </c:pt>
                <c:pt idx="5513">
                  <c:v>110.34099999999999</c:v>
                </c:pt>
                <c:pt idx="5514">
                  <c:v>110.361</c:v>
                </c:pt>
                <c:pt idx="5515">
                  <c:v>110.381</c:v>
                </c:pt>
                <c:pt idx="5516">
                  <c:v>110.401</c:v>
                </c:pt>
                <c:pt idx="5517">
                  <c:v>110.42100000000001</c:v>
                </c:pt>
                <c:pt idx="5518">
                  <c:v>110.441</c:v>
                </c:pt>
                <c:pt idx="5519">
                  <c:v>110.461</c:v>
                </c:pt>
                <c:pt idx="5520">
                  <c:v>110.48099999999999</c:v>
                </c:pt>
                <c:pt idx="5521">
                  <c:v>110.501</c:v>
                </c:pt>
                <c:pt idx="5522">
                  <c:v>110.52200000000001</c:v>
                </c:pt>
                <c:pt idx="5523">
                  <c:v>110.54300000000001</c:v>
                </c:pt>
                <c:pt idx="5524">
                  <c:v>110.562</c:v>
                </c:pt>
                <c:pt idx="5525">
                  <c:v>110.581</c:v>
                </c:pt>
                <c:pt idx="5526">
                  <c:v>110.602</c:v>
                </c:pt>
                <c:pt idx="5527">
                  <c:v>110.622</c:v>
                </c:pt>
                <c:pt idx="5528">
                  <c:v>110.64100000000001</c:v>
                </c:pt>
                <c:pt idx="5529">
                  <c:v>110.661</c:v>
                </c:pt>
                <c:pt idx="5530">
                  <c:v>110.682</c:v>
                </c:pt>
                <c:pt idx="5531">
                  <c:v>110.702</c:v>
                </c:pt>
                <c:pt idx="5532">
                  <c:v>110.721</c:v>
                </c:pt>
                <c:pt idx="5533">
                  <c:v>110.741</c:v>
                </c:pt>
                <c:pt idx="5534">
                  <c:v>110.762</c:v>
                </c:pt>
                <c:pt idx="5535">
                  <c:v>110.782</c:v>
                </c:pt>
                <c:pt idx="5536">
                  <c:v>110.801</c:v>
                </c:pt>
                <c:pt idx="5537">
                  <c:v>110.821</c:v>
                </c:pt>
                <c:pt idx="5538">
                  <c:v>110.842</c:v>
                </c:pt>
                <c:pt idx="5539">
                  <c:v>110.86199999999999</c:v>
                </c:pt>
                <c:pt idx="5540">
                  <c:v>110.88200000000001</c:v>
                </c:pt>
                <c:pt idx="5541">
                  <c:v>110.902</c:v>
                </c:pt>
                <c:pt idx="5542">
                  <c:v>110.922</c:v>
                </c:pt>
                <c:pt idx="5543">
                  <c:v>110.941</c:v>
                </c:pt>
                <c:pt idx="5544">
                  <c:v>110.961</c:v>
                </c:pt>
                <c:pt idx="5545">
                  <c:v>110.98099999999999</c:v>
                </c:pt>
                <c:pt idx="5546">
                  <c:v>111.001</c:v>
                </c:pt>
                <c:pt idx="5547">
                  <c:v>111.021</c:v>
                </c:pt>
                <c:pt idx="5548">
                  <c:v>111.041</c:v>
                </c:pt>
                <c:pt idx="5549">
                  <c:v>111.06100000000001</c:v>
                </c:pt>
                <c:pt idx="5550">
                  <c:v>111.081</c:v>
                </c:pt>
                <c:pt idx="5551">
                  <c:v>111.101</c:v>
                </c:pt>
                <c:pt idx="5552">
                  <c:v>111.121</c:v>
                </c:pt>
                <c:pt idx="5553">
                  <c:v>111.142</c:v>
                </c:pt>
                <c:pt idx="5554">
                  <c:v>111.16200000000001</c:v>
                </c:pt>
                <c:pt idx="5555">
                  <c:v>111.182</c:v>
                </c:pt>
                <c:pt idx="5556">
                  <c:v>111.202</c:v>
                </c:pt>
                <c:pt idx="5557">
                  <c:v>111.221</c:v>
                </c:pt>
                <c:pt idx="5558">
                  <c:v>111.242</c:v>
                </c:pt>
                <c:pt idx="5559">
                  <c:v>111.262</c:v>
                </c:pt>
                <c:pt idx="5560">
                  <c:v>111.28100000000001</c:v>
                </c:pt>
                <c:pt idx="5561">
                  <c:v>111.301</c:v>
                </c:pt>
                <c:pt idx="5562">
                  <c:v>111.321</c:v>
                </c:pt>
                <c:pt idx="5563">
                  <c:v>111.342</c:v>
                </c:pt>
                <c:pt idx="5564">
                  <c:v>111.36199999999999</c:v>
                </c:pt>
                <c:pt idx="5565">
                  <c:v>111.381</c:v>
                </c:pt>
                <c:pt idx="5566">
                  <c:v>111.402</c:v>
                </c:pt>
                <c:pt idx="5567">
                  <c:v>111.42100000000001</c:v>
                </c:pt>
                <c:pt idx="5568">
                  <c:v>111.441</c:v>
                </c:pt>
                <c:pt idx="5569">
                  <c:v>111.461</c:v>
                </c:pt>
                <c:pt idx="5570">
                  <c:v>111.482</c:v>
                </c:pt>
                <c:pt idx="5571">
                  <c:v>111.502</c:v>
                </c:pt>
                <c:pt idx="5572">
                  <c:v>111.52200000000001</c:v>
                </c:pt>
                <c:pt idx="5573">
                  <c:v>111.542</c:v>
                </c:pt>
                <c:pt idx="5574">
                  <c:v>111.56100000000001</c:v>
                </c:pt>
                <c:pt idx="5575">
                  <c:v>111.58199999999999</c:v>
                </c:pt>
                <c:pt idx="5576">
                  <c:v>111.601</c:v>
                </c:pt>
                <c:pt idx="5577">
                  <c:v>111.622</c:v>
                </c:pt>
                <c:pt idx="5578">
                  <c:v>111.64100000000001</c:v>
                </c:pt>
                <c:pt idx="5579">
                  <c:v>111.661</c:v>
                </c:pt>
                <c:pt idx="5580">
                  <c:v>111.681</c:v>
                </c:pt>
                <c:pt idx="5581">
                  <c:v>111.70099999999999</c:v>
                </c:pt>
                <c:pt idx="5582">
                  <c:v>111.721</c:v>
                </c:pt>
                <c:pt idx="5583">
                  <c:v>111.741</c:v>
                </c:pt>
                <c:pt idx="5584">
                  <c:v>111.761</c:v>
                </c:pt>
                <c:pt idx="5585">
                  <c:v>111.78100000000001</c:v>
                </c:pt>
                <c:pt idx="5586">
                  <c:v>111.80200000000001</c:v>
                </c:pt>
                <c:pt idx="5587">
                  <c:v>111.822</c:v>
                </c:pt>
                <c:pt idx="5588">
                  <c:v>111.842</c:v>
                </c:pt>
                <c:pt idx="5589">
                  <c:v>111.86199999999999</c:v>
                </c:pt>
                <c:pt idx="5590">
                  <c:v>111.881</c:v>
                </c:pt>
                <c:pt idx="5591">
                  <c:v>111.901</c:v>
                </c:pt>
                <c:pt idx="5592">
                  <c:v>111.92100000000001</c:v>
                </c:pt>
                <c:pt idx="5593">
                  <c:v>111.94199999999999</c:v>
                </c:pt>
                <c:pt idx="5594">
                  <c:v>111.962</c:v>
                </c:pt>
                <c:pt idx="5595">
                  <c:v>111.982</c:v>
                </c:pt>
                <c:pt idx="5596">
                  <c:v>112.001</c:v>
                </c:pt>
                <c:pt idx="5597">
                  <c:v>112.021</c:v>
                </c:pt>
                <c:pt idx="5598">
                  <c:v>112.041</c:v>
                </c:pt>
                <c:pt idx="5599">
                  <c:v>112.062</c:v>
                </c:pt>
                <c:pt idx="5600">
                  <c:v>112.08199999999999</c:v>
                </c:pt>
                <c:pt idx="5601">
                  <c:v>112.101</c:v>
                </c:pt>
                <c:pt idx="5602">
                  <c:v>112.121</c:v>
                </c:pt>
                <c:pt idx="5603">
                  <c:v>112.143</c:v>
                </c:pt>
                <c:pt idx="5604">
                  <c:v>112.16200000000001</c:v>
                </c:pt>
                <c:pt idx="5605">
                  <c:v>112.182</c:v>
                </c:pt>
                <c:pt idx="5606">
                  <c:v>112.20099999999999</c:v>
                </c:pt>
                <c:pt idx="5607">
                  <c:v>112.22199999999999</c:v>
                </c:pt>
                <c:pt idx="5608">
                  <c:v>112.241</c:v>
                </c:pt>
                <c:pt idx="5609">
                  <c:v>112.262</c:v>
                </c:pt>
                <c:pt idx="5610">
                  <c:v>112.28100000000001</c:v>
                </c:pt>
                <c:pt idx="5611">
                  <c:v>112.301</c:v>
                </c:pt>
                <c:pt idx="5612">
                  <c:v>112.321</c:v>
                </c:pt>
                <c:pt idx="5613">
                  <c:v>112.34099999999999</c:v>
                </c:pt>
                <c:pt idx="5614">
                  <c:v>112.361</c:v>
                </c:pt>
                <c:pt idx="5615">
                  <c:v>112.381</c:v>
                </c:pt>
                <c:pt idx="5616">
                  <c:v>112.401</c:v>
                </c:pt>
                <c:pt idx="5617">
                  <c:v>112.42100000000001</c:v>
                </c:pt>
                <c:pt idx="5618">
                  <c:v>112.44199999999999</c:v>
                </c:pt>
                <c:pt idx="5619">
                  <c:v>112.462</c:v>
                </c:pt>
                <c:pt idx="5620">
                  <c:v>112.482</c:v>
                </c:pt>
                <c:pt idx="5621">
                  <c:v>112.502</c:v>
                </c:pt>
                <c:pt idx="5622">
                  <c:v>112.521</c:v>
                </c:pt>
                <c:pt idx="5623">
                  <c:v>112.541</c:v>
                </c:pt>
                <c:pt idx="5624">
                  <c:v>112.562</c:v>
                </c:pt>
                <c:pt idx="5625">
                  <c:v>112.581</c:v>
                </c:pt>
                <c:pt idx="5626">
                  <c:v>112.601</c:v>
                </c:pt>
                <c:pt idx="5627">
                  <c:v>112.622</c:v>
                </c:pt>
                <c:pt idx="5628">
                  <c:v>112.64100000000001</c:v>
                </c:pt>
                <c:pt idx="5629">
                  <c:v>112.661</c:v>
                </c:pt>
                <c:pt idx="5630">
                  <c:v>112.681</c:v>
                </c:pt>
                <c:pt idx="5631">
                  <c:v>112.70099999999999</c:v>
                </c:pt>
                <c:pt idx="5632">
                  <c:v>112.721</c:v>
                </c:pt>
                <c:pt idx="5633">
                  <c:v>112.741</c:v>
                </c:pt>
                <c:pt idx="5634">
                  <c:v>112.762</c:v>
                </c:pt>
                <c:pt idx="5635">
                  <c:v>112.78100000000001</c:v>
                </c:pt>
                <c:pt idx="5636">
                  <c:v>112.80200000000001</c:v>
                </c:pt>
                <c:pt idx="5637">
                  <c:v>112.821</c:v>
                </c:pt>
                <c:pt idx="5638">
                  <c:v>112.84099999999999</c:v>
                </c:pt>
                <c:pt idx="5639">
                  <c:v>112.861</c:v>
                </c:pt>
                <c:pt idx="5640">
                  <c:v>112.881</c:v>
                </c:pt>
                <c:pt idx="5641">
                  <c:v>112.901</c:v>
                </c:pt>
                <c:pt idx="5642">
                  <c:v>112.92100000000001</c:v>
                </c:pt>
                <c:pt idx="5643">
                  <c:v>112.94199999999999</c:v>
                </c:pt>
                <c:pt idx="5644">
                  <c:v>112.962</c:v>
                </c:pt>
                <c:pt idx="5645">
                  <c:v>112.98099999999999</c:v>
                </c:pt>
                <c:pt idx="5646">
                  <c:v>113.001</c:v>
                </c:pt>
                <c:pt idx="5647">
                  <c:v>113.02200000000001</c:v>
                </c:pt>
                <c:pt idx="5648">
                  <c:v>113.041</c:v>
                </c:pt>
                <c:pt idx="5649">
                  <c:v>113.06100000000001</c:v>
                </c:pt>
                <c:pt idx="5650">
                  <c:v>113.08199999999999</c:v>
                </c:pt>
                <c:pt idx="5651">
                  <c:v>113.104</c:v>
                </c:pt>
                <c:pt idx="5652">
                  <c:v>113.122</c:v>
                </c:pt>
                <c:pt idx="5653">
                  <c:v>113.14100000000001</c:v>
                </c:pt>
                <c:pt idx="5654">
                  <c:v>113.16200000000001</c:v>
                </c:pt>
                <c:pt idx="5655">
                  <c:v>113.182</c:v>
                </c:pt>
                <c:pt idx="5656">
                  <c:v>113.20099999999999</c:v>
                </c:pt>
                <c:pt idx="5657">
                  <c:v>113.221</c:v>
                </c:pt>
                <c:pt idx="5658">
                  <c:v>113.241</c:v>
                </c:pt>
                <c:pt idx="5659">
                  <c:v>113.262</c:v>
                </c:pt>
                <c:pt idx="5660">
                  <c:v>113.28100000000001</c:v>
                </c:pt>
                <c:pt idx="5661">
                  <c:v>113.30200000000001</c:v>
                </c:pt>
                <c:pt idx="5662">
                  <c:v>113.321</c:v>
                </c:pt>
                <c:pt idx="5663">
                  <c:v>113.342</c:v>
                </c:pt>
                <c:pt idx="5664">
                  <c:v>113.361</c:v>
                </c:pt>
                <c:pt idx="5665">
                  <c:v>113.381</c:v>
                </c:pt>
                <c:pt idx="5666">
                  <c:v>113.402</c:v>
                </c:pt>
                <c:pt idx="5667">
                  <c:v>113.422</c:v>
                </c:pt>
                <c:pt idx="5668">
                  <c:v>113.44199999999999</c:v>
                </c:pt>
                <c:pt idx="5669">
                  <c:v>113.46299999999999</c:v>
                </c:pt>
                <c:pt idx="5670">
                  <c:v>113.482</c:v>
                </c:pt>
                <c:pt idx="5671">
                  <c:v>113.502</c:v>
                </c:pt>
                <c:pt idx="5672">
                  <c:v>113.521</c:v>
                </c:pt>
                <c:pt idx="5673">
                  <c:v>113.542</c:v>
                </c:pt>
                <c:pt idx="5674">
                  <c:v>113.562</c:v>
                </c:pt>
                <c:pt idx="5675">
                  <c:v>113.581</c:v>
                </c:pt>
                <c:pt idx="5676">
                  <c:v>113.601</c:v>
                </c:pt>
                <c:pt idx="5677">
                  <c:v>113.621</c:v>
                </c:pt>
                <c:pt idx="5678">
                  <c:v>113.64100000000001</c:v>
                </c:pt>
                <c:pt idx="5679">
                  <c:v>113.661</c:v>
                </c:pt>
                <c:pt idx="5680">
                  <c:v>113.681</c:v>
                </c:pt>
                <c:pt idx="5681">
                  <c:v>113.70099999999999</c:v>
                </c:pt>
                <c:pt idx="5682">
                  <c:v>113.723</c:v>
                </c:pt>
                <c:pt idx="5683">
                  <c:v>113.742</c:v>
                </c:pt>
                <c:pt idx="5684">
                  <c:v>113.762</c:v>
                </c:pt>
                <c:pt idx="5685">
                  <c:v>113.78100000000001</c:v>
                </c:pt>
                <c:pt idx="5686">
                  <c:v>113.80200000000001</c:v>
                </c:pt>
                <c:pt idx="5687">
                  <c:v>113.822</c:v>
                </c:pt>
                <c:pt idx="5688">
                  <c:v>113.842</c:v>
                </c:pt>
                <c:pt idx="5689">
                  <c:v>113.86199999999999</c:v>
                </c:pt>
                <c:pt idx="5690">
                  <c:v>113.881</c:v>
                </c:pt>
                <c:pt idx="5691">
                  <c:v>113.901</c:v>
                </c:pt>
                <c:pt idx="5692">
                  <c:v>113.92100000000001</c:v>
                </c:pt>
                <c:pt idx="5693">
                  <c:v>113.941</c:v>
                </c:pt>
                <c:pt idx="5694">
                  <c:v>113.962</c:v>
                </c:pt>
                <c:pt idx="5695">
                  <c:v>113.982</c:v>
                </c:pt>
                <c:pt idx="5696">
                  <c:v>114.001</c:v>
                </c:pt>
                <c:pt idx="5697">
                  <c:v>114.021</c:v>
                </c:pt>
                <c:pt idx="5698">
                  <c:v>114.042</c:v>
                </c:pt>
                <c:pt idx="5699">
                  <c:v>114.062</c:v>
                </c:pt>
                <c:pt idx="5700">
                  <c:v>114.081</c:v>
                </c:pt>
                <c:pt idx="5701">
                  <c:v>114.102</c:v>
                </c:pt>
                <c:pt idx="5702">
                  <c:v>114.122</c:v>
                </c:pt>
                <c:pt idx="5703">
                  <c:v>114.142</c:v>
                </c:pt>
                <c:pt idx="5704">
                  <c:v>114.161</c:v>
                </c:pt>
                <c:pt idx="5705">
                  <c:v>114.182</c:v>
                </c:pt>
                <c:pt idx="5706">
                  <c:v>114.202</c:v>
                </c:pt>
                <c:pt idx="5707">
                  <c:v>114.22199999999999</c:v>
                </c:pt>
                <c:pt idx="5708">
                  <c:v>114.242</c:v>
                </c:pt>
                <c:pt idx="5709">
                  <c:v>114.261</c:v>
                </c:pt>
                <c:pt idx="5710">
                  <c:v>114.282</c:v>
                </c:pt>
                <c:pt idx="5711">
                  <c:v>114.301</c:v>
                </c:pt>
                <c:pt idx="5712">
                  <c:v>114.322</c:v>
                </c:pt>
                <c:pt idx="5713">
                  <c:v>114.34099999999999</c:v>
                </c:pt>
                <c:pt idx="5714">
                  <c:v>114.36199999999999</c:v>
                </c:pt>
                <c:pt idx="5715">
                  <c:v>114.38200000000001</c:v>
                </c:pt>
                <c:pt idx="5716">
                  <c:v>114.402</c:v>
                </c:pt>
                <c:pt idx="5717">
                  <c:v>114.422</c:v>
                </c:pt>
                <c:pt idx="5718">
                  <c:v>114.44199999999999</c:v>
                </c:pt>
                <c:pt idx="5719">
                  <c:v>114.462</c:v>
                </c:pt>
                <c:pt idx="5720">
                  <c:v>114.482</c:v>
                </c:pt>
                <c:pt idx="5721">
                  <c:v>114.501</c:v>
                </c:pt>
                <c:pt idx="5722">
                  <c:v>114.52200000000001</c:v>
                </c:pt>
                <c:pt idx="5723">
                  <c:v>114.541</c:v>
                </c:pt>
                <c:pt idx="5724">
                  <c:v>114.562</c:v>
                </c:pt>
                <c:pt idx="5725">
                  <c:v>114.58199999999999</c:v>
                </c:pt>
                <c:pt idx="5726">
                  <c:v>114.602</c:v>
                </c:pt>
                <c:pt idx="5727">
                  <c:v>114.622</c:v>
                </c:pt>
                <c:pt idx="5728">
                  <c:v>114.642</c:v>
                </c:pt>
                <c:pt idx="5729">
                  <c:v>114.661</c:v>
                </c:pt>
                <c:pt idx="5730">
                  <c:v>114.682</c:v>
                </c:pt>
                <c:pt idx="5731">
                  <c:v>114.702</c:v>
                </c:pt>
                <c:pt idx="5732">
                  <c:v>114.72199999999999</c:v>
                </c:pt>
                <c:pt idx="5733">
                  <c:v>114.742</c:v>
                </c:pt>
                <c:pt idx="5734">
                  <c:v>114.762</c:v>
                </c:pt>
                <c:pt idx="5735">
                  <c:v>114.782</c:v>
                </c:pt>
                <c:pt idx="5736">
                  <c:v>114.801</c:v>
                </c:pt>
                <c:pt idx="5737">
                  <c:v>114.822</c:v>
                </c:pt>
                <c:pt idx="5738">
                  <c:v>114.842</c:v>
                </c:pt>
                <c:pt idx="5739">
                  <c:v>114.861</c:v>
                </c:pt>
                <c:pt idx="5740">
                  <c:v>114.881</c:v>
                </c:pt>
                <c:pt idx="5741">
                  <c:v>114.902</c:v>
                </c:pt>
                <c:pt idx="5742">
                  <c:v>114.92100000000001</c:v>
                </c:pt>
                <c:pt idx="5743">
                  <c:v>114.941</c:v>
                </c:pt>
                <c:pt idx="5744">
                  <c:v>114.962</c:v>
                </c:pt>
                <c:pt idx="5745">
                  <c:v>114.982</c:v>
                </c:pt>
                <c:pt idx="5746">
                  <c:v>115.003</c:v>
                </c:pt>
                <c:pt idx="5747">
                  <c:v>115.02200000000001</c:v>
                </c:pt>
                <c:pt idx="5748">
                  <c:v>115.042</c:v>
                </c:pt>
                <c:pt idx="5749">
                  <c:v>115.06100000000001</c:v>
                </c:pt>
                <c:pt idx="5750">
                  <c:v>115.08199999999999</c:v>
                </c:pt>
                <c:pt idx="5751">
                  <c:v>115.102</c:v>
                </c:pt>
                <c:pt idx="5752">
                  <c:v>115.122</c:v>
                </c:pt>
                <c:pt idx="5753">
                  <c:v>115.142</c:v>
                </c:pt>
                <c:pt idx="5754">
                  <c:v>115.163</c:v>
                </c:pt>
                <c:pt idx="5755">
                  <c:v>115.181</c:v>
                </c:pt>
                <c:pt idx="5756">
                  <c:v>115.20099999999999</c:v>
                </c:pt>
                <c:pt idx="5757">
                  <c:v>115.221</c:v>
                </c:pt>
                <c:pt idx="5758">
                  <c:v>115.241</c:v>
                </c:pt>
                <c:pt idx="5759">
                  <c:v>115.262</c:v>
                </c:pt>
                <c:pt idx="5760">
                  <c:v>115.28100000000001</c:v>
                </c:pt>
                <c:pt idx="5761">
                  <c:v>115.30200000000001</c:v>
                </c:pt>
                <c:pt idx="5762">
                  <c:v>115.32299999999999</c:v>
                </c:pt>
                <c:pt idx="5763">
                  <c:v>115.342</c:v>
                </c:pt>
                <c:pt idx="5764">
                  <c:v>115.36199999999999</c:v>
                </c:pt>
                <c:pt idx="5765">
                  <c:v>115.383</c:v>
                </c:pt>
                <c:pt idx="5766">
                  <c:v>115.402</c:v>
                </c:pt>
                <c:pt idx="5767">
                  <c:v>115.422</c:v>
                </c:pt>
                <c:pt idx="5768">
                  <c:v>115.44199999999999</c:v>
                </c:pt>
                <c:pt idx="5769">
                  <c:v>115.462</c:v>
                </c:pt>
                <c:pt idx="5770">
                  <c:v>115.48099999999999</c:v>
                </c:pt>
                <c:pt idx="5771">
                  <c:v>115.502</c:v>
                </c:pt>
                <c:pt idx="5772">
                  <c:v>115.521</c:v>
                </c:pt>
                <c:pt idx="5773">
                  <c:v>115.541</c:v>
                </c:pt>
                <c:pt idx="5774">
                  <c:v>115.562</c:v>
                </c:pt>
                <c:pt idx="5775">
                  <c:v>115.58199999999999</c:v>
                </c:pt>
                <c:pt idx="5776">
                  <c:v>115.601</c:v>
                </c:pt>
                <c:pt idx="5777">
                  <c:v>115.631</c:v>
                </c:pt>
                <c:pt idx="5778">
                  <c:v>115.642</c:v>
                </c:pt>
                <c:pt idx="5779">
                  <c:v>115.66200000000001</c:v>
                </c:pt>
                <c:pt idx="5780">
                  <c:v>115.682</c:v>
                </c:pt>
                <c:pt idx="5781">
                  <c:v>115.702</c:v>
                </c:pt>
                <c:pt idx="5782">
                  <c:v>115.72199999999999</c:v>
                </c:pt>
                <c:pt idx="5783">
                  <c:v>115.742</c:v>
                </c:pt>
                <c:pt idx="5784">
                  <c:v>115.762</c:v>
                </c:pt>
                <c:pt idx="5785">
                  <c:v>115.782</c:v>
                </c:pt>
                <c:pt idx="5786">
                  <c:v>115.80200000000001</c:v>
                </c:pt>
                <c:pt idx="5787">
                  <c:v>115.822</c:v>
                </c:pt>
                <c:pt idx="5788">
                  <c:v>115.84099999999999</c:v>
                </c:pt>
                <c:pt idx="5789">
                  <c:v>115.86199999999999</c:v>
                </c:pt>
                <c:pt idx="5790">
                  <c:v>115.88200000000001</c:v>
                </c:pt>
                <c:pt idx="5791">
                  <c:v>115.902</c:v>
                </c:pt>
                <c:pt idx="5792">
                  <c:v>115.922</c:v>
                </c:pt>
                <c:pt idx="5793">
                  <c:v>115.94199999999999</c:v>
                </c:pt>
                <c:pt idx="5794">
                  <c:v>115.962</c:v>
                </c:pt>
                <c:pt idx="5795">
                  <c:v>115.982</c:v>
                </c:pt>
                <c:pt idx="5796">
                  <c:v>116.002</c:v>
                </c:pt>
                <c:pt idx="5797">
                  <c:v>116.021</c:v>
                </c:pt>
                <c:pt idx="5798">
                  <c:v>116.042</c:v>
                </c:pt>
                <c:pt idx="5799">
                  <c:v>116.062</c:v>
                </c:pt>
                <c:pt idx="5800">
                  <c:v>116.08199999999999</c:v>
                </c:pt>
                <c:pt idx="5801">
                  <c:v>116.101</c:v>
                </c:pt>
                <c:pt idx="5802">
                  <c:v>116.122</c:v>
                </c:pt>
                <c:pt idx="5803">
                  <c:v>116.142</c:v>
                </c:pt>
                <c:pt idx="5804">
                  <c:v>116.16200000000001</c:v>
                </c:pt>
                <c:pt idx="5805">
                  <c:v>116.182</c:v>
                </c:pt>
                <c:pt idx="5806">
                  <c:v>116.202</c:v>
                </c:pt>
                <c:pt idx="5807">
                  <c:v>116.22199999999999</c:v>
                </c:pt>
                <c:pt idx="5808">
                  <c:v>116.242</c:v>
                </c:pt>
                <c:pt idx="5809">
                  <c:v>116.262</c:v>
                </c:pt>
                <c:pt idx="5810">
                  <c:v>116.282</c:v>
                </c:pt>
                <c:pt idx="5811">
                  <c:v>116.30200000000001</c:v>
                </c:pt>
                <c:pt idx="5812">
                  <c:v>116.322</c:v>
                </c:pt>
                <c:pt idx="5813">
                  <c:v>116.342</c:v>
                </c:pt>
                <c:pt idx="5814">
                  <c:v>116.36199999999999</c:v>
                </c:pt>
                <c:pt idx="5815">
                  <c:v>116.381</c:v>
                </c:pt>
                <c:pt idx="5816">
                  <c:v>116.402</c:v>
                </c:pt>
                <c:pt idx="5817">
                  <c:v>116.422</c:v>
                </c:pt>
                <c:pt idx="5818">
                  <c:v>116.44199999999999</c:v>
                </c:pt>
                <c:pt idx="5819">
                  <c:v>116.462</c:v>
                </c:pt>
                <c:pt idx="5820">
                  <c:v>116.482</c:v>
                </c:pt>
                <c:pt idx="5821">
                  <c:v>116.501</c:v>
                </c:pt>
                <c:pt idx="5822">
                  <c:v>116.52200000000001</c:v>
                </c:pt>
                <c:pt idx="5823">
                  <c:v>116.542</c:v>
                </c:pt>
                <c:pt idx="5824">
                  <c:v>116.562</c:v>
                </c:pt>
                <c:pt idx="5825">
                  <c:v>116.583</c:v>
                </c:pt>
                <c:pt idx="5826">
                  <c:v>116.602</c:v>
                </c:pt>
                <c:pt idx="5827">
                  <c:v>116.622</c:v>
                </c:pt>
                <c:pt idx="5828">
                  <c:v>116.642</c:v>
                </c:pt>
                <c:pt idx="5829">
                  <c:v>116.66200000000001</c:v>
                </c:pt>
                <c:pt idx="5830">
                  <c:v>116.682</c:v>
                </c:pt>
                <c:pt idx="5831">
                  <c:v>116.702</c:v>
                </c:pt>
                <c:pt idx="5832">
                  <c:v>116.72199999999999</c:v>
                </c:pt>
                <c:pt idx="5833">
                  <c:v>116.742</c:v>
                </c:pt>
                <c:pt idx="5834">
                  <c:v>116.762</c:v>
                </c:pt>
                <c:pt idx="5835">
                  <c:v>116.782</c:v>
                </c:pt>
                <c:pt idx="5836">
                  <c:v>116.80200000000001</c:v>
                </c:pt>
                <c:pt idx="5837">
                  <c:v>116.822</c:v>
                </c:pt>
                <c:pt idx="5838">
                  <c:v>116.842</c:v>
                </c:pt>
                <c:pt idx="5839">
                  <c:v>116.86199999999999</c:v>
                </c:pt>
                <c:pt idx="5840">
                  <c:v>116.88200000000001</c:v>
                </c:pt>
                <c:pt idx="5841">
                  <c:v>116.902</c:v>
                </c:pt>
                <c:pt idx="5842">
                  <c:v>116.92400000000001</c:v>
                </c:pt>
                <c:pt idx="5843">
                  <c:v>116.94199999999999</c:v>
                </c:pt>
                <c:pt idx="5844">
                  <c:v>116.962</c:v>
                </c:pt>
                <c:pt idx="5845">
                  <c:v>116.982</c:v>
                </c:pt>
                <c:pt idx="5846">
                  <c:v>117.002</c:v>
                </c:pt>
                <c:pt idx="5847">
                  <c:v>117.02200000000001</c:v>
                </c:pt>
                <c:pt idx="5848">
                  <c:v>117.042</c:v>
                </c:pt>
                <c:pt idx="5849">
                  <c:v>117.062</c:v>
                </c:pt>
                <c:pt idx="5850">
                  <c:v>117.08199999999999</c:v>
                </c:pt>
                <c:pt idx="5851">
                  <c:v>117.102</c:v>
                </c:pt>
                <c:pt idx="5852">
                  <c:v>117.122</c:v>
                </c:pt>
                <c:pt idx="5853">
                  <c:v>117.142</c:v>
                </c:pt>
                <c:pt idx="5854">
                  <c:v>117.16200000000001</c:v>
                </c:pt>
                <c:pt idx="5855">
                  <c:v>117.182</c:v>
                </c:pt>
                <c:pt idx="5856">
                  <c:v>117.202</c:v>
                </c:pt>
                <c:pt idx="5857">
                  <c:v>117.22199999999999</c:v>
                </c:pt>
                <c:pt idx="5858">
                  <c:v>117.242</c:v>
                </c:pt>
                <c:pt idx="5859">
                  <c:v>117.26300000000001</c:v>
                </c:pt>
                <c:pt idx="5860">
                  <c:v>117.282</c:v>
                </c:pt>
                <c:pt idx="5861">
                  <c:v>117.30200000000001</c:v>
                </c:pt>
                <c:pt idx="5862">
                  <c:v>117.322</c:v>
                </c:pt>
                <c:pt idx="5863">
                  <c:v>117.342</c:v>
                </c:pt>
                <c:pt idx="5864">
                  <c:v>117.36199999999999</c:v>
                </c:pt>
                <c:pt idx="5865">
                  <c:v>117.38200000000001</c:v>
                </c:pt>
                <c:pt idx="5866">
                  <c:v>117.402</c:v>
                </c:pt>
                <c:pt idx="5867">
                  <c:v>117.422</c:v>
                </c:pt>
                <c:pt idx="5868">
                  <c:v>117.44199999999999</c:v>
                </c:pt>
                <c:pt idx="5869">
                  <c:v>117.462</c:v>
                </c:pt>
                <c:pt idx="5870">
                  <c:v>117.482</c:v>
                </c:pt>
                <c:pt idx="5871">
                  <c:v>117.502</c:v>
                </c:pt>
                <c:pt idx="5872">
                  <c:v>117.52200000000001</c:v>
                </c:pt>
                <c:pt idx="5873">
                  <c:v>117.542</c:v>
                </c:pt>
                <c:pt idx="5874">
                  <c:v>117.562</c:v>
                </c:pt>
                <c:pt idx="5875">
                  <c:v>117.583</c:v>
                </c:pt>
                <c:pt idx="5876">
                  <c:v>117.602</c:v>
                </c:pt>
                <c:pt idx="5877">
                  <c:v>117.622</c:v>
                </c:pt>
                <c:pt idx="5878">
                  <c:v>117.642</c:v>
                </c:pt>
                <c:pt idx="5879">
                  <c:v>117.66200000000001</c:v>
                </c:pt>
                <c:pt idx="5880">
                  <c:v>117.682</c:v>
                </c:pt>
                <c:pt idx="5881">
                  <c:v>117.702</c:v>
                </c:pt>
                <c:pt idx="5882">
                  <c:v>117.72199999999999</c:v>
                </c:pt>
                <c:pt idx="5883">
                  <c:v>117.742</c:v>
                </c:pt>
                <c:pt idx="5884">
                  <c:v>117.762</c:v>
                </c:pt>
                <c:pt idx="5885">
                  <c:v>117.782</c:v>
                </c:pt>
                <c:pt idx="5886">
                  <c:v>117.80200000000001</c:v>
                </c:pt>
                <c:pt idx="5887">
                  <c:v>117.822</c:v>
                </c:pt>
                <c:pt idx="5888">
                  <c:v>117.842</c:v>
                </c:pt>
                <c:pt idx="5889">
                  <c:v>117.86199999999999</c:v>
                </c:pt>
                <c:pt idx="5890">
                  <c:v>117.883</c:v>
                </c:pt>
                <c:pt idx="5891">
                  <c:v>117.902</c:v>
                </c:pt>
                <c:pt idx="5892">
                  <c:v>117.922</c:v>
                </c:pt>
                <c:pt idx="5893">
                  <c:v>117.94199999999999</c:v>
                </c:pt>
                <c:pt idx="5894">
                  <c:v>117.962</c:v>
                </c:pt>
                <c:pt idx="5895">
                  <c:v>117.982</c:v>
                </c:pt>
                <c:pt idx="5896">
                  <c:v>118.002</c:v>
                </c:pt>
                <c:pt idx="5897">
                  <c:v>118.02200000000001</c:v>
                </c:pt>
                <c:pt idx="5898">
                  <c:v>118.042</c:v>
                </c:pt>
                <c:pt idx="5899">
                  <c:v>118.062</c:v>
                </c:pt>
                <c:pt idx="5900">
                  <c:v>118.08199999999999</c:v>
                </c:pt>
                <c:pt idx="5901">
                  <c:v>118.102</c:v>
                </c:pt>
                <c:pt idx="5902">
                  <c:v>118.122</c:v>
                </c:pt>
                <c:pt idx="5903">
                  <c:v>118.142</c:v>
                </c:pt>
                <c:pt idx="5904">
                  <c:v>118.16200000000001</c:v>
                </c:pt>
                <c:pt idx="5905">
                  <c:v>118.18300000000001</c:v>
                </c:pt>
                <c:pt idx="5906">
                  <c:v>118.202</c:v>
                </c:pt>
                <c:pt idx="5907">
                  <c:v>118.22199999999999</c:v>
                </c:pt>
                <c:pt idx="5908">
                  <c:v>118.242</c:v>
                </c:pt>
                <c:pt idx="5909">
                  <c:v>118.262</c:v>
                </c:pt>
                <c:pt idx="5910">
                  <c:v>118.282</c:v>
                </c:pt>
                <c:pt idx="5911">
                  <c:v>118.30200000000001</c:v>
                </c:pt>
                <c:pt idx="5912">
                  <c:v>118.322</c:v>
                </c:pt>
                <c:pt idx="5913">
                  <c:v>118.343</c:v>
                </c:pt>
                <c:pt idx="5914">
                  <c:v>118.36199999999999</c:v>
                </c:pt>
                <c:pt idx="5915">
                  <c:v>118.38200000000001</c:v>
                </c:pt>
                <c:pt idx="5916">
                  <c:v>118.402</c:v>
                </c:pt>
                <c:pt idx="5917">
                  <c:v>118.422</c:v>
                </c:pt>
                <c:pt idx="5918">
                  <c:v>118.44199999999999</c:v>
                </c:pt>
                <c:pt idx="5919">
                  <c:v>118.462</c:v>
                </c:pt>
                <c:pt idx="5920">
                  <c:v>118.482</c:v>
                </c:pt>
                <c:pt idx="5921">
                  <c:v>118.502</c:v>
                </c:pt>
                <c:pt idx="5922">
                  <c:v>118.52200000000001</c:v>
                </c:pt>
                <c:pt idx="5923">
                  <c:v>118.542</c:v>
                </c:pt>
                <c:pt idx="5924">
                  <c:v>118.562</c:v>
                </c:pt>
                <c:pt idx="5925">
                  <c:v>118.58199999999999</c:v>
                </c:pt>
                <c:pt idx="5926">
                  <c:v>118.602</c:v>
                </c:pt>
                <c:pt idx="5927">
                  <c:v>118.622</c:v>
                </c:pt>
                <c:pt idx="5928">
                  <c:v>118.642</c:v>
                </c:pt>
                <c:pt idx="5929">
                  <c:v>118.66200000000001</c:v>
                </c:pt>
                <c:pt idx="5930">
                  <c:v>118.684</c:v>
                </c:pt>
                <c:pt idx="5931">
                  <c:v>118.702</c:v>
                </c:pt>
                <c:pt idx="5932">
                  <c:v>118.72199999999999</c:v>
                </c:pt>
                <c:pt idx="5933">
                  <c:v>118.742</c:v>
                </c:pt>
                <c:pt idx="5934">
                  <c:v>118.762</c:v>
                </c:pt>
                <c:pt idx="5935">
                  <c:v>118.782</c:v>
                </c:pt>
                <c:pt idx="5936">
                  <c:v>118.804</c:v>
                </c:pt>
                <c:pt idx="5937">
                  <c:v>118.824</c:v>
                </c:pt>
                <c:pt idx="5938">
                  <c:v>118.842</c:v>
                </c:pt>
                <c:pt idx="5939">
                  <c:v>118.86199999999999</c:v>
                </c:pt>
                <c:pt idx="5940">
                  <c:v>118.88200000000001</c:v>
                </c:pt>
                <c:pt idx="5941">
                  <c:v>118.902</c:v>
                </c:pt>
                <c:pt idx="5942">
                  <c:v>118.922</c:v>
                </c:pt>
                <c:pt idx="5943">
                  <c:v>118.94199999999999</c:v>
                </c:pt>
                <c:pt idx="5944">
                  <c:v>118.962</c:v>
                </c:pt>
                <c:pt idx="5945">
                  <c:v>118.982</c:v>
                </c:pt>
                <c:pt idx="5946">
                  <c:v>119.002</c:v>
                </c:pt>
                <c:pt idx="5947">
                  <c:v>119.02200000000001</c:v>
                </c:pt>
                <c:pt idx="5948">
                  <c:v>119.042</c:v>
                </c:pt>
                <c:pt idx="5949">
                  <c:v>119.062</c:v>
                </c:pt>
                <c:pt idx="5950">
                  <c:v>119.08199999999999</c:v>
                </c:pt>
                <c:pt idx="5951">
                  <c:v>119.102</c:v>
                </c:pt>
                <c:pt idx="5952">
                  <c:v>119.122</c:v>
                </c:pt>
                <c:pt idx="5953">
                  <c:v>119.142</c:v>
                </c:pt>
                <c:pt idx="5954">
                  <c:v>119.16200000000001</c:v>
                </c:pt>
                <c:pt idx="5955">
                  <c:v>119.182</c:v>
                </c:pt>
                <c:pt idx="5956">
                  <c:v>119.202</c:v>
                </c:pt>
                <c:pt idx="5957">
                  <c:v>119.22199999999999</c:v>
                </c:pt>
                <c:pt idx="5958">
                  <c:v>119.242</c:v>
                </c:pt>
                <c:pt idx="5959">
                  <c:v>119.262</c:v>
                </c:pt>
                <c:pt idx="5960">
                  <c:v>119.282</c:v>
                </c:pt>
                <c:pt idx="5961">
                  <c:v>119.30200000000001</c:v>
                </c:pt>
                <c:pt idx="5962">
                  <c:v>119.322</c:v>
                </c:pt>
                <c:pt idx="5963">
                  <c:v>119.342</c:v>
                </c:pt>
                <c:pt idx="5964">
                  <c:v>119.36199999999999</c:v>
                </c:pt>
                <c:pt idx="5965">
                  <c:v>119.38200000000001</c:v>
                </c:pt>
                <c:pt idx="5966">
                  <c:v>119.402</c:v>
                </c:pt>
                <c:pt idx="5967">
                  <c:v>119.422</c:v>
                </c:pt>
                <c:pt idx="5968">
                  <c:v>119.44199999999999</c:v>
                </c:pt>
                <c:pt idx="5969">
                  <c:v>119.462</c:v>
                </c:pt>
                <c:pt idx="5970">
                  <c:v>119.482</c:v>
                </c:pt>
                <c:pt idx="5971">
                  <c:v>119.502</c:v>
                </c:pt>
                <c:pt idx="5972">
                  <c:v>119.52200000000001</c:v>
                </c:pt>
                <c:pt idx="5973">
                  <c:v>119.542</c:v>
                </c:pt>
                <c:pt idx="5974">
                  <c:v>119.562</c:v>
                </c:pt>
                <c:pt idx="5975">
                  <c:v>119.58199999999999</c:v>
                </c:pt>
                <c:pt idx="5976">
                  <c:v>119.602</c:v>
                </c:pt>
                <c:pt idx="5977">
                  <c:v>119.622</c:v>
                </c:pt>
                <c:pt idx="5978">
                  <c:v>119.642</c:v>
                </c:pt>
                <c:pt idx="5979">
                  <c:v>119.66200000000001</c:v>
                </c:pt>
                <c:pt idx="5980">
                  <c:v>119.682</c:v>
                </c:pt>
                <c:pt idx="5981">
                  <c:v>119.702</c:v>
                </c:pt>
                <c:pt idx="5982">
                  <c:v>119.72199999999999</c:v>
                </c:pt>
                <c:pt idx="5983">
                  <c:v>119.742</c:v>
                </c:pt>
                <c:pt idx="5984">
                  <c:v>119.762</c:v>
                </c:pt>
                <c:pt idx="5985">
                  <c:v>119.783</c:v>
                </c:pt>
                <c:pt idx="5986">
                  <c:v>119.80200000000001</c:v>
                </c:pt>
                <c:pt idx="5987">
                  <c:v>119.822</c:v>
                </c:pt>
                <c:pt idx="5988">
                  <c:v>119.842</c:v>
                </c:pt>
                <c:pt idx="5989">
                  <c:v>119.86199999999999</c:v>
                </c:pt>
                <c:pt idx="5990">
                  <c:v>119.88200000000001</c:v>
                </c:pt>
                <c:pt idx="5991">
                  <c:v>119.902</c:v>
                </c:pt>
                <c:pt idx="5992">
                  <c:v>119.922</c:v>
                </c:pt>
                <c:pt idx="5993">
                  <c:v>119.94199999999999</c:v>
                </c:pt>
                <c:pt idx="5994">
                  <c:v>119.962</c:v>
                </c:pt>
                <c:pt idx="5995">
                  <c:v>119.982</c:v>
                </c:pt>
                <c:pt idx="5996">
                  <c:v>120.002</c:v>
                </c:pt>
                <c:pt idx="5997">
                  <c:v>120.02200000000001</c:v>
                </c:pt>
                <c:pt idx="5998">
                  <c:v>120.042</c:v>
                </c:pt>
                <c:pt idx="5999">
                  <c:v>120.062</c:v>
                </c:pt>
                <c:pt idx="6000">
                  <c:v>120.083</c:v>
                </c:pt>
                <c:pt idx="6001">
                  <c:v>120.102</c:v>
                </c:pt>
                <c:pt idx="6002">
                  <c:v>120.122</c:v>
                </c:pt>
                <c:pt idx="6003">
                  <c:v>120.142</c:v>
                </c:pt>
                <c:pt idx="6004">
                  <c:v>120.16200000000001</c:v>
                </c:pt>
                <c:pt idx="6005">
                  <c:v>120.182</c:v>
                </c:pt>
                <c:pt idx="6006">
                  <c:v>120.202</c:v>
                </c:pt>
                <c:pt idx="6007">
                  <c:v>120.22199999999999</c:v>
                </c:pt>
                <c:pt idx="6008">
                  <c:v>120.242</c:v>
                </c:pt>
                <c:pt idx="6009">
                  <c:v>120.262</c:v>
                </c:pt>
                <c:pt idx="6010">
                  <c:v>120.282</c:v>
                </c:pt>
                <c:pt idx="6011">
                  <c:v>120.30200000000001</c:v>
                </c:pt>
                <c:pt idx="6012">
                  <c:v>120.322</c:v>
                </c:pt>
                <c:pt idx="6013">
                  <c:v>120.342</c:v>
                </c:pt>
                <c:pt idx="6014">
                  <c:v>120.36199999999999</c:v>
                </c:pt>
                <c:pt idx="6015">
                  <c:v>120.38200000000001</c:v>
                </c:pt>
                <c:pt idx="6016">
                  <c:v>120.402</c:v>
                </c:pt>
                <c:pt idx="6017">
                  <c:v>120.422</c:v>
                </c:pt>
                <c:pt idx="6018">
                  <c:v>120.44199999999999</c:v>
                </c:pt>
                <c:pt idx="6019">
                  <c:v>120.462</c:v>
                </c:pt>
                <c:pt idx="6020">
                  <c:v>120.482</c:v>
                </c:pt>
                <c:pt idx="6021">
                  <c:v>120.502</c:v>
                </c:pt>
                <c:pt idx="6022">
                  <c:v>120.52200000000001</c:v>
                </c:pt>
                <c:pt idx="6023">
                  <c:v>120.542</c:v>
                </c:pt>
                <c:pt idx="6024">
                  <c:v>120.562</c:v>
                </c:pt>
                <c:pt idx="6025">
                  <c:v>120.58199999999999</c:v>
                </c:pt>
                <c:pt idx="6026">
                  <c:v>120.602</c:v>
                </c:pt>
                <c:pt idx="6027">
                  <c:v>120.622</c:v>
                </c:pt>
                <c:pt idx="6028">
                  <c:v>120.642</c:v>
                </c:pt>
                <c:pt idx="6029">
                  <c:v>120.66200000000001</c:v>
                </c:pt>
                <c:pt idx="6030">
                  <c:v>120.682</c:v>
                </c:pt>
                <c:pt idx="6031">
                  <c:v>120.702</c:v>
                </c:pt>
                <c:pt idx="6032">
                  <c:v>120.72199999999999</c:v>
                </c:pt>
                <c:pt idx="6033">
                  <c:v>120.74299999999999</c:v>
                </c:pt>
                <c:pt idx="6034">
                  <c:v>120.762</c:v>
                </c:pt>
                <c:pt idx="6035">
                  <c:v>120.782</c:v>
                </c:pt>
                <c:pt idx="6036">
                  <c:v>120.80200000000001</c:v>
                </c:pt>
                <c:pt idx="6037">
                  <c:v>120.822</c:v>
                </c:pt>
                <c:pt idx="6038">
                  <c:v>120.842</c:v>
                </c:pt>
                <c:pt idx="6039">
                  <c:v>120.86199999999999</c:v>
                </c:pt>
                <c:pt idx="6040">
                  <c:v>120.88200000000001</c:v>
                </c:pt>
                <c:pt idx="6041">
                  <c:v>120.902</c:v>
                </c:pt>
                <c:pt idx="6042">
                  <c:v>120.922</c:v>
                </c:pt>
                <c:pt idx="6043">
                  <c:v>120.94199999999999</c:v>
                </c:pt>
                <c:pt idx="6044">
                  <c:v>120.962</c:v>
                </c:pt>
                <c:pt idx="6045">
                  <c:v>120.982</c:v>
                </c:pt>
                <c:pt idx="6046">
                  <c:v>121.002</c:v>
                </c:pt>
                <c:pt idx="6047">
                  <c:v>121.02200000000001</c:v>
                </c:pt>
                <c:pt idx="6048">
                  <c:v>121.044</c:v>
                </c:pt>
                <c:pt idx="6049">
                  <c:v>121.062</c:v>
                </c:pt>
                <c:pt idx="6050">
                  <c:v>121.08199999999999</c:v>
                </c:pt>
                <c:pt idx="6051">
                  <c:v>121.102</c:v>
                </c:pt>
                <c:pt idx="6052">
                  <c:v>121.122</c:v>
                </c:pt>
                <c:pt idx="6053">
                  <c:v>121.142</c:v>
                </c:pt>
                <c:pt idx="6054">
                  <c:v>121.16200000000001</c:v>
                </c:pt>
                <c:pt idx="6055">
                  <c:v>121.182</c:v>
                </c:pt>
                <c:pt idx="6056">
                  <c:v>121.202</c:v>
                </c:pt>
                <c:pt idx="6057">
                  <c:v>121.22199999999999</c:v>
                </c:pt>
                <c:pt idx="6058">
                  <c:v>121.24299999999999</c:v>
                </c:pt>
                <c:pt idx="6059">
                  <c:v>121.262</c:v>
                </c:pt>
                <c:pt idx="6060">
                  <c:v>121.282</c:v>
                </c:pt>
                <c:pt idx="6061">
                  <c:v>121.30200000000001</c:v>
                </c:pt>
                <c:pt idx="6062">
                  <c:v>121.322</c:v>
                </c:pt>
                <c:pt idx="6063">
                  <c:v>121.342</c:v>
                </c:pt>
                <c:pt idx="6064">
                  <c:v>121.363</c:v>
                </c:pt>
                <c:pt idx="6065">
                  <c:v>121.383</c:v>
                </c:pt>
                <c:pt idx="6066">
                  <c:v>121.402</c:v>
                </c:pt>
                <c:pt idx="6067">
                  <c:v>121.422</c:v>
                </c:pt>
                <c:pt idx="6068">
                  <c:v>121.44199999999999</c:v>
                </c:pt>
                <c:pt idx="6069">
                  <c:v>121.462</c:v>
                </c:pt>
                <c:pt idx="6070">
                  <c:v>121.482</c:v>
                </c:pt>
                <c:pt idx="6071">
                  <c:v>121.502</c:v>
                </c:pt>
                <c:pt idx="6072">
                  <c:v>121.52200000000001</c:v>
                </c:pt>
                <c:pt idx="6073">
                  <c:v>121.542</c:v>
                </c:pt>
                <c:pt idx="6074">
                  <c:v>121.562</c:v>
                </c:pt>
                <c:pt idx="6075">
                  <c:v>121.58199999999999</c:v>
                </c:pt>
                <c:pt idx="6076">
                  <c:v>121.602</c:v>
                </c:pt>
                <c:pt idx="6077">
                  <c:v>121.622</c:v>
                </c:pt>
                <c:pt idx="6078">
                  <c:v>121.642</c:v>
                </c:pt>
                <c:pt idx="6079">
                  <c:v>121.66200000000001</c:v>
                </c:pt>
                <c:pt idx="6080">
                  <c:v>121.68300000000001</c:v>
                </c:pt>
                <c:pt idx="6081">
                  <c:v>121.702</c:v>
                </c:pt>
                <c:pt idx="6082">
                  <c:v>121.72199999999999</c:v>
                </c:pt>
                <c:pt idx="6083">
                  <c:v>121.742</c:v>
                </c:pt>
                <c:pt idx="6084">
                  <c:v>121.762</c:v>
                </c:pt>
                <c:pt idx="6085">
                  <c:v>121.782</c:v>
                </c:pt>
                <c:pt idx="6086">
                  <c:v>121.80200000000001</c:v>
                </c:pt>
                <c:pt idx="6087">
                  <c:v>121.822</c:v>
                </c:pt>
                <c:pt idx="6088">
                  <c:v>121.843</c:v>
                </c:pt>
                <c:pt idx="6089">
                  <c:v>121.86199999999999</c:v>
                </c:pt>
                <c:pt idx="6090">
                  <c:v>121.88200000000001</c:v>
                </c:pt>
                <c:pt idx="6091">
                  <c:v>121.902</c:v>
                </c:pt>
                <c:pt idx="6092">
                  <c:v>121.922</c:v>
                </c:pt>
                <c:pt idx="6093">
                  <c:v>121.94199999999999</c:v>
                </c:pt>
                <c:pt idx="6094">
                  <c:v>121.962</c:v>
                </c:pt>
                <c:pt idx="6095">
                  <c:v>121.982</c:v>
                </c:pt>
                <c:pt idx="6096">
                  <c:v>122.003</c:v>
                </c:pt>
                <c:pt idx="6097">
                  <c:v>122.02200000000001</c:v>
                </c:pt>
                <c:pt idx="6098">
                  <c:v>122.042</c:v>
                </c:pt>
                <c:pt idx="6099">
                  <c:v>122.062</c:v>
                </c:pt>
                <c:pt idx="6100">
                  <c:v>122.083</c:v>
                </c:pt>
                <c:pt idx="6101">
                  <c:v>122.102</c:v>
                </c:pt>
                <c:pt idx="6102">
                  <c:v>122.122</c:v>
                </c:pt>
                <c:pt idx="6103">
                  <c:v>122.142</c:v>
                </c:pt>
                <c:pt idx="6104">
                  <c:v>122.16500000000001</c:v>
                </c:pt>
                <c:pt idx="6105">
                  <c:v>122.182</c:v>
                </c:pt>
                <c:pt idx="6106">
                  <c:v>122.202</c:v>
                </c:pt>
                <c:pt idx="6107">
                  <c:v>122.22199999999999</c:v>
                </c:pt>
                <c:pt idx="6108">
                  <c:v>122.242</c:v>
                </c:pt>
                <c:pt idx="6109">
                  <c:v>122.262</c:v>
                </c:pt>
                <c:pt idx="6110">
                  <c:v>122.282</c:v>
                </c:pt>
                <c:pt idx="6111">
                  <c:v>122.30200000000001</c:v>
                </c:pt>
                <c:pt idx="6112">
                  <c:v>122.322</c:v>
                </c:pt>
                <c:pt idx="6113">
                  <c:v>122.342</c:v>
                </c:pt>
                <c:pt idx="6114">
                  <c:v>122.36199999999999</c:v>
                </c:pt>
                <c:pt idx="6115">
                  <c:v>122.38200000000001</c:v>
                </c:pt>
                <c:pt idx="6116">
                  <c:v>122.402</c:v>
                </c:pt>
                <c:pt idx="6117">
                  <c:v>122.422</c:v>
                </c:pt>
                <c:pt idx="6118">
                  <c:v>122.44199999999999</c:v>
                </c:pt>
                <c:pt idx="6119">
                  <c:v>122.462</c:v>
                </c:pt>
                <c:pt idx="6120">
                  <c:v>122.485</c:v>
                </c:pt>
                <c:pt idx="6121">
                  <c:v>122.502</c:v>
                </c:pt>
                <c:pt idx="6122">
                  <c:v>122.52200000000001</c:v>
                </c:pt>
                <c:pt idx="6123">
                  <c:v>122.542</c:v>
                </c:pt>
                <c:pt idx="6124">
                  <c:v>122.562</c:v>
                </c:pt>
                <c:pt idx="6125">
                  <c:v>122.58199999999999</c:v>
                </c:pt>
                <c:pt idx="6126">
                  <c:v>122.602</c:v>
                </c:pt>
                <c:pt idx="6127">
                  <c:v>122.622</c:v>
                </c:pt>
                <c:pt idx="6128">
                  <c:v>122.642</c:v>
                </c:pt>
                <c:pt idx="6129">
                  <c:v>122.66200000000001</c:v>
                </c:pt>
                <c:pt idx="6130">
                  <c:v>122.682</c:v>
                </c:pt>
                <c:pt idx="6131">
                  <c:v>122.702</c:v>
                </c:pt>
                <c:pt idx="6132">
                  <c:v>122.72199999999999</c:v>
                </c:pt>
                <c:pt idx="6133">
                  <c:v>122.742</c:v>
                </c:pt>
                <c:pt idx="6134">
                  <c:v>122.762</c:v>
                </c:pt>
                <c:pt idx="6135">
                  <c:v>122.782</c:v>
                </c:pt>
                <c:pt idx="6136">
                  <c:v>122.80200000000001</c:v>
                </c:pt>
                <c:pt idx="6137">
                  <c:v>122.822</c:v>
                </c:pt>
                <c:pt idx="6138">
                  <c:v>122.842</c:v>
                </c:pt>
                <c:pt idx="6139">
                  <c:v>122.86199999999999</c:v>
                </c:pt>
                <c:pt idx="6140">
                  <c:v>122.88200000000001</c:v>
                </c:pt>
                <c:pt idx="6141">
                  <c:v>122.902</c:v>
                </c:pt>
                <c:pt idx="6142">
                  <c:v>122.922</c:v>
                </c:pt>
                <c:pt idx="6143">
                  <c:v>122.94199999999999</c:v>
                </c:pt>
                <c:pt idx="6144">
                  <c:v>122.96299999999999</c:v>
                </c:pt>
                <c:pt idx="6145">
                  <c:v>122.982</c:v>
                </c:pt>
                <c:pt idx="6146">
                  <c:v>123.003</c:v>
                </c:pt>
                <c:pt idx="6147">
                  <c:v>123.02200000000001</c:v>
                </c:pt>
                <c:pt idx="6148">
                  <c:v>123.042</c:v>
                </c:pt>
                <c:pt idx="6149">
                  <c:v>123.062</c:v>
                </c:pt>
                <c:pt idx="6150">
                  <c:v>123.08199999999999</c:v>
                </c:pt>
                <c:pt idx="6151">
                  <c:v>123.102</c:v>
                </c:pt>
                <c:pt idx="6152">
                  <c:v>123.122</c:v>
                </c:pt>
                <c:pt idx="6153">
                  <c:v>123.142</c:v>
                </c:pt>
                <c:pt idx="6154">
                  <c:v>123.16200000000001</c:v>
                </c:pt>
                <c:pt idx="6155">
                  <c:v>123.182</c:v>
                </c:pt>
                <c:pt idx="6156">
                  <c:v>123.202</c:v>
                </c:pt>
                <c:pt idx="6157">
                  <c:v>123.22199999999999</c:v>
                </c:pt>
                <c:pt idx="6158">
                  <c:v>123.242</c:v>
                </c:pt>
                <c:pt idx="6159">
                  <c:v>123.262</c:v>
                </c:pt>
                <c:pt idx="6160">
                  <c:v>123.282</c:v>
                </c:pt>
                <c:pt idx="6161">
                  <c:v>123.303</c:v>
                </c:pt>
                <c:pt idx="6162">
                  <c:v>123.322</c:v>
                </c:pt>
                <c:pt idx="6163">
                  <c:v>123.342</c:v>
                </c:pt>
                <c:pt idx="6164">
                  <c:v>123.36199999999999</c:v>
                </c:pt>
                <c:pt idx="6165">
                  <c:v>123.38200000000001</c:v>
                </c:pt>
                <c:pt idx="6166">
                  <c:v>123.402</c:v>
                </c:pt>
                <c:pt idx="6167">
                  <c:v>123.422</c:v>
                </c:pt>
                <c:pt idx="6168">
                  <c:v>123.44199999999999</c:v>
                </c:pt>
                <c:pt idx="6169">
                  <c:v>123.462</c:v>
                </c:pt>
                <c:pt idx="6170">
                  <c:v>123.482</c:v>
                </c:pt>
                <c:pt idx="6171">
                  <c:v>123.502</c:v>
                </c:pt>
                <c:pt idx="6172">
                  <c:v>123.52200000000001</c:v>
                </c:pt>
                <c:pt idx="6173">
                  <c:v>123.542</c:v>
                </c:pt>
                <c:pt idx="6174">
                  <c:v>123.562</c:v>
                </c:pt>
                <c:pt idx="6175">
                  <c:v>123.583</c:v>
                </c:pt>
                <c:pt idx="6176">
                  <c:v>123.60299999999999</c:v>
                </c:pt>
                <c:pt idx="6177">
                  <c:v>123.622</c:v>
                </c:pt>
                <c:pt idx="6178">
                  <c:v>123.642</c:v>
                </c:pt>
                <c:pt idx="6179">
                  <c:v>123.66200000000001</c:v>
                </c:pt>
                <c:pt idx="6180">
                  <c:v>123.682</c:v>
                </c:pt>
                <c:pt idx="6181">
                  <c:v>123.702</c:v>
                </c:pt>
                <c:pt idx="6182">
                  <c:v>123.72199999999999</c:v>
                </c:pt>
                <c:pt idx="6183">
                  <c:v>123.742</c:v>
                </c:pt>
                <c:pt idx="6184">
                  <c:v>123.762</c:v>
                </c:pt>
                <c:pt idx="6185">
                  <c:v>123.782</c:v>
                </c:pt>
                <c:pt idx="6186">
                  <c:v>123.80200000000001</c:v>
                </c:pt>
                <c:pt idx="6187">
                  <c:v>123.822</c:v>
                </c:pt>
                <c:pt idx="6188">
                  <c:v>123.842</c:v>
                </c:pt>
                <c:pt idx="6189">
                  <c:v>123.86199999999999</c:v>
                </c:pt>
                <c:pt idx="6190">
                  <c:v>123.88200000000001</c:v>
                </c:pt>
                <c:pt idx="6191">
                  <c:v>123.90300000000001</c:v>
                </c:pt>
                <c:pt idx="6192">
                  <c:v>123.922</c:v>
                </c:pt>
                <c:pt idx="6193">
                  <c:v>123.94199999999999</c:v>
                </c:pt>
                <c:pt idx="6194">
                  <c:v>123.962</c:v>
                </c:pt>
                <c:pt idx="6195">
                  <c:v>123.982</c:v>
                </c:pt>
                <c:pt idx="6196">
                  <c:v>124.002</c:v>
                </c:pt>
                <c:pt idx="6197">
                  <c:v>124.02200000000001</c:v>
                </c:pt>
                <c:pt idx="6198">
                  <c:v>124.042</c:v>
                </c:pt>
                <c:pt idx="6199">
                  <c:v>124.062</c:v>
                </c:pt>
                <c:pt idx="6200">
                  <c:v>124.083</c:v>
                </c:pt>
                <c:pt idx="6201">
                  <c:v>124.102</c:v>
                </c:pt>
                <c:pt idx="6202">
                  <c:v>124.122</c:v>
                </c:pt>
                <c:pt idx="6203">
                  <c:v>124.142</c:v>
                </c:pt>
                <c:pt idx="6204">
                  <c:v>124.16200000000001</c:v>
                </c:pt>
                <c:pt idx="6205">
                  <c:v>124.182</c:v>
                </c:pt>
                <c:pt idx="6206">
                  <c:v>124.202</c:v>
                </c:pt>
                <c:pt idx="6207">
                  <c:v>124.224</c:v>
                </c:pt>
                <c:pt idx="6208">
                  <c:v>124.251</c:v>
                </c:pt>
                <c:pt idx="6209">
                  <c:v>124.271</c:v>
                </c:pt>
                <c:pt idx="6210">
                  <c:v>124.29</c:v>
                </c:pt>
                <c:pt idx="6211">
                  <c:v>124.31100000000001</c:v>
                </c:pt>
                <c:pt idx="6212">
                  <c:v>124.331</c:v>
                </c:pt>
                <c:pt idx="6213">
                  <c:v>124.351</c:v>
                </c:pt>
                <c:pt idx="6214">
                  <c:v>124.371</c:v>
                </c:pt>
                <c:pt idx="6215">
                  <c:v>124.39100000000001</c:v>
                </c:pt>
                <c:pt idx="6216">
                  <c:v>124.411</c:v>
                </c:pt>
                <c:pt idx="6217">
                  <c:v>124.431</c:v>
                </c:pt>
                <c:pt idx="6218">
                  <c:v>124.45099999999999</c:v>
                </c:pt>
                <c:pt idx="6219">
                  <c:v>124.471</c:v>
                </c:pt>
                <c:pt idx="6220">
                  <c:v>124.491</c:v>
                </c:pt>
                <c:pt idx="6221">
                  <c:v>124.511</c:v>
                </c:pt>
                <c:pt idx="6222">
                  <c:v>124.53100000000001</c:v>
                </c:pt>
                <c:pt idx="6223">
                  <c:v>124.551</c:v>
                </c:pt>
                <c:pt idx="6224">
                  <c:v>124.571</c:v>
                </c:pt>
                <c:pt idx="6225">
                  <c:v>124.59099999999999</c:v>
                </c:pt>
                <c:pt idx="6226">
                  <c:v>124.611</c:v>
                </c:pt>
                <c:pt idx="6227">
                  <c:v>124.631</c:v>
                </c:pt>
                <c:pt idx="6228">
                  <c:v>124.651</c:v>
                </c:pt>
                <c:pt idx="6229">
                  <c:v>124.67100000000001</c:v>
                </c:pt>
                <c:pt idx="6230">
                  <c:v>124.691</c:v>
                </c:pt>
                <c:pt idx="6231">
                  <c:v>124.71299999999999</c:v>
                </c:pt>
                <c:pt idx="6232">
                  <c:v>124.732</c:v>
                </c:pt>
                <c:pt idx="6233">
                  <c:v>124.752</c:v>
                </c:pt>
                <c:pt idx="6234">
                  <c:v>124.77200000000001</c:v>
                </c:pt>
                <c:pt idx="6235">
                  <c:v>124.79300000000001</c:v>
                </c:pt>
                <c:pt idx="6236">
                  <c:v>124.812</c:v>
                </c:pt>
                <c:pt idx="6237">
                  <c:v>124.83199999999999</c:v>
                </c:pt>
                <c:pt idx="6238">
                  <c:v>124.852</c:v>
                </c:pt>
                <c:pt idx="6239">
                  <c:v>124.872</c:v>
                </c:pt>
                <c:pt idx="6240">
                  <c:v>124.892</c:v>
                </c:pt>
                <c:pt idx="6241">
                  <c:v>124.91200000000001</c:v>
                </c:pt>
                <c:pt idx="6242">
                  <c:v>124.932</c:v>
                </c:pt>
                <c:pt idx="6243">
                  <c:v>124.952</c:v>
                </c:pt>
                <c:pt idx="6244">
                  <c:v>124.97199999999999</c:v>
                </c:pt>
                <c:pt idx="6245">
                  <c:v>124.992</c:v>
                </c:pt>
                <c:pt idx="6246">
                  <c:v>125.012</c:v>
                </c:pt>
                <c:pt idx="6247">
                  <c:v>125.032</c:v>
                </c:pt>
                <c:pt idx="6248">
                  <c:v>125.05200000000001</c:v>
                </c:pt>
                <c:pt idx="6249">
                  <c:v>125.072</c:v>
                </c:pt>
                <c:pt idx="6250">
                  <c:v>125.092</c:v>
                </c:pt>
                <c:pt idx="6251">
                  <c:v>125.11199999999999</c:v>
                </c:pt>
                <c:pt idx="6252">
                  <c:v>125.13200000000001</c:v>
                </c:pt>
                <c:pt idx="6253">
                  <c:v>125.152</c:v>
                </c:pt>
                <c:pt idx="6254">
                  <c:v>125.172</c:v>
                </c:pt>
                <c:pt idx="6255">
                  <c:v>125.19199999999999</c:v>
                </c:pt>
                <c:pt idx="6256">
                  <c:v>125.212</c:v>
                </c:pt>
                <c:pt idx="6257">
                  <c:v>125.232</c:v>
                </c:pt>
                <c:pt idx="6258">
                  <c:v>125.252</c:v>
                </c:pt>
                <c:pt idx="6259">
                  <c:v>125.27200000000001</c:v>
                </c:pt>
                <c:pt idx="6260">
                  <c:v>125.292</c:v>
                </c:pt>
                <c:pt idx="6261">
                  <c:v>125.312</c:v>
                </c:pt>
                <c:pt idx="6262">
                  <c:v>125.33199999999999</c:v>
                </c:pt>
                <c:pt idx="6263">
                  <c:v>125.352</c:v>
                </c:pt>
                <c:pt idx="6264">
                  <c:v>125.372</c:v>
                </c:pt>
                <c:pt idx="6265">
                  <c:v>125.393</c:v>
                </c:pt>
                <c:pt idx="6266">
                  <c:v>125.41200000000001</c:v>
                </c:pt>
                <c:pt idx="6267">
                  <c:v>125.432</c:v>
                </c:pt>
                <c:pt idx="6268">
                  <c:v>125.452</c:v>
                </c:pt>
                <c:pt idx="6269">
                  <c:v>125.47199999999999</c:v>
                </c:pt>
                <c:pt idx="6270">
                  <c:v>125.492</c:v>
                </c:pt>
                <c:pt idx="6271">
                  <c:v>125.512</c:v>
                </c:pt>
                <c:pt idx="6272">
                  <c:v>125.532</c:v>
                </c:pt>
                <c:pt idx="6273">
                  <c:v>125.55200000000001</c:v>
                </c:pt>
                <c:pt idx="6274">
                  <c:v>125.572</c:v>
                </c:pt>
                <c:pt idx="6275">
                  <c:v>125.592</c:v>
                </c:pt>
                <c:pt idx="6276">
                  <c:v>125.61199999999999</c:v>
                </c:pt>
                <c:pt idx="6277">
                  <c:v>125.63200000000001</c:v>
                </c:pt>
                <c:pt idx="6278">
                  <c:v>125.652</c:v>
                </c:pt>
                <c:pt idx="6279">
                  <c:v>125.67400000000001</c:v>
                </c:pt>
                <c:pt idx="6280">
                  <c:v>125.69199999999999</c:v>
                </c:pt>
                <c:pt idx="6281">
                  <c:v>125.712</c:v>
                </c:pt>
                <c:pt idx="6282">
                  <c:v>125.732</c:v>
                </c:pt>
                <c:pt idx="6283">
                  <c:v>125.752</c:v>
                </c:pt>
                <c:pt idx="6284">
                  <c:v>125.77200000000001</c:v>
                </c:pt>
                <c:pt idx="6285">
                  <c:v>125.792</c:v>
                </c:pt>
                <c:pt idx="6286">
                  <c:v>125.812</c:v>
                </c:pt>
                <c:pt idx="6287">
                  <c:v>125.83199999999999</c:v>
                </c:pt>
                <c:pt idx="6288">
                  <c:v>125.852</c:v>
                </c:pt>
                <c:pt idx="6289">
                  <c:v>125.872</c:v>
                </c:pt>
                <c:pt idx="6290">
                  <c:v>125.892</c:v>
                </c:pt>
                <c:pt idx="6291">
                  <c:v>125.91200000000001</c:v>
                </c:pt>
                <c:pt idx="6292">
                  <c:v>125.932</c:v>
                </c:pt>
                <c:pt idx="6293">
                  <c:v>125.952</c:v>
                </c:pt>
                <c:pt idx="6294">
                  <c:v>125.97199999999999</c:v>
                </c:pt>
                <c:pt idx="6295">
                  <c:v>125.99299999999999</c:v>
                </c:pt>
                <c:pt idx="6296">
                  <c:v>126.01300000000001</c:v>
                </c:pt>
                <c:pt idx="6297">
                  <c:v>126.032</c:v>
                </c:pt>
                <c:pt idx="6298">
                  <c:v>126.05200000000001</c:v>
                </c:pt>
                <c:pt idx="6299">
                  <c:v>126.072</c:v>
                </c:pt>
                <c:pt idx="6300">
                  <c:v>126.092</c:v>
                </c:pt>
                <c:pt idx="6301">
                  <c:v>126.11199999999999</c:v>
                </c:pt>
                <c:pt idx="6302">
                  <c:v>126.13200000000001</c:v>
                </c:pt>
                <c:pt idx="6303">
                  <c:v>126.152</c:v>
                </c:pt>
                <c:pt idx="6304">
                  <c:v>126.172</c:v>
                </c:pt>
                <c:pt idx="6305">
                  <c:v>126.19199999999999</c:v>
                </c:pt>
                <c:pt idx="6306">
                  <c:v>126.212</c:v>
                </c:pt>
                <c:pt idx="6307">
                  <c:v>126.232</c:v>
                </c:pt>
                <c:pt idx="6308">
                  <c:v>126.252</c:v>
                </c:pt>
                <c:pt idx="6309">
                  <c:v>126.27200000000001</c:v>
                </c:pt>
                <c:pt idx="6310">
                  <c:v>126.292</c:v>
                </c:pt>
                <c:pt idx="6311">
                  <c:v>126.312</c:v>
                </c:pt>
                <c:pt idx="6312">
                  <c:v>126.33199999999999</c:v>
                </c:pt>
                <c:pt idx="6313">
                  <c:v>126.352</c:v>
                </c:pt>
                <c:pt idx="6314">
                  <c:v>126.372</c:v>
                </c:pt>
                <c:pt idx="6315">
                  <c:v>126.392</c:v>
                </c:pt>
                <c:pt idx="6316">
                  <c:v>126.41200000000001</c:v>
                </c:pt>
                <c:pt idx="6317">
                  <c:v>126.432</c:v>
                </c:pt>
                <c:pt idx="6318">
                  <c:v>126.452</c:v>
                </c:pt>
                <c:pt idx="6319">
                  <c:v>126.47199999999999</c:v>
                </c:pt>
                <c:pt idx="6320">
                  <c:v>126.492</c:v>
                </c:pt>
                <c:pt idx="6321">
                  <c:v>126.512</c:v>
                </c:pt>
                <c:pt idx="6322">
                  <c:v>126.532</c:v>
                </c:pt>
                <c:pt idx="6323">
                  <c:v>126.55200000000001</c:v>
                </c:pt>
                <c:pt idx="6324">
                  <c:v>126.572</c:v>
                </c:pt>
                <c:pt idx="6325">
                  <c:v>126.592</c:v>
                </c:pt>
                <c:pt idx="6326">
                  <c:v>126.613</c:v>
                </c:pt>
                <c:pt idx="6327">
                  <c:v>126.63200000000001</c:v>
                </c:pt>
                <c:pt idx="6328">
                  <c:v>126.652</c:v>
                </c:pt>
                <c:pt idx="6329">
                  <c:v>126.672</c:v>
                </c:pt>
                <c:pt idx="6330">
                  <c:v>126.69199999999999</c:v>
                </c:pt>
                <c:pt idx="6331">
                  <c:v>126.712</c:v>
                </c:pt>
                <c:pt idx="6332">
                  <c:v>126.732</c:v>
                </c:pt>
                <c:pt idx="6333">
                  <c:v>126.752</c:v>
                </c:pt>
                <c:pt idx="6334">
                  <c:v>126.77200000000001</c:v>
                </c:pt>
                <c:pt idx="6335">
                  <c:v>126.792</c:v>
                </c:pt>
                <c:pt idx="6336">
                  <c:v>126.812</c:v>
                </c:pt>
                <c:pt idx="6337">
                  <c:v>126.83199999999999</c:v>
                </c:pt>
                <c:pt idx="6338">
                  <c:v>126.852</c:v>
                </c:pt>
                <c:pt idx="6339">
                  <c:v>126.872</c:v>
                </c:pt>
                <c:pt idx="6340">
                  <c:v>126.892</c:v>
                </c:pt>
                <c:pt idx="6341">
                  <c:v>126.91200000000001</c:v>
                </c:pt>
                <c:pt idx="6342">
                  <c:v>126.934</c:v>
                </c:pt>
                <c:pt idx="6343">
                  <c:v>126.953</c:v>
                </c:pt>
                <c:pt idx="6344">
                  <c:v>126.97199999999999</c:v>
                </c:pt>
                <c:pt idx="6345">
                  <c:v>126.992</c:v>
                </c:pt>
                <c:pt idx="6346">
                  <c:v>127.012</c:v>
                </c:pt>
                <c:pt idx="6347">
                  <c:v>127.032</c:v>
                </c:pt>
                <c:pt idx="6348">
                  <c:v>127.05200000000001</c:v>
                </c:pt>
                <c:pt idx="6349">
                  <c:v>127.072</c:v>
                </c:pt>
                <c:pt idx="6350">
                  <c:v>127.092</c:v>
                </c:pt>
                <c:pt idx="6351">
                  <c:v>127.11199999999999</c:v>
                </c:pt>
                <c:pt idx="6352">
                  <c:v>127.13200000000001</c:v>
                </c:pt>
                <c:pt idx="6353">
                  <c:v>127.152</c:v>
                </c:pt>
                <c:pt idx="6354">
                  <c:v>127.172</c:v>
                </c:pt>
                <c:pt idx="6355">
                  <c:v>127.19199999999999</c:v>
                </c:pt>
                <c:pt idx="6356">
                  <c:v>127.212</c:v>
                </c:pt>
                <c:pt idx="6357">
                  <c:v>127.232</c:v>
                </c:pt>
                <c:pt idx="6358">
                  <c:v>127.253</c:v>
                </c:pt>
                <c:pt idx="6359">
                  <c:v>127.273</c:v>
                </c:pt>
                <c:pt idx="6360">
                  <c:v>127.292</c:v>
                </c:pt>
                <c:pt idx="6361">
                  <c:v>127.312</c:v>
                </c:pt>
                <c:pt idx="6362">
                  <c:v>127.33199999999999</c:v>
                </c:pt>
                <c:pt idx="6363">
                  <c:v>127.352</c:v>
                </c:pt>
                <c:pt idx="6364">
                  <c:v>127.372</c:v>
                </c:pt>
                <c:pt idx="6365">
                  <c:v>127.392</c:v>
                </c:pt>
                <c:pt idx="6366">
                  <c:v>127.41200000000001</c:v>
                </c:pt>
                <c:pt idx="6367">
                  <c:v>127.432</c:v>
                </c:pt>
                <c:pt idx="6368">
                  <c:v>127.452</c:v>
                </c:pt>
                <c:pt idx="6369">
                  <c:v>127.47199999999999</c:v>
                </c:pt>
                <c:pt idx="6370">
                  <c:v>127.492</c:v>
                </c:pt>
                <c:pt idx="6371">
                  <c:v>127.51300000000001</c:v>
                </c:pt>
                <c:pt idx="6372">
                  <c:v>127.532</c:v>
                </c:pt>
                <c:pt idx="6373">
                  <c:v>127.55200000000001</c:v>
                </c:pt>
                <c:pt idx="6374">
                  <c:v>127.57299999999999</c:v>
                </c:pt>
                <c:pt idx="6375">
                  <c:v>127.592</c:v>
                </c:pt>
                <c:pt idx="6376">
                  <c:v>127.61199999999999</c:v>
                </c:pt>
                <c:pt idx="6377">
                  <c:v>127.642</c:v>
                </c:pt>
                <c:pt idx="6378">
                  <c:v>127.65900000000001</c:v>
                </c:pt>
                <c:pt idx="6379">
                  <c:v>127.691</c:v>
                </c:pt>
                <c:pt idx="6380">
                  <c:v>127.702</c:v>
                </c:pt>
                <c:pt idx="6381">
                  <c:v>127.71299999999999</c:v>
                </c:pt>
                <c:pt idx="6382">
                  <c:v>127.732</c:v>
                </c:pt>
                <c:pt idx="6383">
                  <c:v>127.756</c:v>
                </c:pt>
                <c:pt idx="6384">
                  <c:v>127.77200000000001</c:v>
                </c:pt>
                <c:pt idx="6385">
                  <c:v>127.792</c:v>
                </c:pt>
                <c:pt idx="6386">
                  <c:v>127.812</c:v>
                </c:pt>
                <c:pt idx="6387">
                  <c:v>127.83199999999999</c:v>
                </c:pt>
                <c:pt idx="6388">
                  <c:v>127.852</c:v>
                </c:pt>
                <c:pt idx="6389">
                  <c:v>127.872</c:v>
                </c:pt>
                <c:pt idx="6390">
                  <c:v>127.895</c:v>
                </c:pt>
                <c:pt idx="6391">
                  <c:v>127.91200000000001</c:v>
                </c:pt>
                <c:pt idx="6392">
                  <c:v>127.934</c:v>
                </c:pt>
                <c:pt idx="6393">
                  <c:v>127.952</c:v>
                </c:pt>
                <c:pt idx="6394">
                  <c:v>127.97199999999999</c:v>
                </c:pt>
                <c:pt idx="6395">
                  <c:v>127.992</c:v>
                </c:pt>
                <c:pt idx="6396">
                  <c:v>128.012</c:v>
                </c:pt>
                <c:pt idx="6397">
                  <c:v>128.03200000000001</c:v>
                </c:pt>
                <c:pt idx="6398">
                  <c:v>128.05199999999999</c:v>
                </c:pt>
                <c:pt idx="6399">
                  <c:v>128.072</c:v>
                </c:pt>
                <c:pt idx="6400">
                  <c:v>128.09200000000001</c:v>
                </c:pt>
                <c:pt idx="6401">
                  <c:v>128.11199999999999</c:v>
                </c:pt>
                <c:pt idx="6402">
                  <c:v>128.13200000000001</c:v>
                </c:pt>
                <c:pt idx="6403">
                  <c:v>128.15199999999999</c:v>
                </c:pt>
                <c:pt idx="6404">
                  <c:v>128.172</c:v>
                </c:pt>
                <c:pt idx="6405">
                  <c:v>128.19200000000001</c:v>
                </c:pt>
                <c:pt idx="6406">
                  <c:v>128.21199999999999</c:v>
                </c:pt>
                <c:pt idx="6407">
                  <c:v>128.233</c:v>
                </c:pt>
                <c:pt idx="6408">
                  <c:v>128.25200000000001</c:v>
                </c:pt>
                <c:pt idx="6409">
                  <c:v>128.27199999999999</c:v>
                </c:pt>
                <c:pt idx="6410">
                  <c:v>128.292</c:v>
                </c:pt>
                <c:pt idx="6411">
                  <c:v>128.31200000000001</c:v>
                </c:pt>
                <c:pt idx="6412">
                  <c:v>128.33199999999999</c:v>
                </c:pt>
                <c:pt idx="6413">
                  <c:v>128.352</c:v>
                </c:pt>
                <c:pt idx="6414">
                  <c:v>128.37200000000001</c:v>
                </c:pt>
                <c:pt idx="6415">
                  <c:v>128.392</c:v>
                </c:pt>
                <c:pt idx="6416">
                  <c:v>128.41200000000001</c:v>
                </c:pt>
                <c:pt idx="6417">
                  <c:v>128.43199999999999</c:v>
                </c:pt>
                <c:pt idx="6418">
                  <c:v>128.452</c:v>
                </c:pt>
                <c:pt idx="6419">
                  <c:v>128.47200000000001</c:v>
                </c:pt>
                <c:pt idx="6420">
                  <c:v>128.49199999999999</c:v>
                </c:pt>
                <c:pt idx="6421">
                  <c:v>128.512</c:v>
                </c:pt>
                <c:pt idx="6422">
                  <c:v>128.53399999999999</c:v>
                </c:pt>
                <c:pt idx="6423">
                  <c:v>128.553</c:v>
                </c:pt>
                <c:pt idx="6424">
                  <c:v>128.57300000000001</c:v>
                </c:pt>
                <c:pt idx="6425">
                  <c:v>128.59200000000001</c:v>
                </c:pt>
                <c:pt idx="6426">
                  <c:v>128.61199999999999</c:v>
                </c:pt>
                <c:pt idx="6427">
                  <c:v>128.63200000000001</c:v>
                </c:pt>
                <c:pt idx="6428">
                  <c:v>128.65199999999999</c:v>
                </c:pt>
                <c:pt idx="6429">
                  <c:v>128.672</c:v>
                </c:pt>
                <c:pt idx="6430">
                  <c:v>128.69200000000001</c:v>
                </c:pt>
                <c:pt idx="6431">
                  <c:v>128.71199999999999</c:v>
                </c:pt>
                <c:pt idx="6432">
                  <c:v>128.732</c:v>
                </c:pt>
                <c:pt idx="6433">
                  <c:v>128.75200000000001</c:v>
                </c:pt>
                <c:pt idx="6434">
                  <c:v>128.77199999999999</c:v>
                </c:pt>
                <c:pt idx="6435">
                  <c:v>128.792</c:v>
                </c:pt>
                <c:pt idx="6436">
                  <c:v>128.81200000000001</c:v>
                </c:pt>
                <c:pt idx="6437">
                  <c:v>128.83199999999999</c:v>
                </c:pt>
                <c:pt idx="6438">
                  <c:v>128.852</c:v>
                </c:pt>
                <c:pt idx="6439">
                  <c:v>128.87200000000001</c:v>
                </c:pt>
                <c:pt idx="6440">
                  <c:v>128.892</c:v>
                </c:pt>
                <c:pt idx="6441">
                  <c:v>128.91300000000001</c:v>
                </c:pt>
                <c:pt idx="6442">
                  <c:v>128.93199999999999</c:v>
                </c:pt>
                <c:pt idx="6443">
                  <c:v>128.952</c:v>
                </c:pt>
                <c:pt idx="6444">
                  <c:v>128.97200000000001</c:v>
                </c:pt>
                <c:pt idx="6445">
                  <c:v>128.99199999999999</c:v>
                </c:pt>
                <c:pt idx="6446">
                  <c:v>129.012</c:v>
                </c:pt>
                <c:pt idx="6447">
                  <c:v>129.03200000000001</c:v>
                </c:pt>
                <c:pt idx="6448">
                  <c:v>129.05199999999999</c:v>
                </c:pt>
                <c:pt idx="6449">
                  <c:v>129.072</c:v>
                </c:pt>
                <c:pt idx="6450">
                  <c:v>129.09200000000001</c:v>
                </c:pt>
                <c:pt idx="6451">
                  <c:v>129.11199999999999</c:v>
                </c:pt>
                <c:pt idx="6452">
                  <c:v>129.13200000000001</c:v>
                </c:pt>
                <c:pt idx="6453">
                  <c:v>129.15199999999999</c:v>
                </c:pt>
                <c:pt idx="6454">
                  <c:v>129.172</c:v>
                </c:pt>
                <c:pt idx="6455">
                  <c:v>129.19200000000001</c:v>
                </c:pt>
                <c:pt idx="6456">
                  <c:v>129.21199999999999</c:v>
                </c:pt>
                <c:pt idx="6457">
                  <c:v>129.232</c:v>
                </c:pt>
                <c:pt idx="6458">
                  <c:v>129.25200000000001</c:v>
                </c:pt>
                <c:pt idx="6459">
                  <c:v>129.27199999999999</c:v>
                </c:pt>
                <c:pt idx="6460">
                  <c:v>129.292</c:v>
                </c:pt>
                <c:pt idx="6461">
                  <c:v>129.31299999999999</c:v>
                </c:pt>
                <c:pt idx="6462">
                  <c:v>129.33199999999999</c:v>
                </c:pt>
                <c:pt idx="6463">
                  <c:v>129.352</c:v>
                </c:pt>
                <c:pt idx="6464">
                  <c:v>129.37200000000001</c:v>
                </c:pt>
                <c:pt idx="6465">
                  <c:v>129.392</c:v>
                </c:pt>
                <c:pt idx="6466">
                  <c:v>129.41200000000001</c:v>
                </c:pt>
                <c:pt idx="6467">
                  <c:v>129.43199999999999</c:v>
                </c:pt>
                <c:pt idx="6468">
                  <c:v>129.452</c:v>
                </c:pt>
                <c:pt idx="6469">
                  <c:v>129.47200000000001</c:v>
                </c:pt>
                <c:pt idx="6470">
                  <c:v>129.494</c:v>
                </c:pt>
                <c:pt idx="6471">
                  <c:v>129.512</c:v>
                </c:pt>
                <c:pt idx="6472">
                  <c:v>129.53200000000001</c:v>
                </c:pt>
                <c:pt idx="6473">
                  <c:v>129.55199999999999</c:v>
                </c:pt>
                <c:pt idx="6474">
                  <c:v>129.57300000000001</c:v>
                </c:pt>
                <c:pt idx="6475">
                  <c:v>129.59200000000001</c:v>
                </c:pt>
                <c:pt idx="6476">
                  <c:v>129.61199999999999</c:v>
                </c:pt>
                <c:pt idx="6477">
                  <c:v>129.63200000000001</c:v>
                </c:pt>
                <c:pt idx="6478">
                  <c:v>129.65199999999999</c:v>
                </c:pt>
                <c:pt idx="6479">
                  <c:v>129.672</c:v>
                </c:pt>
                <c:pt idx="6480">
                  <c:v>129.69200000000001</c:v>
                </c:pt>
                <c:pt idx="6481">
                  <c:v>129.71199999999999</c:v>
                </c:pt>
                <c:pt idx="6482">
                  <c:v>129.732</c:v>
                </c:pt>
                <c:pt idx="6483">
                  <c:v>129.75200000000001</c:v>
                </c:pt>
                <c:pt idx="6484">
                  <c:v>129.77199999999999</c:v>
                </c:pt>
                <c:pt idx="6485">
                  <c:v>129.792</c:v>
                </c:pt>
                <c:pt idx="6486">
                  <c:v>129.815</c:v>
                </c:pt>
                <c:pt idx="6487">
                  <c:v>129.83199999999999</c:v>
                </c:pt>
                <c:pt idx="6488">
                  <c:v>129.852</c:v>
                </c:pt>
                <c:pt idx="6489">
                  <c:v>129.87200000000001</c:v>
                </c:pt>
                <c:pt idx="6490">
                  <c:v>129.892</c:v>
                </c:pt>
                <c:pt idx="6491">
                  <c:v>129.91200000000001</c:v>
                </c:pt>
                <c:pt idx="6492">
                  <c:v>129.93199999999999</c:v>
                </c:pt>
                <c:pt idx="6493">
                  <c:v>129.952</c:v>
                </c:pt>
                <c:pt idx="6494">
                  <c:v>129.97200000000001</c:v>
                </c:pt>
                <c:pt idx="6495">
                  <c:v>129.99199999999999</c:v>
                </c:pt>
                <c:pt idx="6496">
                  <c:v>130.012</c:v>
                </c:pt>
                <c:pt idx="6497">
                  <c:v>130.03200000000001</c:v>
                </c:pt>
                <c:pt idx="6498">
                  <c:v>130.05199999999999</c:v>
                </c:pt>
                <c:pt idx="6499">
                  <c:v>130.072</c:v>
                </c:pt>
                <c:pt idx="6500">
                  <c:v>130.09200000000001</c:v>
                </c:pt>
                <c:pt idx="6501">
                  <c:v>130.114</c:v>
                </c:pt>
                <c:pt idx="6502">
                  <c:v>130.13200000000001</c:v>
                </c:pt>
                <c:pt idx="6503">
                  <c:v>130.15199999999999</c:v>
                </c:pt>
                <c:pt idx="6504">
                  <c:v>130.172</c:v>
                </c:pt>
                <c:pt idx="6505">
                  <c:v>130.19200000000001</c:v>
                </c:pt>
                <c:pt idx="6506">
                  <c:v>130.21199999999999</c:v>
                </c:pt>
                <c:pt idx="6507">
                  <c:v>130.232</c:v>
                </c:pt>
                <c:pt idx="6508">
                  <c:v>130.25200000000001</c:v>
                </c:pt>
                <c:pt idx="6509">
                  <c:v>130.27199999999999</c:v>
                </c:pt>
                <c:pt idx="6510">
                  <c:v>130.292</c:v>
                </c:pt>
                <c:pt idx="6511">
                  <c:v>130.31200000000001</c:v>
                </c:pt>
                <c:pt idx="6512">
                  <c:v>130.33199999999999</c:v>
                </c:pt>
                <c:pt idx="6513">
                  <c:v>130.352</c:v>
                </c:pt>
                <c:pt idx="6514">
                  <c:v>130.37200000000001</c:v>
                </c:pt>
                <c:pt idx="6515">
                  <c:v>130.392</c:v>
                </c:pt>
                <c:pt idx="6516">
                  <c:v>130.41200000000001</c:v>
                </c:pt>
                <c:pt idx="6517">
                  <c:v>130.43299999999999</c:v>
                </c:pt>
                <c:pt idx="6518">
                  <c:v>130.452</c:v>
                </c:pt>
                <c:pt idx="6519">
                  <c:v>130.47200000000001</c:v>
                </c:pt>
                <c:pt idx="6520">
                  <c:v>130.49199999999999</c:v>
                </c:pt>
                <c:pt idx="6521">
                  <c:v>130.512</c:v>
                </c:pt>
                <c:pt idx="6522">
                  <c:v>130.53299999999999</c:v>
                </c:pt>
                <c:pt idx="6523">
                  <c:v>130.55199999999999</c:v>
                </c:pt>
                <c:pt idx="6524">
                  <c:v>130.572</c:v>
                </c:pt>
                <c:pt idx="6525">
                  <c:v>130.59200000000001</c:v>
                </c:pt>
                <c:pt idx="6526">
                  <c:v>130.61199999999999</c:v>
                </c:pt>
                <c:pt idx="6527">
                  <c:v>130.63200000000001</c:v>
                </c:pt>
                <c:pt idx="6528">
                  <c:v>130.65199999999999</c:v>
                </c:pt>
                <c:pt idx="6529">
                  <c:v>130.672</c:v>
                </c:pt>
                <c:pt idx="6530">
                  <c:v>130.69200000000001</c:v>
                </c:pt>
                <c:pt idx="6531">
                  <c:v>130.71199999999999</c:v>
                </c:pt>
                <c:pt idx="6532">
                  <c:v>130.732</c:v>
                </c:pt>
                <c:pt idx="6533">
                  <c:v>130.75200000000001</c:v>
                </c:pt>
                <c:pt idx="6534">
                  <c:v>130.77199999999999</c:v>
                </c:pt>
                <c:pt idx="6535">
                  <c:v>130.792</c:v>
                </c:pt>
                <c:pt idx="6536">
                  <c:v>130.81200000000001</c:v>
                </c:pt>
                <c:pt idx="6537">
                  <c:v>130.83199999999999</c:v>
                </c:pt>
                <c:pt idx="6538">
                  <c:v>130.852</c:v>
                </c:pt>
                <c:pt idx="6539">
                  <c:v>130.87200000000001</c:v>
                </c:pt>
                <c:pt idx="6540">
                  <c:v>130.892</c:v>
                </c:pt>
                <c:pt idx="6541">
                  <c:v>130.91200000000001</c:v>
                </c:pt>
                <c:pt idx="6542">
                  <c:v>130.93199999999999</c:v>
                </c:pt>
                <c:pt idx="6543">
                  <c:v>130.952</c:v>
                </c:pt>
                <c:pt idx="6544">
                  <c:v>130.97200000000001</c:v>
                </c:pt>
                <c:pt idx="6545">
                  <c:v>130.99199999999999</c:v>
                </c:pt>
                <c:pt idx="6546">
                  <c:v>131.012</c:v>
                </c:pt>
                <c:pt idx="6547">
                  <c:v>131.03200000000001</c:v>
                </c:pt>
                <c:pt idx="6548">
                  <c:v>131.05199999999999</c:v>
                </c:pt>
                <c:pt idx="6549">
                  <c:v>131.072</c:v>
                </c:pt>
                <c:pt idx="6550">
                  <c:v>131.09200000000001</c:v>
                </c:pt>
                <c:pt idx="6551">
                  <c:v>131.11199999999999</c:v>
                </c:pt>
                <c:pt idx="6552">
                  <c:v>131.13200000000001</c:v>
                </c:pt>
                <c:pt idx="6553">
                  <c:v>131.15199999999999</c:v>
                </c:pt>
                <c:pt idx="6554">
                  <c:v>131.173</c:v>
                </c:pt>
                <c:pt idx="6555">
                  <c:v>131.19200000000001</c:v>
                </c:pt>
                <c:pt idx="6556">
                  <c:v>131.21199999999999</c:v>
                </c:pt>
                <c:pt idx="6557">
                  <c:v>131.232</c:v>
                </c:pt>
                <c:pt idx="6558">
                  <c:v>131.25200000000001</c:v>
                </c:pt>
                <c:pt idx="6559">
                  <c:v>131.27199999999999</c:v>
                </c:pt>
                <c:pt idx="6560">
                  <c:v>131.292</c:v>
                </c:pt>
                <c:pt idx="6561">
                  <c:v>131.31200000000001</c:v>
                </c:pt>
                <c:pt idx="6562">
                  <c:v>131.33199999999999</c:v>
                </c:pt>
                <c:pt idx="6563">
                  <c:v>131.352</c:v>
                </c:pt>
                <c:pt idx="6564">
                  <c:v>131.37200000000001</c:v>
                </c:pt>
                <c:pt idx="6565">
                  <c:v>131.393</c:v>
                </c:pt>
                <c:pt idx="6566">
                  <c:v>131.41399999999999</c:v>
                </c:pt>
                <c:pt idx="6567">
                  <c:v>131.43199999999999</c:v>
                </c:pt>
                <c:pt idx="6568">
                  <c:v>131.452</c:v>
                </c:pt>
                <c:pt idx="6569">
                  <c:v>131.47200000000001</c:v>
                </c:pt>
                <c:pt idx="6570">
                  <c:v>131.49299999999999</c:v>
                </c:pt>
                <c:pt idx="6571">
                  <c:v>131.512</c:v>
                </c:pt>
                <c:pt idx="6572">
                  <c:v>131.53200000000001</c:v>
                </c:pt>
                <c:pt idx="6573">
                  <c:v>131.55199999999999</c:v>
                </c:pt>
                <c:pt idx="6574">
                  <c:v>131.572</c:v>
                </c:pt>
                <c:pt idx="6575">
                  <c:v>131.59200000000001</c:v>
                </c:pt>
                <c:pt idx="6576">
                  <c:v>131.61199999999999</c:v>
                </c:pt>
                <c:pt idx="6577">
                  <c:v>131.63200000000001</c:v>
                </c:pt>
                <c:pt idx="6578">
                  <c:v>131.65199999999999</c:v>
                </c:pt>
                <c:pt idx="6579">
                  <c:v>131.672</c:v>
                </c:pt>
                <c:pt idx="6580">
                  <c:v>131.69200000000001</c:v>
                </c:pt>
                <c:pt idx="6581">
                  <c:v>131.71299999999999</c:v>
                </c:pt>
                <c:pt idx="6582">
                  <c:v>131.732</c:v>
                </c:pt>
                <c:pt idx="6583">
                  <c:v>131.75299999999999</c:v>
                </c:pt>
                <c:pt idx="6584">
                  <c:v>131.77199999999999</c:v>
                </c:pt>
                <c:pt idx="6585">
                  <c:v>131.792</c:v>
                </c:pt>
                <c:pt idx="6586">
                  <c:v>131.81200000000001</c:v>
                </c:pt>
                <c:pt idx="6587">
                  <c:v>131.83199999999999</c:v>
                </c:pt>
                <c:pt idx="6588">
                  <c:v>131.852</c:v>
                </c:pt>
                <c:pt idx="6589">
                  <c:v>131.87299999999999</c:v>
                </c:pt>
                <c:pt idx="6590">
                  <c:v>131.893</c:v>
                </c:pt>
                <c:pt idx="6591">
                  <c:v>131.91200000000001</c:v>
                </c:pt>
                <c:pt idx="6592">
                  <c:v>131.93199999999999</c:v>
                </c:pt>
                <c:pt idx="6593">
                  <c:v>131.952</c:v>
                </c:pt>
                <c:pt idx="6594">
                  <c:v>131.97200000000001</c:v>
                </c:pt>
                <c:pt idx="6595">
                  <c:v>131.99199999999999</c:v>
                </c:pt>
                <c:pt idx="6596">
                  <c:v>132.012</c:v>
                </c:pt>
                <c:pt idx="6597">
                  <c:v>132.03200000000001</c:v>
                </c:pt>
                <c:pt idx="6598">
                  <c:v>132.054</c:v>
                </c:pt>
                <c:pt idx="6599">
                  <c:v>132.072</c:v>
                </c:pt>
                <c:pt idx="6600">
                  <c:v>132.09200000000001</c:v>
                </c:pt>
                <c:pt idx="6601">
                  <c:v>132.11199999999999</c:v>
                </c:pt>
                <c:pt idx="6602">
                  <c:v>132.13200000000001</c:v>
                </c:pt>
                <c:pt idx="6603">
                  <c:v>132.15199999999999</c:v>
                </c:pt>
                <c:pt idx="6604">
                  <c:v>132.172</c:v>
                </c:pt>
                <c:pt idx="6605">
                  <c:v>132.19200000000001</c:v>
                </c:pt>
                <c:pt idx="6606">
                  <c:v>132.21199999999999</c:v>
                </c:pt>
                <c:pt idx="6607">
                  <c:v>132.232</c:v>
                </c:pt>
                <c:pt idx="6608">
                  <c:v>132.25200000000001</c:v>
                </c:pt>
                <c:pt idx="6609">
                  <c:v>132.27199999999999</c:v>
                </c:pt>
                <c:pt idx="6610">
                  <c:v>132.292</c:v>
                </c:pt>
                <c:pt idx="6611">
                  <c:v>132.31200000000001</c:v>
                </c:pt>
                <c:pt idx="6612">
                  <c:v>132.33199999999999</c:v>
                </c:pt>
                <c:pt idx="6613">
                  <c:v>132.35300000000001</c:v>
                </c:pt>
                <c:pt idx="6614">
                  <c:v>132.37200000000001</c:v>
                </c:pt>
                <c:pt idx="6615">
                  <c:v>132.392</c:v>
                </c:pt>
                <c:pt idx="6616">
                  <c:v>132.41200000000001</c:v>
                </c:pt>
                <c:pt idx="6617">
                  <c:v>132.43199999999999</c:v>
                </c:pt>
                <c:pt idx="6618">
                  <c:v>132.452</c:v>
                </c:pt>
                <c:pt idx="6619">
                  <c:v>132.47200000000001</c:v>
                </c:pt>
                <c:pt idx="6620">
                  <c:v>132.49199999999999</c:v>
                </c:pt>
                <c:pt idx="6621">
                  <c:v>132.512</c:v>
                </c:pt>
                <c:pt idx="6622">
                  <c:v>132.53200000000001</c:v>
                </c:pt>
                <c:pt idx="6623">
                  <c:v>132.55199999999999</c:v>
                </c:pt>
                <c:pt idx="6624">
                  <c:v>132.572</c:v>
                </c:pt>
                <c:pt idx="6625">
                  <c:v>132.59200000000001</c:v>
                </c:pt>
                <c:pt idx="6626">
                  <c:v>132.61199999999999</c:v>
                </c:pt>
                <c:pt idx="6627">
                  <c:v>132.63200000000001</c:v>
                </c:pt>
                <c:pt idx="6628">
                  <c:v>132.65199999999999</c:v>
                </c:pt>
                <c:pt idx="6629">
                  <c:v>132.673</c:v>
                </c:pt>
                <c:pt idx="6630">
                  <c:v>132.69300000000001</c:v>
                </c:pt>
                <c:pt idx="6631">
                  <c:v>132.71199999999999</c:v>
                </c:pt>
                <c:pt idx="6632">
                  <c:v>132.732</c:v>
                </c:pt>
                <c:pt idx="6633">
                  <c:v>132.75200000000001</c:v>
                </c:pt>
                <c:pt idx="6634">
                  <c:v>132.77199999999999</c:v>
                </c:pt>
                <c:pt idx="6635">
                  <c:v>132.792</c:v>
                </c:pt>
                <c:pt idx="6636">
                  <c:v>132.81200000000001</c:v>
                </c:pt>
                <c:pt idx="6637">
                  <c:v>132.83199999999999</c:v>
                </c:pt>
                <c:pt idx="6638">
                  <c:v>132.852</c:v>
                </c:pt>
                <c:pt idx="6639">
                  <c:v>132.87200000000001</c:v>
                </c:pt>
                <c:pt idx="6640">
                  <c:v>132.892</c:v>
                </c:pt>
                <c:pt idx="6641">
                  <c:v>132.91200000000001</c:v>
                </c:pt>
                <c:pt idx="6642">
                  <c:v>132.93199999999999</c:v>
                </c:pt>
                <c:pt idx="6643">
                  <c:v>132.959</c:v>
                </c:pt>
                <c:pt idx="6644">
                  <c:v>132.97200000000001</c:v>
                </c:pt>
                <c:pt idx="6645">
                  <c:v>133</c:v>
                </c:pt>
                <c:pt idx="6646">
                  <c:v>133.01300000000001</c:v>
                </c:pt>
                <c:pt idx="6647">
                  <c:v>133.03200000000001</c:v>
                </c:pt>
                <c:pt idx="6648">
                  <c:v>133.053</c:v>
                </c:pt>
                <c:pt idx="6649">
                  <c:v>133.07400000000001</c:v>
                </c:pt>
                <c:pt idx="6650">
                  <c:v>133.113</c:v>
                </c:pt>
                <c:pt idx="6651">
                  <c:v>133.137</c:v>
                </c:pt>
                <c:pt idx="6652">
                  <c:v>133.178</c:v>
                </c:pt>
                <c:pt idx="6653">
                  <c:v>133.18899999999999</c:v>
                </c:pt>
                <c:pt idx="6654">
                  <c:v>133.209</c:v>
                </c:pt>
                <c:pt idx="6655">
                  <c:v>133.22</c:v>
                </c:pt>
                <c:pt idx="6656">
                  <c:v>133.23099999999999</c:v>
                </c:pt>
                <c:pt idx="6657">
                  <c:v>133.24299999999999</c:v>
                </c:pt>
                <c:pt idx="6658">
                  <c:v>133.25399999999999</c:v>
                </c:pt>
                <c:pt idx="6659">
                  <c:v>133.27699999999999</c:v>
                </c:pt>
                <c:pt idx="6660">
                  <c:v>133.30000000000001</c:v>
                </c:pt>
                <c:pt idx="6661">
                  <c:v>133.31200000000001</c:v>
                </c:pt>
                <c:pt idx="6662">
                  <c:v>133.33199999999999</c:v>
                </c:pt>
                <c:pt idx="6663">
                  <c:v>133.352</c:v>
                </c:pt>
                <c:pt idx="6664">
                  <c:v>133.37200000000001</c:v>
                </c:pt>
                <c:pt idx="6665">
                  <c:v>133.4</c:v>
                </c:pt>
                <c:pt idx="6666">
                  <c:v>133.41499999999999</c:v>
                </c:pt>
                <c:pt idx="6667">
                  <c:v>133.43199999999999</c:v>
                </c:pt>
                <c:pt idx="6668">
                  <c:v>133.452</c:v>
                </c:pt>
                <c:pt idx="6669">
                  <c:v>133.47200000000001</c:v>
                </c:pt>
                <c:pt idx="6670">
                  <c:v>133.49199999999999</c:v>
                </c:pt>
                <c:pt idx="6671">
                  <c:v>133.51499999999999</c:v>
                </c:pt>
                <c:pt idx="6672">
                  <c:v>133.53200000000001</c:v>
                </c:pt>
                <c:pt idx="6673">
                  <c:v>133.56899999999999</c:v>
                </c:pt>
                <c:pt idx="6674">
                  <c:v>133.58199999999999</c:v>
                </c:pt>
                <c:pt idx="6675">
                  <c:v>133.59399999999999</c:v>
                </c:pt>
                <c:pt idx="6676">
                  <c:v>133.61199999999999</c:v>
                </c:pt>
                <c:pt idx="6677">
                  <c:v>133.63200000000001</c:v>
                </c:pt>
                <c:pt idx="6678">
                  <c:v>133.65299999999999</c:v>
                </c:pt>
                <c:pt idx="6679">
                  <c:v>133.672</c:v>
                </c:pt>
                <c:pt idx="6680">
                  <c:v>133.69200000000001</c:v>
                </c:pt>
                <c:pt idx="6681">
                  <c:v>133.71199999999999</c:v>
                </c:pt>
                <c:pt idx="6682">
                  <c:v>133.733</c:v>
                </c:pt>
                <c:pt idx="6683">
                  <c:v>133.75700000000001</c:v>
                </c:pt>
                <c:pt idx="6684">
                  <c:v>133.77199999999999</c:v>
                </c:pt>
                <c:pt idx="6685">
                  <c:v>133.792</c:v>
                </c:pt>
                <c:pt idx="6686">
                  <c:v>133.81200000000001</c:v>
                </c:pt>
                <c:pt idx="6687">
                  <c:v>133.83199999999999</c:v>
                </c:pt>
                <c:pt idx="6688">
                  <c:v>133.852</c:v>
                </c:pt>
                <c:pt idx="6689">
                  <c:v>133.874</c:v>
                </c:pt>
              </c:numCache>
            </c:numRef>
          </c:xVal>
          <c:yVal>
            <c:numRef>
              <c:f>'LEG PRESS REV'!$I$3:$I$6692</c:f>
              <c:numCache>
                <c:formatCode>General</c:formatCode>
                <c:ptCount val="6690"/>
                <c:pt idx="1">
                  <c:v>18.784260709346771</c:v>
                </c:pt>
                <c:pt idx="2">
                  <c:v>12.587937643517511</c:v>
                </c:pt>
                <c:pt idx="3">
                  <c:v>18.701637377405838</c:v>
                </c:pt>
                <c:pt idx="4">
                  <c:v>18.880718061145803</c:v>
                </c:pt>
                <c:pt idx="5">
                  <c:v>12.376574644676015</c:v>
                </c:pt>
                <c:pt idx="6">
                  <c:v>17.882915269995696</c:v>
                </c:pt>
                <c:pt idx="7">
                  <c:v>17.96553860193621</c:v>
                </c:pt>
                <c:pt idx="8">
                  <c:v>11.606990162354853</c:v>
                </c:pt>
                <c:pt idx="9">
                  <c:v>18.528879501530636</c:v>
                </c:pt>
                <c:pt idx="10">
                  <c:v>18.506345865546859</c:v>
                </c:pt>
                <c:pt idx="11">
                  <c:v>11.909628847926667</c:v>
                </c:pt>
                <c:pt idx="12">
                  <c:v>12.412525744821078</c:v>
                </c:pt>
                <c:pt idx="13">
                  <c:v>12.02710048125463</c:v>
                </c:pt>
                <c:pt idx="14">
                  <c:v>17.980561025924974</c:v>
                </c:pt>
                <c:pt idx="15">
                  <c:v>17.96553860193622</c:v>
                </c:pt>
                <c:pt idx="16">
                  <c:v>12.412525744821078</c:v>
                </c:pt>
                <c:pt idx="17">
                  <c:v>12.494699688009336</c:v>
                </c:pt>
                <c:pt idx="18">
                  <c:v>12.202362094461781</c:v>
                </c:pt>
                <c:pt idx="19">
                  <c:v>12.102212601200549</c:v>
                </c:pt>
                <c:pt idx="20">
                  <c:v>18.033139509887121</c:v>
                </c:pt>
                <c:pt idx="21">
                  <c:v>17.973049813930814</c:v>
                </c:pt>
                <c:pt idx="22">
                  <c:v>11.851838868047475</c:v>
                </c:pt>
                <c:pt idx="23">
                  <c:v>11.65654735618806</c:v>
                </c:pt>
                <c:pt idx="24">
                  <c:v>11.318502570628667</c:v>
                </c:pt>
                <c:pt idx="25">
                  <c:v>11.641524932198875</c:v>
                </c:pt>
                <c:pt idx="26">
                  <c:v>11.386897346514804</c:v>
                </c:pt>
                <c:pt idx="27">
                  <c:v>11.21591040680012</c:v>
                </c:pt>
                <c:pt idx="28">
                  <c:v>11.421302555107351</c:v>
                </c:pt>
                <c:pt idx="29">
                  <c:v>10.845336460772099</c:v>
                </c:pt>
                <c:pt idx="30">
                  <c:v>10.439141166383724</c:v>
                </c:pt>
                <c:pt idx="31">
                  <c:v>10.800269188804913</c:v>
                </c:pt>
                <c:pt idx="32">
                  <c:v>11.118286139599045</c:v>
                </c:pt>
                <c:pt idx="33">
                  <c:v>11.205595954237038</c:v>
                </c:pt>
                <c:pt idx="34">
                  <c:v>11.060657871283741</c:v>
                </c:pt>
                <c:pt idx="35">
                  <c:v>11.301016655110693</c:v>
                </c:pt>
                <c:pt idx="36">
                  <c:v>11.811628785253681</c:v>
                </c:pt>
                <c:pt idx="37">
                  <c:v>11.646532406861937</c:v>
                </c:pt>
                <c:pt idx="38">
                  <c:v>11.641524932198875</c:v>
                </c:pt>
                <c:pt idx="39">
                  <c:v>11.531360489611558</c:v>
                </c:pt>
                <c:pt idx="40">
                  <c:v>11.123088925240934</c:v>
                </c:pt>
                <c:pt idx="41">
                  <c:v>11.245934433816636</c:v>
                </c:pt>
                <c:pt idx="42">
                  <c:v>11.411030812208374</c:v>
                </c:pt>
                <c:pt idx="43">
                  <c:v>10.790885728082069</c:v>
                </c:pt>
                <c:pt idx="44">
                  <c:v>11.120747567240858</c:v>
                </c:pt>
                <c:pt idx="45">
                  <c:v>11.215889585838299</c:v>
                </c:pt>
                <c:pt idx="46">
                  <c:v>5.5053630395712965</c:v>
                </c:pt>
                <c:pt idx="47">
                  <c:v>5.6830569128654416</c:v>
                </c:pt>
                <c:pt idx="48">
                  <c:v>11.683231999021766</c:v>
                </c:pt>
                <c:pt idx="49">
                  <c:v>11.361106351067431</c:v>
                </c:pt>
                <c:pt idx="50">
                  <c:v>11.250941908479698</c:v>
                </c:pt>
                <c:pt idx="51">
                  <c:v>11.482933012498908</c:v>
                </c:pt>
                <c:pt idx="52">
                  <c:v>5.5678849956150236</c:v>
                </c:pt>
                <c:pt idx="53">
                  <c:v>5.5829074196042079</c:v>
                </c:pt>
                <c:pt idx="54">
                  <c:v>11.200867161849464</c:v>
                </c:pt>
                <c:pt idx="55">
                  <c:v>11.230912009827831</c:v>
                </c:pt>
                <c:pt idx="56">
                  <c:v>11.005840738008274</c:v>
                </c:pt>
                <c:pt idx="57">
                  <c:v>5.2609449322960282</c:v>
                </c:pt>
                <c:pt idx="58">
                  <c:v>5.5737578154573608</c:v>
                </c:pt>
                <c:pt idx="59">
                  <c:v>12.106648043824784</c:v>
                </c:pt>
                <c:pt idx="60">
                  <c:v>11.796221170905831</c:v>
                </c:pt>
                <c:pt idx="61">
                  <c:v>5.6805531755335235</c:v>
                </c:pt>
                <c:pt idx="62">
                  <c:v>5.55286257162546</c:v>
                </c:pt>
                <c:pt idx="63">
                  <c:v>10.945485954033703</c:v>
                </c:pt>
                <c:pt idx="64">
                  <c:v>5.5154881624810876</c:v>
                </c:pt>
                <c:pt idx="65">
                  <c:v>5.3300299491192318</c:v>
                </c:pt>
                <c:pt idx="66">
                  <c:v>10.60497767694479</c:v>
                </c:pt>
                <c:pt idx="67">
                  <c:v>10.820405595539636</c:v>
                </c:pt>
                <c:pt idx="68">
                  <c:v>5.1145357487957783</c:v>
                </c:pt>
                <c:pt idx="69">
                  <c:v>5.0876663725556517</c:v>
                </c:pt>
                <c:pt idx="70">
                  <c:v>10.499820709021215</c:v>
                </c:pt>
                <c:pt idx="71">
                  <c:v>5.1756025129794265</c:v>
                </c:pt>
                <c:pt idx="72">
                  <c:v>5.3175112624615783</c:v>
                </c:pt>
                <c:pt idx="73">
                  <c:v>11.000161096264915</c:v>
                </c:pt>
                <c:pt idx="74">
                  <c:v>5.3575710597660695</c:v>
                </c:pt>
                <c:pt idx="75">
                  <c:v>5.1878158658161864</c:v>
                </c:pt>
                <c:pt idx="76">
                  <c:v>10.584947778293262</c:v>
                </c:pt>
                <c:pt idx="77">
                  <c:v>5.358844083277579</c:v>
                </c:pt>
                <c:pt idx="78">
                  <c:v>5.0021729026978159</c:v>
                </c:pt>
                <c:pt idx="79">
                  <c:v>5.0796562159661933</c:v>
                </c:pt>
                <c:pt idx="80">
                  <c:v>5.1354336752326066</c:v>
                </c:pt>
                <c:pt idx="81">
                  <c:v>9.9289685974318456</c:v>
                </c:pt>
                <c:pt idx="82">
                  <c:v>5.1097543179864546</c:v>
                </c:pt>
                <c:pt idx="83">
                  <c:v>5.0045440960205871</c:v>
                </c:pt>
                <c:pt idx="84">
                  <c:v>5.0345889439989566</c:v>
                </c:pt>
                <c:pt idx="85">
                  <c:v>5.2201755541459214</c:v>
                </c:pt>
                <c:pt idx="86">
                  <c:v>10.289506773172333</c:v>
                </c:pt>
                <c:pt idx="87">
                  <c:v>5.0632396668818354</c:v>
                </c:pt>
                <c:pt idx="88">
                  <c:v>5.0189907172976165</c:v>
                </c:pt>
                <c:pt idx="89">
                  <c:v>5.3725934837552529</c:v>
                </c:pt>
                <c:pt idx="90">
                  <c:v>5.5617110055243248</c:v>
                </c:pt>
                <c:pt idx="91">
                  <c:v>5.447705603701543</c:v>
                </c:pt>
                <c:pt idx="92">
                  <c:v>0</c:v>
                </c:pt>
                <c:pt idx="93">
                  <c:v>5.6284773343647991</c:v>
                </c:pt>
                <c:pt idx="94">
                  <c:v>5.4877654010056629</c:v>
                </c:pt>
                <c:pt idx="95">
                  <c:v>0</c:v>
                </c:pt>
                <c:pt idx="96">
                  <c:v>5.4401943917069513</c:v>
                </c:pt>
                <c:pt idx="97">
                  <c:v>5.5899582984954748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6.1677438365405992</c:v>
                </c:pt>
                <c:pt idx="103">
                  <c:v>6.1187072085513892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-6.2447819082800038</c:v>
                </c:pt>
                <c:pt idx="108">
                  <c:v>-6.1512557938612877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-6.6545069974994036</c:v>
                </c:pt>
                <c:pt idx="114">
                  <c:v>-6.8456788678478224</c:v>
                </c:pt>
                <c:pt idx="115">
                  <c:v>0</c:v>
                </c:pt>
                <c:pt idx="116">
                  <c:v>-6.486756596286396</c:v>
                </c:pt>
                <c:pt idx="117">
                  <c:v>-6.2063380151550298</c:v>
                </c:pt>
                <c:pt idx="118">
                  <c:v>-5.9835053926492057</c:v>
                </c:pt>
                <c:pt idx="119">
                  <c:v>-5.3098112406835289</c:v>
                </c:pt>
                <c:pt idx="120">
                  <c:v>-5.3820559474026002</c:v>
                </c:pt>
                <c:pt idx="121">
                  <c:v>-6.279182464261118</c:v>
                </c:pt>
                <c:pt idx="122">
                  <c:v>0</c:v>
                </c:pt>
                <c:pt idx="123">
                  <c:v>-5.7556652954798979</c:v>
                </c:pt>
                <c:pt idx="124">
                  <c:v>-5.6905681248600963</c:v>
                </c:pt>
                <c:pt idx="125">
                  <c:v>0</c:v>
                </c:pt>
                <c:pt idx="126">
                  <c:v>-5.7105980235118921</c:v>
                </c:pt>
                <c:pt idx="127">
                  <c:v>-5.5859711682937467</c:v>
                </c:pt>
                <c:pt idx="128">
                  <c:v>-5.6880643875285033</c:v>
                </c:pt>
                <c:pt idx="129">
                  <c:v>-5.7491703134235568</c:v>
                </c:pt>
                <c:pt idx="130">
                  <c:v>0</c:v>
                </c:pt>
                <c:pt idx="131">
                  <c:v>-5.3783441700696182</c:v>
                </c:pt>
                <c:pt idx="132">
                  <c:v>-5.7620099920467913</c:v>
                </c:pt>
                <c:pt idx="133">
                  <c:v>0</c:v>
                </c:pt>
                <c:pt idx="134">
                  <c:v>-5.8307774154253638</c:v>
                </c:pt>
                <c:pt idx="135">
                  <c:v>-5.6885633321223201</c:v>
                </c:pt>
                <c:pt idx="136">
                  <c:v>0</c:v>
                </c:pt>
                <c:pt idx="137">
                  <c:v>-5.8633260007352623</c:v>
                </c:pt>
                <c:pt idx="138">
                  <c:v>-6.0393470503082582</c:v>
                </c:pt>
                <c:pt idx="139">
                  <c:v>0</c:v>
                </c:pt>
                <c:pt idx="140">
                  <c:v>-5.7716141314129015</c:v>
                </c:pt>
                <c:pt idx="141">
                  <c:v>-5.9234156966928007</c:v>
                </c:pt>
                <c:pt idx="142">
                  <c:v>0</c:v>
                </c:pt>
                <c:pt idx="143">
                  <c:v>-5.8307774154253638</c:v>
                </c:pt>
                <c:pt idx="144">
                  <c:v>-5.7656802448055666</c:v>
                </c:pt>
                <c:pt idx="145">
                  <c:v>0</c:v>
                </c:pt>
                <c:pt idx="146">
                  <c:v>0</c:v>
                </c:pt>
                <c:pt idx="147">
                  <c:v>-5.6480045902236249</c:v>
                </c:pt>
                <c:pt idx="148">
                  <c:v>-5.653012064886747</c:v>
                </c:pt>
                <c:pt idx="149">
                  <c:v>0</c:v>
                </c:pt>
                <c:pt idx="150">
                  <c:v>-5.8313442566118647</c:v>
                </c:pt>
                <c:pt idx="151">
                  <c:v>-5.5346750863794609</c:v>
                </c:pt>
                <c:pt idx="152">
                  <c:v>0</c:v>
                </c:pt>
                <c:pt idx="153">
                  <c:v>0</c:v>
                </c:pt>
                <c:pt idx="154">
                  <c:v>-5.7449690031866609</c:v>
                </c:pt>
                <c:pt idx="155">
                  <c:v>-5.4502093410327026</c:v>
                </c:pt>
                <c:pt idx="156">
                  <c:v>0</c:v>
                </c:pt>
                <c:pt idx="157">
                  <c:v>0</c:v>
                </c:pt>
                <c:pt idx="158">
                  <c:v>-5.5954261062622406</c:v>
                </c:pt>
                <c:pt idx="159">
                  <c:v>-5.4467389459557083</c:v>
                </c:pt>
                <c:pt idx="160">
                  <c:v>0</c:v>
                </c:pt>
                <c:pt idx="161">
                  <c:v>0</c:v>
                </c:pt>
                <c:pt idx="162">
                  <c:v>-5.6455008528920949</c:v>
                </c:pt>
                <c:pt idx="163">
                  <c:v>-5.8056648993653965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-5.3552068732460461</c:v>
                </c:pt>
                <c:pt idx="168">
                  <c:v>-5.5322324158121132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-5.8007325674469961</c:v>
                </c:pt>
                <c:pt idx="173">
                  <c:v>-5.8332811527569577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-5.9931242072654305</c:v>
                </c:pt>
                <c:pt idx="178">
                  <c:v>-5.8232662034315616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-6.0367791145836103</c:v>
                </c:pt>
                <c:pt idx="183">
                  <c:v>-5.89337084871363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-5.8332811527568937</c:v>
                </c:pt>
                <c:pt idx="189">
                  <c:v>-5.78070266879475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-5.6154560049141082</c:v>
                </c:pt>
                <c:pt idx="196">
                  <c:v>-5.6129522675825774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-5.5929223689303313</c:v>
                </c:pt>
                <c:pt idx="203">
                  <c:v>-5.5578700462889001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-5.5854111569353586</c:v>
                </c:pt>
                <c:pt idx="211">
                  <c:v>-5.5328326729733375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-5.5278251983105307</c:v>
                </c:pt>
                <c:pt idx="220">
                  <c:v>-5.5753962076096162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-5.9609717566649572</c:v>
                </c:pt>
                <c:pt idx="231">
                  <c:v>-5.5497481221655836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-6.0686324619211893</c:v>
                </c:pt>
                <c:pt idx="244">
                  <c:v>-6.0711361992527202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-6.1737894298454847</c:v>
                </c:pt>
                <c:pt idx="258">
                  <c:v>-6.1587670058562987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-6.672033158819664</c:v>
                </c:pt>
                <c:pt idx="278">
                  <c:v>-6.6545069974989506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-7.0726311318645694</c:v>
                </c:pt>
                <c:pt idx="321">
                  <c:v>-7.0025264865817123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8.241876465689387</c:v>
                </c:pt>
                <c:pt idx="374">
                  <c:v>17.136943862049034</c:v>
                </c:pt>
                <c:pt idx="375">
                  <c:v>37.652425239762664</c:v>
                </c:pt>
                <c:pt idx="376">
                  <c:v>93.111160505391197</c:v>
                </c:pt>
                <c:pt idx="377">
                  <c:v>177.65970950012246</c:v>
                </c:pt>
                <c:pt idx="378">
                  <c:v>232.37638514339719</c:v>
                </c:pt>
                <c:pt idx="379">
                  <c:v>287.68895027157458</c:v>
                </c:pt>
                <c:pt idx="380">
                  <c:v>379.50307512642769</c:v>
                </c:pt>
                <c:pt idx="381">
                  <c:v>354.60383419406554</c:v>
                </c:pt>
                <c:pt idx="382">
                  <c:v>305.85399144153843</c:v>
                </c:pt>
                <c:pt idx="383">
                  <c:v>298.47798126284886</c:v>
                </c:pt>
                <c:pt idx="384">
                  <c:v>290.18560322082232</c:v>
                </c:pt>
                <c:pt idx="385">
                  <c:v>289.6898632291792</c:v>
                </c:pt>
                <c:pt idx="386">
                  <c:v>302.09838544424548</c:v>
                </c:pt>
                <c:pt idx="387">
                  <c:v>323.09973418111838</c:v>
                </c:pt>
                <c:pt idx="388">
                  <c:v>349.46408828214476</c:v>
                </c:pt>
                <c:pt idx="389">
                  <c:v>437.20463249859654</c:v>
                </c:pt>
                <c:pt idx="390">
                  <c:v>449.00878875513024</c:v>
                </c:pt>
                <c:pt idx="391">
                  <c:v>406.2037836892905</c:v>
                </c:pt>
                <c:pt idx="392">
                  <c:v>421.59592475672343</c:v>
                </c:pt>
                <c:pt idx="393">
                  <c:v>411.32643026960704</c:v>
                </c:pt>
                <c:pt idx="394">
                  <c:v>405.36252794589154</c:v>
                </c:pt>
                <c:pt idx="395">
                  <c:v>397.04010505588343</c:v>
                </c:pt>
                <c:pt idx="396">
                  <c:v>327.72456386217112</c:v>
                </c:pt>
                <c:pt idx="397">
                  <c:v>294.47099633150731</c:v>
                </c:pt>
                <c:pt idx="398">
                  <c:v>408.5472818316033</c:v>
                </c:pt>
                <c:pt idx="399">
                  <c:v>482.50016321576237</c:v>
                </c:pt>
                <c:pt idx="400">
                  <c:v>433.1239674778995</c:v>
                </c:pt>
                <c:pt idx="401">
                  <c:v>439.41836312936766</c:v>
                </c:pt>
                <c:pt idx="402">
                  <c:v>440.62015704852695</c:v>
                </c:pt>
                <c:pt idx="403">
                  <c:v>437.70580679462506</c:v>
                </c:pt>
                <c:pt idx="404">
                  <c:v>432.0273305266843</c:v>
                </c:pt>
                <c:pt idx="405">
                  <c:v>357.03080932772588</c:v>
                </c:pt>
                <c:pt idx="406">
                  <c:v>349.80055650080732</c:v>
                </c:pt>
                <c:pt idx="407">
                  <c:v>380.6659969483249</c:v>
                </c:pt>
                <c:pt idx="408">
                  <c:v>460.93156418684453</c:v>
                </c:pt>
                <c:pt idx="409">
                  <c:v>543.47294013311796</c:v>
                </c:pt>
                <c:pt idx="410">
                  <c:v>473.03854801717716</c:v>
                </c:pt>
                <c:pt idx="411">
                  <c:v>476.95940067835437</c:v>
                </c:pt>
                <c:pt idx="412">
                  <c:v>411.08967127077386</c:v>
                </c:pt>
                <c:pt idx="413">
                  <c:v>467.3750941732394</c:v>
                </c:pt>
                <c:pt idx="414">
                  <c:v>455.83969010880287</c:v>
                </c:pt>
                <c:pt idx="415">
                  <c:v>388.97849767807986</c:v>
                </c:pt>
                <c:pt idx="416">
                  <c:v>475.32195646353864</c:v>
                </c:pt>
                <c:pt idx="417">
                  <c:v>488.51164472602142</c:v>
                </c:pt>
                <c:pt idx="418">
                  <c:v>501.49101905268236</c:v>
                </c:pt>
                <c:pt idx="419">
                  <c:v>509.34774679904802</c:v>
                </c:pt>
                <c:pt idx="420">
                  <c:v>512.39729886884106</c:v>
                </c:pt>
                <c:pt idx="421">
                  <c:v>511.58608797340236</c:v>
                </c:pt>
                <c:pt idx="422">
                  <c:v>492.30798365116044</c:v>
                </c:pt>
                <c:pt idx="423">
                  <c:v>412.30081092128933</c:v>
                </c:pt>
                <c:pt idx="424">
                  <c:v>418.75108974787389</c:v>
                </c:pt>
                <c:pt idx="425">
                  <c:v>494.6407937136143</c:v>
                </c:pt>
                <c:pt idx="426">
                  <c:v>502.00178146830314</c:v>
                </c:pt>
                <c:pt idx="427">
                  <c:v>506.62868805699395</c:v>
                </c:pt>
                <c:pt idx="428">
                  <c:v>423.90563345294049</c:v>
                </c:pt>
                <c:pt idx="429">
                  <c:v>423.50503547987108</c:v>
                </c:pt>
                <c:pt idx="430">
                  <c:v>456.80227185087563</c:v>
                </c:pt>
                <c:pt idx="431">
                  <c:v>409.40899430336566</c:v>
                </c:pt>
                <c:pt idx="432">
                  <c:v>444.45273402607705</c:v>
                </c:pt>
                <c:pt idx="433">
                  <c:v>395.37554656012907</c:v>
                </c:pt>
                <c:pt idx="434">
                  <c:v>393.88582284785741</c:v>
                </c:pt>
                <c:pt idx="435">
                  <c:v>470.48473593901576</c:v>
                </c:pt>
                <c:pt idx="436">
                  <c:v>389.00353505140038</c:v>
                </c:pt>
                <c:pt idx="437">
                  <c:v>385.37311592067027</c:v>
                </c:pt>
                <c:pt idx="438">
                  <c:v>372.02885866364539</c:v>
                </c:pt>
                <c:pt idx="439">
                  <c:v>375.22046104130652</c:v>
                </c:pt>
                <c:pt idx="440">
                  <c:v>377.21472940170941</c:v>
                </c:pt>
                <c:pt idx="441">
                  <c:v>360.91160219161452</c:v>
                </c:pt>
                <c:pt idx="442">
                  <c:v>354.48951593622235</c:v>
                </c:pt>
                <c:pt idx="443">
                  <c:v>346.03940244231103</c:v>
                </c:pt>
                <c:pt idx="444">
                  <c:v>292.11897592138473</c:v>
                </c:pt>
                <c:pt idx="445">
                  <c:v>326.109653283341</c:v>
                </c:pt>
                <c:pt idx="446">
                  <c:v>373.31945323488793</c:v>
                </c:pt>
                <c:pt idx="447">
                  <c:v>307.64459046327914</c:v>
                </c:pt>
                <c:pt idx="448">
                  <c:v>297.26659922410613</c:v>
                </c:pt>
                <c:pt idx="449">
                  <c:v>230.08173849951609</c:v>
                </c:pt>
                <c:pt idx="450">
                  <c:v>278.81405509071169</c:v>
                </c:pt>
                <c:pt idx="451">
                  <c:v>269.18718505097604</c:v>
                </c:pt>
                <c:pt idx="452">
                  <c:v>258.42111452539842</c:v>
                </c:pt>
                <c:pt idx="453">
                  <c:v>247.61748793984992</c:v>
                </c:pt>
                <c:pt idx="454">
                  <c:v>190.02194119502141</c:v>
                </c:pt>
                <c:pt idx="455">
                  <c:v>227.32469686778265</c:v>
                </c:pt>
                <c:pt idx="456">
                  <c:v>217.53508390150131</c:v>
                </c:pt>
                <c:pt idx="457">
                  <c:v>166.3666308867204</c:v>
                </c:pt>
                <c:pt idx="458">
                  <c:v>157.67365487163846</c:v>
                </c:pt>
                <c:pt idx="459">
                  <c:v>184.54834455858062</c:v>
                </c:pt>
                <c:pt idx="460">
                  <c:v>172.56796142721851</c:v>
                </c:pt>
                <c:pt idx="461">
                  <c:v>130.35287310998137</c:v>
                </c:pt>
                <c:pt idx="462">
                  <c:v>153.45192690097178</c:v>
                </c:pt>
                <c:pt idx="463">
                  <c:v>142.83608061527511</c:v>
                </c:pt>
                <c:pt idx="464">
                  <c:v>106.0566060448018</c:v>
                </c:pt>
                <c:pt idx="465">
                  <c:v>124.1206440620925</c:v>
                </c:pt>
                <c:pt idx="466">
                  <c:v>115.97097904795969</c:v>
                </c:pt>
                <c:pt idx="467">
                  <c:v>85.566019723554632</c:v>
                </c:pt>
                <c:pt idx="468">
                  <c:v>98.807859640311591</c:v>
                </c:pt>
                <c:pt idx="469">
                  <c:v>92.54851631149144</c:v>
                </c:pt>
                <c:pt idx="470">
                  <c:v>86.702289642362075</c:v>
                </c:pt>
                <c:pt idx="471">
                  <c:v>80.630726613396462</c:v>
                </c:pt>
                <c:pt idx="472">
                  <c:v>60.128048435202857</c:v>
                </c:pt>
                <c:pt idx="473">
                  <c:v>71.379417173395851</c:v>
                </c:pt>
                <c:pt idx="474">
                  <c:v>67.548699056153708</c:v>
                </c:pt>
                <c:pt idx="475">
                  <c:v>63.51768195238629</c:v>
                </c:pt>
                <c:pt idx="476">
                  <c:v>72.240275985730065</c:v>
                </c:pt>
                <c:pt idx="477">
                  <c:v>57.633899223290115</c:v>
                </c:pt>
                <c:pt idx="478">
                  <c:v>54.354003318986294</c:v>
                </c:pt>
                <c:pt idx="479">
                  <c:v>50.786177621554046</c:v>
                </c:pt>
                <c:pt idx="480">
                  <c:v>48.307477663335938</c:v>
                </c:pt>
                <c:pt idx="481">
                  <c:v>47.38109485067168</c:v>
                </c:pt>
                <c:pt idx="482">
                  <c:v>46.066632751619316</c:v>
                </c:pt>
                <c:pt idx="483">
                  <c:v>44.839801459167226</c:v>
                </c:pt>
                <c:pt idx="484">
                  <c:v>35.401138549005758</c:v>
                </c:pt>
                <c:pt idx="485">
                  <c:v>44.451722172781928</c:v>
                </c:pt>
                <c:pt idx="486">
                  <c:v>35.060630271919152</c:v>
                </c:pt>
                <c:pt idx="487">
                  <c:v>25.747154228333827</c:v>
                </c:pt>
                <c:pt idx="488">
                  <c:v>33.718627062217145</c:v>
                </c:pt>
                <c:pt idx="489">
                  <c:v>24.537849097204482</c:v>
                </c:pt>
                <c:pt idx="490">
                  <c:v>16.058117585020018</c:v>
                </c:pt>
                <c:pt idx="491">
                  <c:v>15.942945667768511</c:v>
                </c:pt>
                <c:pt idx="492">
                  <c:v>15.827773750517391</c:v>
                </c:pt>
                <c:pt idx="493">
                  <c:v>7.8788345526167332</c:v>
                </c:pt>
                <c:pt idx="494">
                  <c:v>7.9013681886030049</c:v>
                </c:pt>
                <c:pt idx="495">
                  <c:v>7.871323340624631</c:v>
                </c:pt>
                <c:pt idx="496">
                  <c:v>0</c:v>
                </c:pt>
                <c:pt idx="497">
                  <c:v>0</c:v>
                </c:pt>
                <c:pt idx="498">
                  <c:v>-7.9239018245867836</c:v>
                </c:pt>
                <c:pt idx="499">
                  <c:v>-7.9464354605705667</c:v>
                </c:pt>
                <c:pt idx="500">
                  <c:v>-7.9564504098941766</c:v>
                </c:pt>
                <c:pt idx="501">
                  <c:v>-8.0340662671716192</c:v>
                </c:pt>
                <c:pt idx="502">
                  <c:v>-8.1642606084126736</c:v>
                </c:pt>
                <c:pt idx="503">
                  <c:v>-16.478745456716084</c:v>
                </c:pt>
                <c:pt idx="504">
                  <c:v>-8.314484848303028</c:v>
                </c:pt>
                <c:pt idx="505">
                  <c:v>-8.414634341566531</c:v>
                </c:pt>
                <c:pt idx="506">
                  <c:v>-17.039582618980116</c:v>
                </c:pt>
                <c:pt idx="507">
                  <c:v>-17.049597568305089</c:v>
                </c:pt>
                <c:pt idx="508">
                  <c:v>-16.944440600381192</c:v>
                </c:pt>
                <c:pt idx="509">
                  <c:v>-23.078741865993244</c:v>
                </c:pt>
                <c:pt idx="510">
                  <c:v>-25.506795444506874</c:v>
                </c:pt>
                <c:pt idx="511">
                  <c:v>-19.033019069905627</c:v>
                </c:pt>
                <c:pt idx="512">
                  <c:v>-17.36006099741607</c:v>
                </c:pt>
                <c:pt idx="513">
                  <c:v>-17.675531901186982</c:v>
                </c:pt>
                <c:pt idx="514">
                  <c:v>-17.875830887709427</c:v>
                </c:pt>
                <c:pt idx="515">
                  <c:v>-26.761167847604998</c:v>
                </c:pt>
                <c:pt idx="516">
                  <c:v>-26.520809063778032</c:v>
                </c:pt>
                <c:pt idx="517">
                  <c:v>-17.665516951860859</c:v>
                </c:pt>
                <c:pt idx="518">
                  <c:v>-25.31514167593409</c:v>
                </c:pt>
                <c:pt idx="519">
                  <c:v>-26.678544515664477</c:v>
                </c:pt>
                <c:pt idx="520">
                  <c:v>-18.90627153366718</c:v>
                </c:pt>
                <c:pt idx="521">
                  <c:v>-27.174284507303927</c:v>
                </c:pt>
                <c:pt idx="522">
                  <c:v>-26.98650420744157</c:v>
                </c:pt>
                <c:pt idx="523">
                  <c:v>-26.633477243696923</c:v>
                </c:pt>
                <c:pt idx="524">
                  <c:v>-26.453208155824299</c:v>
                </c:pt>
                <c:pt idx="525">
                  <c:v>-26.393118459867594</c:v>
                </c:pt>
                <c:pt idx="526">
                  <c:v>-26.453208155825525</c:v>
                </c:pt>
                <c:pt idx="527">
                  <c:v>-26.580898759734765</c:v>
                </c:pt>
                <c:pt idx="528">
                  <c:v>-35.110705018549766</c:v>
                </c:pt>
                <c:pt idx="529">
                  <c:v>-34.539852906959212</c:v>
                </c:pt>
                <c:pt idx="530">
                  <c:v>-25.792221500300226</c:v>
                </c:pt>
                <c:pt idx="531">
                  <c:v>-25.859822408252708</c:v>
                </c:pt>
                <c:pt idx="532">
                  <c:v>-34.770196741462762</c:v>
                </c:pt>
                <c:pt idx="533">
                  <c:v>-34.589927653589825</c:v>
                </c:pt>
                <c:pt idx="534">
                  <c:v>-33.969000795370214</c:v>
                </c:pt>
                <c:pt idx="535">
                  <c:v>-33.748671910197011</c:v>
                </c:pt>
                <c:pt idx="536">
                  <c:v>-33.798746656827632</c:v>
                </c:pt>
                <c:pt idx="537">
                  <c:v>-42.323545440980745</c:v>
                </c:pt>
                <c:pt idx="538">
                  <c:v>-41.534868181545569</c:v>
                </c:pt>
                <c:pt idx="539">
                  <c:v>-33.02759555871468</c:v>
                </c:pt>
                <c:pt idx="540">
                  <c:v>-41.685092421440388</c:v>
                </c:pt>
                <c:pt idx="541">
                  <c:v>-49.646550305999064</c:v>
                </c:pt>
                <c:pt idx="542">
                  <c:v>-48.62502547473234</c:v>
                </c:pt>
                <c:pt idx="543">
                  <c:v>-48.790272138612259</c:v>
                </c:pt>
                <c:pt idx="544">
                  <c:v>-48.685115170690111</c:v>
                </c:pt>
                <c:pt idx="545">
                  <c:v>-47.979061243199531</c:v>
                </c:pt>
                <c:pt idx="546">
                  <c:v>-57.027141129640071</c:v>
                </c:pt>
                <c:pt idx="547">
                  <c:v>-57.219928904166807</c:v>
                </c:pt>
                <c:pt idx="548">
                  <c:v>-56.834353355113592</c:v>
                </c:pt>
                <c:pt idx="549">
                  <c:v>-57.903449195677247</c:v>
                </c:pt>
                <c:pt idx="550">
                  <c:v>-57.377664356053252</c:v>
                </c:pt>
                <c:pt idx="551">
                  <c:v>-66.696147874301218</c:v>
                </c:pt>
                <c:pt idx="552">
                  <c:v>-67.557433516350798</c:v>
                </c:pt>
                <c:pt idx="553">
                  <c:v>-67.417224225785091</c:v>
                </c:pt>
                <c:pt idx="554">
                  <c:v>-76.002112705891534</c:v>
                </c:pt>
                <c:pt idx="555">
                  <c:v>-75.393704534329572</c:v>
                </c:pt>
                <c:pt idx="556">
                  <c:v>-67.917971692091228</c:v>
                </c:pt>
                <c:pt idx="557">
                  <c:v>-76.20491542974888</c:v>
                </c:pt>
                <c:pt idx="558">
                  <c:v>-77.444265408853212</c:v>
                </c:pt>
                <c:pt idx="559">
                  <c:v>-77.421731772868853</c:v>
                </c:pt>
                <c:pt idx="560">
                  <c:v>-87.776762546375011</c:v>
                </c:pt>
                <c:pt idx="561">
                  <c:v>-78.773749931900085</c:v>
                </c:pt>
                <c:pt idx="562">
                  <c:v>-79.449759011412198</c:v>
                </c:pt>
                <c:pt idx="563">
                  <c:v>-78.41321175615559</c:v>
                </c:pt>
                <c:pt idx="564">
                  <c:v>-79.021619927717552</c:v>
                </c:pt>
                <c:pt idx="565">
                  <c:v>-75.935730284084897</c:v>
                </c:pt>
                <c:pt idx="566">
                  <c:v>-79.449759011412198</c:v>
                </c:pt>
                <c:pt idx="567">
                  <c:v>-93.311243759419824</c:v>
                </c:pt>
                <c:pt idx="568">
                  <c:v>-88.853369598928722</c:v>
                </c:pt>
                <c:pt idx="569">
                  <c:v>-88.577958492464845</c:v>
                </c:pt>
                <c:pt idx="570">
                  <c:v>-88.502846372518917</c:v>
                </c:pt>
                <c:pt idx="571">
                  <c:v>-88.15232314610013</c:v>
                </c:pt>
                <c:pt idx="572">
                  <c:v>-79.652561735263276</c:v>
                </c:pt>
                <c:pt idx="573">
                  <c:v>-79.630028099282399</c:v>
                </c:pt>
                <c:pt idx="574">
                  <c:v>-89.028631212139231</c:v>
                </c:pt>
                <c:pt idx="575">
                  <c:v>-89.253967571974243</c:v>
                </c:pt>
                <c:pt idx="576">
                  <c:v>-89.804789784910994</c:v>
                </c:pt>
                <c:pt idx="577">
                  <c:v>-89.955014024806218</c:v>
                </c:pt>
                <c:pt idx="578">
                  <c:v>-90.255462504589929</c:v>
                </c:pt>
                <c:pt idx="579">
                  <c:v>-90.480798864423036</c:v>
                </c:pt>
                <c:pt idx="580">
                  <c:v>-90.656060477631442</c:v>
                </c:pt>
                <c:pt idx="581">
                  <c:v>-79.877898095105181</c:v>
                </c:pt>
                <c:pt idx="582">
                  <c:v>-77.241462685002631</c:v>
                </c:pt>
                <c:pt idx="583">
                  <c:v>-68.273424787764867</c:v>
                </c:pt>
                <c:pt idx="584">
                  <c:v>-63.932021860291343</c:v>
                </c:pt>
                <c:pt idx="585">
                  <c:v>-70.701748200566499</c:v>
                </c:pt>
                <c:pt idx="586">
                  <c:v>-63.351154799379024</c:v>
                </c:pt>
                <c:pt idx="587">
                  <c:v>-54.766266319269185</c:v>
                </c:pt>
                <c:pt idx="588">
                  <c:v>-45.973446903233224</c:v>
                </c:pt>
                <c:pt idx="589">
                  <c:v>-47.558433371500257</c:v>
                </c:pt>
                <c:pt idx="590">
                  <c:v>-48.284836721894081</c:v>
                </c:pt>
                <c:pt idx="591">
                  <c:v>-47.558433371501266</c:v>
                </c:pt>
                <c:pt idx="592">
                  <c:v>-40.220406082493632</c:v>
                </c:pt>
                <c:pt idx="593">
                  <c:v>-33.007565660062426</c:v>
                </c:pt>
                <c:pt idx="594">
                  <c:v>-33.628492518283537</c:v>
                </c:pt>
                <c:pt idx="595">
                  <c:v>-33.338058987826528</c:v>
                </c:pt>
                <c:pt idx="596">
                  <c:v>-32.927446065453445</c:v>
                </c:pt>
                <c:pt idx="597">
                  <c:v>-32.566907889713029</c:v>
                </c:pt>
                <c:pt idx="598">
                  <c:v>-32.456743447127117</c:v>
                </c:pt>
                <c:pt idx="599">
                  <c:v>-24.470248189253695</c:v>
                </c:pt>
                <c:pt idx="600">
                  <c:v>-24.027086681571117</c:v>
                </c:pt>
                <c:pt idx="601">
                  <c:v>-31.094710338772984</c:v>
                </c:pt>
                <c:pt idx="602">
                  <c:v>-22.494799434675866</c:v>
                </c:pt>
                <c:pt idx="603">
                  <c:v>-18.117236159886797</c:v>
                </c:pt>
                <c:pt idx="604">
                  <c:v>-18.318565565681631</c:v>
                </c:pt>
                <c:pt idx="605">
                  <c:v>-12.988974085449007</c:v>
                </c:pt>
                <c:pt idx="606">
                  <c:v>-11.170822313870966</c:v>
                </c:pt>
                <c:pt idx="607">
                  <c:v>-12.212377043787745</c:v>
                </c:pt>
                <c:pt idx="608">
                  <c:v>-13.354081266966062</c:v>
                </c:pt>
                <c:pt idx="609">
                  <c:v>-14.080165093109986</c:v>
                </c:pt>
                <c:pt idx="610">
                  <c:v>-7.2378777957457539</c:v>
                </c:pt>
                <c:pt idx="611">
                  <c:v>-7.2679226437241224</c:v>
                </c:pt>
                <c:pt idx="612">
                  <c:v>-14.525830338122619</c:v>
                </c:pt>
                <c:pt idx="613">
                  <c:v>-7.1377283024846925</c:v>
                </c:pt>
                <c:pt idx="614">
                  <c:v>-7.0175489105712163</c:v>
                </c:pt>
                <c:pt idx="615">
                  <c:v>-13.40916348825988</c:v>
                </c:pt>
                <c:pt idx="616">
                  <c:v>-6.4166519510036819</c:v>
                </c:pt>
                <c:pt idx="617">
                  <c:v>-6.1086922592255455</c:v>
                </c:pt>
                <c:pt idx="618">
                  <c:v>-5.8833558993877757</c:v>
                </c:pt>
                <c:pt idx="619">
                  <c:v>-5.8082437794417157</c:v>
                </c:pt>
                <c:pt idx="620">
                  <c:v>-5.9058895353714131</c:v>
                </c:pt>
                <c:pt idx="621">
                  <c:v>0</c:v>
                </c:pt>
                <c:pt idx="622">
                  <c:v>-6.2288716511390225</c:v>
                </c:pt>
                <c:pt idx="623">
                  <c:v>-6.3540585177158437</c:v>
                </c:pt>
                <c:pt idx="624">
                  <c:v>0</c:v>
                </c:pt>
                <c:pt idx="625">
                  <c:v>-6.5243126562596538</c:v>
                </c:pt>
                <c:pt idx="626">
                  <c:v>-6.7326896959634341</c:v>
                </c:pt>
                <c:pt idx="627">
                  <c:v>0</c:v>
                </c:pt>
                <c:pt idx="628">
                  <c:v>0</c:v>
                </c:pt>
                <c:pt idx="629">
                  <c:v>-6.1575560810528751</c:v>
                </c:pt>
                <c:pt idx="630">
                  <c:v>-6.1712856925133952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-6.3165024577421702</c:v>
                </c:pt>
                <c:pt idx="635">
                  <c:v>-6.4191556883352128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-6.3665772043732147</c:v>
                </c:pt>
                <c:pt idx="643">
                  <c:v>-6.3465473057209705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-6.3039837710849458</c:v>
                </c:pt>
                <c:pt idx="659">
                  <c:v>-6.2363828631336142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7.8988644512696959</c:v>
                </c:pt>
                <c:pt idx="874">
                  <c:v>17.139732112239834</c:v>
                </c:pt>
                <c:pt idx="875">
                  <c:v>47.929840155987456</c:v>
                </c:pt>
                <c:pt idx="876">
                  <c:v>109.15037172715944</c:v>
                </c:pt>
                <c:pt idx="877">
                  <c:v>162.20957325696199</c:v>
                </c:pt>
                <c:pt idx="878">
                  <c:v>259.40172589994597</c:v>
                </c:pt>
                <c:pt idx="879">
                  <c:v>378.94223796417339</c:v>
                </c:pt>
                <c:pt idx="880">
                  <c:v>443.67887040823371</c:v>
                </c:pt>
                <c:pt idx="881">
                  <c:v>474.18440605556253</c:v>
                </c:pt>
                <c:pt idx="882">
                  <c:v>350.60579250529531</c:v>
                </c:pt>
                <c:pt idx="883">
                  <c:v>273.6062814411361</c:v>
                </c:pt>
                <c:pt idx="884">
                  <c:v>300.88156910112497</c:v>
                </c:pt>
                <c:pt idx="885">
                  <c:v>204.25956721362755</c:v>
                </c:pt>
                <c:pt idx="886">
                  <c:v>235.09880128219584</c:v>
                </c:pt>
                <c:pt idx="887">
                  <c:v>356.25819034792517</c:v>
                </c:pt>
                <c:pt idx="888">
                  <c:v>396.43878126661798</c:v>
                </c:pt>
                <c:pt idx="889">
                  <c:v>509.23672869703188</c:v>
                </c:pt>
                <c:pt idx="890">
                  <c:v>485.71704703430419</c:v>
                </c:pt>
                <c:pt idx="891">
                  <c:v>439.02778010563429</c:v>
                </c:pt>
                <c:pt idx="892">
                  <c:v>523.64366013237611</c:v>
                </c:pt>
                <c:pt idx="893">
                  <c:v>521.47041612860744</c:v>
                </c:pt>
                <c:pt idx="894">
                  <c:v>361.55005521115476</c:v>
                </c:pt>
                <c:pt idx="895">
                  <c:v>348.18009786078039</c:v>
                </c:pt>
                <c:pt idx="896">
                  <c:v>409.41858242298491</c:v>
                </c:pt>
                <c:pt idx="897">
                  <c:v>415.21723808281041</c:v>
                </c:pt>
                <c:pt idx="898">
                  <c:v>434.44594078892828</c:v>
                </c:pt>
                <c:pt idx="899">
                  <c:v>461.89190941716652</c:v>
                </c:pt>
                <c:pt idx="900">
                  <c:v>479.41068305560401</c:v>
                </c:pt>
                <c:pt idx="901">
                  <c:v>601.09176700861292</c:v>
                </c:pt>
                <c:pt idx="902">
                  <c:v>632.07120278186869</c:v>
                </c:pt>
                <c:pt idx="903">
                  <c:v>529.35761555264253</c:v>
                </c:pt>
                <c:pt idx="904">
                  <c:v>519.48788299174203</c:v>
                </c:pt>
                <c:pt idx="905">
                  <c:v>419.849578975849</c:v>
                </c:pt>
                <c:pt idx="906">
                  <c:v>351.01150338256144</c:v>
                </c:pt>
                <c:pt idx="907">
                  <c:v>497.51007669552052</c:v>
                </c:pt>
                <c:pt idx="908">
                  <c:v>619.86763207459546</c:v>
                </c:pt>
                <c:pt idx="909">
                  <c:v>530.73967855964759</c:v>
                </c:pt>
                <c:pt idx="910">
                  <c:v>548.90178916257219</c:v>
                </c:pt>
                <c:pt idx="911">
                  <c:v>560.69439199406941</c:v>
                </c:pt>
                <c:pt idx="912">
                  <c:v>564.76546889513861</c:v>
                </c:pt>
                <c:pt idx="913">
                  <c:v>563.74394406388694</c:v>
                </c:pt>
                <c:pt idx="914">
                  <c:v>559.25223929111428</c:v>
                </c:pt>
                <c:pt idx="915">
                  <c:v>460.79820303300022</c:v>
                </c:pt>
                <c:pt idx="916">
                  <c:v>458.39461519473713</c:v>
                </c:pt>
                <c:pt idx="917">
                  <c:v>554.29483937467671</c:v>
                </c:pt>
                <c:pt idx="918">
                  <c:v>561.73093924932323</c:v>
                </c:pt>
                <c:pt idx="919">
                  <c:v>566.67331674177797</c:v>
                </c:pt>
                <c:pt idx="920">
                  <c:v>567.95022278085867</c:v>
                </c:pt>
                <c:pt idx="921">
                  <c:v>472.89125434432873</c:v>
                </c:pt>
                <c:pt idx="922">
                  <c:v>417.45457405627644</c:v>
                </c:pt>
                <c:pt idx="923">
                  <c:v>495.15017152415209</c:v>
                </c:pt>
                <c:pt idx="924">
                  <c:v>471.16265788793936</c:v>
                </c:pt>
                <c:pt idx="925">
                  <c:v>523.13559255836378</c:v>
                </c:pt>
                <c:pt idx="926">
                  <c:v>609.10637248337309</c:v>
                </c:pt>
                <c:pt idx="927">
                  <c:v>456.72962986929753</c:v>
                </c:pt>
                <c:pt idx="928">
                  <c:v>457.75616217523765</c:v>
                </c:pt>
                <c:pt idx="929">
                  <c:v>549.26232733830614</c:v>
                </c:pt>
                <c:pt idx="930">
                  <c:v>455.77820968331571</c:v>
                </c:pt>
                <c:pt idx="931">
                  <c:v>451.39666935309714</c:v>
                </c:pt>
                <c:pt idx="932">
                  <c:v>519.45093899551557</c:v>
                </c:pt>
                <c:pt idx="933">
                  <c:v>434.39629287205469</c:v>
                </c:pt>
                <c:pt idx="934">
                  <c:v>439.37161361676289</c:v>
                </c:pt>
                <c:pt idx="935">
                  <c:v>426.74737532421631</c:v>
                </c:pt>
                <c:pt idx="936">
                  <c:v>425.9712167514536</c:v>
                </c:pt>
                <c:pt idx="937">
                  <c:v>419.81202291587613</c:v>
                </c:pt>
                <c:pt idx="938">
                  <c:v>410.69841902910395</c:v>
                </c:pt>
                <c:pt idx="939">
                  <c:v>356.11857329451749</c:v>
                </c:pt>
                <c:pt idx="940">
                  <c:v>390.78118855674728</c:v>
                </c:pt>
                <c:pt idx="941">
                  <c:v>433.3444183144249</c:v>
                </c:pt>
                <c:pt idx="942">
                  <c:v>292.34467846002417</c:v>
                </c:pt>
                <c:pt idx="943">
                  <c:v>351.43495639178008</c:v>
                </c:pt>
                <c:pt idx="944">
                  <c:v>338.96634448074713</c:v>
                </c:pt>
                <c:pt idx="945">
                  <c:v>329.55229211419135</c:v>
                </c:pt>
                <c:pt idx="946">
                  <c:v>322.54182758590531</c:v>
                </c:pt>
                <c:pt idx="947">
                  <c:v>253.17621164555624</c:v>
                </c:pt>
                <c:pt idx="948">
                  <c:v>308.4332677227145</c:v>
                </c:pt>
                <c:pt idx="949">
                  <c:v>299.6451496890337</c:v>
                </c:pt>
                <c:pt idx="950">
                  <c:v>289.78042460282097</c:v>
                </c:pt>
                <c:pt idx="951">
                  <c:v>278.81405509071629</c:v>
                </c:pt>
                <c:pt idx="952">
                  <c:v>213.4168628208472</c:v>
                </c:pt>
                <c:pt idx="953">
                  <c:v>255.11618124778479</c:v>
                </c:pt>
                <c:pt idx="954">
                  <c:v>211.34623244330817</c:v>
                </c:pt>
                <c:pt idx="955">
                  <c:v>184.23330048452419</c:v>
                </c:pt>
                <c:pt idx="956">
                  <c:v>177.2885313333723</c:v>
                </c:pt>
                <c:pt idx="957">
                  <c:v>203.32637454505175</c:v>
                </c:pt>
                <c:pt idx="958">
                  <c:v>220.74135119130534</c:v>
                </c:pt>
                <c:pt idx="959">
                  <c:v>143.44172071997761</c:v>
                </c:pt>
                <c:pt idx="960">
                  <c:v>169.93450927418652</c:v>
                </c:pt>
                <c:pt idx="961">
                  <c:v>169.62280542125248</c:v>
                </c:pt>
                <c:pt idx="962">
                  <c:v>129.07297016741532</c:v>
                </c:pt>
                <c:pt idx="963">
                  <c:v>148.40689617794141</c:v>
                </c:pt>
                <c:pt idx="964">
                  <c:v>139.51862865100705</c:v>
                </c:pt>
                <c:pt idx="965">
                  <c:v>103.05949090059134</c:v>
                </c:pt>
                <c:pt idx="966">
                  <c:v>126.0735591806753</c:v>
                </c:pt>
                <c:pt idx="967">
                  <c:v>122.1159945152751</c:v>
                </c:pt>
                <c:pt idx="968">
                  <c:v>111.26395286468177</c:v>
                </c:pt>
                <c:pt idx="969">
                  <c:v>104.67912368275285</c:v>
                </c:pt>
                <c:pt idx="970">
                  <c:v>75.902151827090975</c:v>
                </c:pt>
                <c:pt idx="971">
                  <c:v>93.725272857310927</c:v>
                </c:pt>
                <c:pt idx="972">
                  <c:v>85.381467585479896</c:v>
                </c:pt>
                <c:pt idx="973">
                  <c:v>82.733865971878544</c:v>
                </c:pt>
                <c:pt idx="974">
                  <c:v>85.571374689504665</c:v>
                </c:pt>
                <c:pt idx="975">
                  <c:v>75.160060544007408</c:v>
                </c:pt>
                <c:pt idx="976">
                  <c:v>70.891188393745409</c:v>
                </c:pt>
                <c:pt idx="977">
                  <c:v>67.648848549414936</c:v>
                </c:pt>
                <c:pt idx="978">
                  <c:v>62.750124779003684</c:v>
                </c:pt>
                <c:pt idx="979">
                  <c:v>60.638384021126996</c:v>
                </c:pt>
                <c:pt idx="980">
                  <c:v>70.502616611542393</c:v>
                </c:pt>
                <c:pt idx="981">
                  <c:v>55.255348758334002</c:v>
                </c:pt>
                <c:pt idx="982">
                  <c:v>52.726574053485187</c:v>
                </c:pt>
                <c:pt idx="983">
                  <c:v>50.135205915355506</c:v>
                </c:pt>
                <c:pt idx="984">
                  <c:v>47.60643121051077</c:v>
                </c:pt>
                <c:pt idx="985">
                  <c:v>46.542342844610161</c:v>
                </c:pt>
                <c:pt idx="986">
                  <c:v>45.215362058898833</c:v>
                </c:pt>
                <c:pt idx="987">
                  <c:v>44.00104945310639</c:v>
                </c:pt>
                <c:pt idx="988">
                  <c:v>31.199567292532816</c:v>
                </c:pt>
                <c:pt idx="989">
                  <c:v>31.934454856848387</c:v>
                </c:pt>
                <c:pt idx="990">
                  <c:v>36.262861434762804</c:v>
                </c:pt>
                <c:pt idx="991">
                  <c:v>27.45311055630884</c:v>
                </c:pt>
                <c:pt idx="992">
                  <c:v>26.106043702119344</c:v>
                </c:pt>
                <c:pt idx="993">
                  <c:v>24.305001525373196</c:v>
                </c:pt>
                <c:pt idx="994">
                  <c:v>7.9990139445327237</c:v>
                </c:pt>
                <c:pt idx="995">
                  <c:v>7.9739765712152453</c:v>
                </c:pt>
                <c:pt idx="996">
                  <c:v>7.9113831379269808</c:v>
                </c:pt>
                <c:pt idx="997">
                  <c:v>7.7386252620524232</c:v>
                </c:pt>
                <c:pt idx="998">
                  <c:v>7.6735280914319359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-8.1267045484397098</c:v>
                </c:pt>
                <c:pt idx="1003">
                  <c:v>-7.8422526225673792</c:v>
                </c:pt>
                <c:pt idx="1004">
                  <c:v>0</c:v>
                </c:pt>
                <c:pt idx="1005">
                  <c:v>-8.8970425279340457</c:v>
                </c:pt>
                <c:pt idx="1006">
                  <c:v>-8.4747240375206001</c:v>
                </c:pt>
                <c:pt idx="1007">
                  <c:v>-8.5097763601643361</c:v>
                </c:pt>
                <c:pt idx="1008">
                  <c:v>-8.4722203001921255</c:v>
                </c:pt>
                <c:pt idx="1009">
                  <c:v>-8.4071231295700297</c:v>
                </c:pt>
                <c:pt idx="1010">
                  <c:v>-16.553857576662004</c:v>
                </c:pt>
                <c:pt idx="1011">
                  <c:v>-16.057283471281302</c:v>
                </c:pt>
                <c:pt idx="1012">
                  <c:v>-16.553857576663123</c:v>
                </c:pt>
                <c:pt idx="1013">
                  <c:v>-17.16834270686866</c:v>
                </c:pt>
                <c:pt idx="1014">
                  <c:v>-16.904380803076311</c:v>
                </c:pt>
                <c:pt idx="1015">
                  <c:v>-17.064619992292752</c:v>
                </c:pt>
                <c:pt idx="1016">
                  <c:v>-25.679553320380208</c:v>
                </c:pt>
                <c:pt idx="1017">
                  <c:v>-25.311503932648613</c:v>
                </c:pt>
                <c:pt idx="1018">
                  <c:v>-24.988521816881121</c:v>
                </c:pt>
                <c:pt idx="1019">
                  <c:v>-24.988521816879995</c:v>
                </c:pt>
                <c:pt idx="1020">
                  <c:v>-25.168790904750221</c:v>
                </c:pt>
                <c:pt idx="1021">
                  <c:v>-34.159284832568069</c:v>
                </c:pt>
                <c:pt idx="1022">
                  <c:v>-25.822266348279751</c:v>
                </c:pt>
                <c:pt idx="1023">
                  <c:v>-25.506795444505759</c:v>
                </c:pt>
                <c:pt idx="1024">
                  <c:v>-33.878866251433607</c:v>
                </c:pt>
                <c:pt idx="1025">
                  <c:v>-33.989030694022816</c:v>
                </c:pt>
                <c:pt idx="1026">
                  <c:v>-34.469748261677879</c:v>
                </c:pt>
                <c:pt idx="1027">
                  <c:v>-42.94947977386461</c:v>
                </c:pt>
                <c:pt idx="1028">
                  <c:v>-42.361101500953701</c:v>
                </c:pt>
                <c:pt idx="1029">
                  <c:v>-33.748671910197011</c:v>
                </c:pt>
                <c:pt idx="1030">
                  <c:v>-42.436213620899622</c:v>
                </c:pt>
                <c:pt idx="1031">
                  <c:v>-42.048134334507495</c:v>
                </c:pt>
                <c:pt idx="1032">
                  <c:v>-41.50983080822953</c:v>
                </c:pt>
                <c:pt idx="1033">
                  <c:v>-50.187357569609716</c:v>
                </c:pt>
                <c:pt idx="1034">
                  <c:v>-42.198358574404196</c:v>
                </c:pt>
                <c:pt idx="1035">
                  <c:v>-41.685092421439236</c:v>
                </c:pt>
                <c:pt idx="1036">
                  <c:v>-50.262469689554493</c:v>
                </c:pt>
                <c:pt idx="1037">
                  <c:v>-50.833321801144677</c:v>
                </c:pt>
                <c:pt idx="1038">
                  <c:v>-57.294808563657675</c:v>
                </c:pt>
                <c:pt idx="1039">
                  <c:v>-59.217911294732048</c:v>
                </c:pt>
                <c:pt idx="1040">
                  <c:v>-52.753044882778482</c:v>
                </c:pt>
                <c:pt idx="1041">
                  <c:v>-59.165332810763516</c:v>
                </c:pt>
                <c:pt idx="1042">
                  <c:v>-59.463277553220912</c:v>
                </c:pt>
                <c:pt idx="1043">
                  <c:v>-58.55191716454371</c:v>
                </c:pt>
                <c:pt idx="1044">
                  <c:v>-66.27552000260701</c:v>
                </c:pt>
                <c:pt idx="1045">
                  <c:v>-66.936506658131151</c:v>
                </c:pt>
                <c:pt idx="1046">
                  <c:v>-73.996619103338702</c:v>
                </c:pt>
                <c:pt idx="1047">
                  <c:v>-74.469825458998031</c:v>
                </c:pt>
                <c:pt idx="1048">
                  <c:v>-65.514383853815787</c:v>
                </c:pt>
                <c:pt idx="1049">
                  <c:v>-75.07823363055337</c:v>
                </c:pt>
                <c:pt idx="1050">
                  <c:v>-82.869437376574609</c:v>
                </c:pt>
                <c:pt idx="1051">
                  <c:v>-83.094773736412364</c:v>
                </c:pt>
                <c:pt idx="1052">
                  <c:v>-82.093278803799521</c:v>
                </c:pt>
                <c:pt idx="1053">
                  <c:v>-82.769287883312273</c:v>
                </c:pt>
                <c:pt idx="1054">
                  <c:v>-81.09249864363376</c:v>
                </c:pt>
                <c:pt idx="1055">
                  <c:v>-89.900352290259207</c:v>
                </c:pt>
                <c:pt idx="1056">
                  <c:v>-105.04386133511936</c:v>
                </c:pt>
                <c:pt idx="1057">
                  <c:v>-96.092475173061331</c:v>
                </c:pt>
                <c:pt idx="1058">
                  <c:v>-93.938033289562483</c:v>
                </c:pt>
                <c:pt idx="1059">
                  <c:v>-101.6065539063315</c:v>
                </c:pt>
                <c:pt idx="1060">
                  <c:v>-101.6365987543104</c:v>
                </c:pt>
                <c:pt idx="1061">
                  <c:v>-102.92852721737974</c:v>
                </c:pt>
                <c:pt idx="1062">
                  <c:v>-103.34915508907632</c:v>
                </c:pt>
                <c:pt idx="1063">
                  <c:v>-105.27202535969313</c:v>
                </c:pt>
                <c:pt idx="1064">
                  <c:v>-105.87292231925997</c:v>
                </c:pt>
                <c:pt idx="1065">
                  <c:v>-90.027904489635105</c:v>
                </c:pt>
                <c:pt idx="1066">
                  <c:v>-106.50386412679688</c:v>
                </c:pt>
                <c:pt idx="1067">
                  <c:v>-127.31111100104242</c:v>
                </c:pt>
                <c:pt idx="1068">
                  <c:v>-95.237511767324435</c:v>
                </c:pt>
                <c:pt idx="1069">
                  <c:v>-103.4693344809904</c:v>
                </c:pt>
                <c:pt idx="1070">
                  <c:v>-109.12387342753348</c:v>
                </c:pt>
                <c:pt idx="1071">
                  <c:v>-94.846463111197778</c:v>
                </c:pt>
                <c:pt idx="1072">
                  <c:v>-91.902068009318114</c:v>
                </c:pt>
                <c:pt idx="1073">
                  <c:v>-79.809443527727538</c:v>
                </c:pt>
                <c:pt idx="1074">
                  <c:v>-64.517042736447564</c:v>
                </c:pt>
                <c:pt idx="1075">
                  <c:v>-54.760509927636981</c:v>
                </c:pt>
                <c:pt idx="1076">
                  <c:v>-47.767466818221585</c:v>
                </c:pt>
                <c:pt idx="1077">
                  <c:v>-49.033798405367584</c:v>
                </c:pt>
                <c:pt idx="1078">
                  <c:v>-48.264060469284189</c:v>
                </c:pt>
                <c:pt idx="1079">
                  <c:v>-51.33113870040944</c:v>
                </c:pt>
                <c:pt idx="1080">
                  <c:v>-53.399225736254401</c:v>
                </c:pt>
                <c:pt idx="1081">
                  <c:v>-39.444247509716298</c:v>
                </c:pt>
                <c:pt idx="1082">
                  <c:v>-40.383149009040238</c:v>
                </c:pt>
                <c:pt idx="1083">
                  <c:v>-44.617710529497806</c:v>
                </c:pt>
                <c:pt idx="1084">
                  <c:v>-36.017735566296032</c:v>
                </c:pt>
                <c:pt idx="1085">
                  <c:v>-42.628896024932203</c:v>
                </c:pt>
                <c:pt idx="1086">
                  <c:v>-42.241241367499171</c:v>
                </c:pt>
                <c:pt idx="1087">
                  <c:v>-33.310091047469804</c:v>
                </c:pt>
                <c:pt idx="1088">
                  <c:v>-25.51094925975131</c:v>
                </c:pt>
                <c:pt idx="1089">
                  <c:v>-15.112804925641559</c:v>
                </c:pt>
                <c:pt idx="1090">
                  <c:v>-17.271777057876072</c:v>
                </c:pt>
                <c:pt idx="1091">
                  <c:v>-22.76935688172442</c:v>
                </c:pt>
                <c:pt idx="1092">
                  <c:v>-16.997710841309889</c:v>
                </c:pt>
                <c:pt idx="1093">
                  <c:v>-12.012078057266104</c:v>
                </c:pt>
                <c:pt idx="1094">
                  <c:v>-19.152310097082207</c:v>
                </c:pt>
                <c:pt idx="1095">
                  <c:v>-20.046144324437815</c:v>
                </c:pt>
                <c:pt idx="1096">
                  <c:v>-13.639507322760258</c:v>
                </c:pt>
                <c:pt idx="1097">
                  <c:v>-13.839806309283649</c:v>
                </c:pt>
                <c:pt idx="1098">
                  <c:v>-13.970000650522014</c:v>
                </c:pt>
                <c:pt idx="1099">
                  <c:v>-13.794739037313928</c:v>
                </c:pt>
                <c:pt idx="1100">
                  <c:v>-13.479268133542286</c:v>
                </c:pt>
                <c:pt idx="1101">
                  <c:v>-12.718131984757813</c:v>
                </c:pt>
                <c:pt idx="1102">
                  <c:v>-11.791749172091382</c:v>
                </c:pt>
                <c:pt idx="1103">
                  <c:v>-5.6580195395498727</c:v>
                </c:pt>
                <c:pt idx="1104">
                  <c:v>-5.7281241848327324</c:v>
                </c:pt>
                <c:pt idx="1105">
                  <c:v>-11.946980886645893</c:v>
                </c:pt>
                <c:pt idx="1106">
                  <c:v>-6.2338791258018063</c:v>
                </c:pt>
                <c:pt idx="1107">
                  <c:v>-6.4016295270143608</c:v>
                </c:pt>
                <c:pt idx="1108">
                  <c:v>-6.4341781123248323</c:v>
                </c:pt>
                <c:pt idx="1109">
                  <c:v>-6.3240136697370426</c:v>
                </c:pt>
                <c:pt idx="1110">
                  <c:v>-6.2113454898181617</c:v>
                </c:pt>
                <c:pt idx="1111">
                  <c:v>-6.0836548859105077</c:v>
                </c:pt>
                <c:pt idx="1112">
                  <c:v>-5.9960240793069275</c:v>
                </c:pt>
                <c:pt idx="1113">
                  <c:v>-5.2964160171850736</c:v>
                </c:pt>
                <c:pt idx="1114">
                  <c:v>-5.9559642820020278</c:v>
                </c:pt>
                <c:pt idx="1115">
                  <c:v>0</c:v>
                </c:pt>
                <c:pt idx="1116">
                  <c:v>-5.5237669762870194</c:v>
                </c:pt>
                <c:pt idx="1117">
                  <c:v>-6.862547963529761</c:v>
                </c:pt>
                <c:pt idx="1118">
                  <c:v>0</c:v>
                </c:pt>
                <c:pt idx="1119">
                  <c:v>-6.3515547803843129</c:v>
                </c:pt>
                <c:pt idx="1120">
                  <c:v>-6.4441930616509566</c:v>
                </c:pt>
                <c:pt idx="1121">
                  <c:v>0</c:v>
                </c:pt>
                <c:pt idx="1122">
                  <c:v>0</c:v>
                </c:pt>
                <c:pt idx="1123">
                  <c:v>-6.6167781477141041</c:v>
                </c:pt>
                <c:pt idx="1124">
                  <c:v>-6.8372798227002303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-7.1352245651529946</c:v>
                </c:pt>
                <c:pt idx="1130">
                  <c:v>-7.2078329477673844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-6.7584530406206902</c:v>
                </c:pt>
                <c:pt idx="1138">
                  <c:v>-6.874835882674267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-6.6970705321355766</c:v>
                </c:pt>
                <c:pt idx="1153">
                  <c:v>-6.7145966934562917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7.7611588980355117</c:v>
                </c:pt>
                <c:pt idx="1342">
                  <c:v>16.714096765881102</c:v>
                </c:pt>
                <c:pt idx="1343">
                  <c:v>32.980451379126215</c:v>
                </c:pt>
                <c:pt idx="1344">
                  <c:v>82.93416495840944</c:v>
                </c:pt>
                <c:pt idx="1345">
                  <c:v>147.69791168340933</c:v>
                </c:pt>
                <c:pt idx="1346">
                  <c:v>230.79525629175481</c:v>
                </c:pt>
                <c:pt idx="1347">
                  <c:v>300.77643929388438</c:v>
                </c:pt>
                <c:pt idx="1348">
                  <c:v>423.62371843104108</c:v>
                </c:pt>
                <c:pt idx="1349">
                  <c:v>551.45443955546546</c:v>
                </c:pt>
                <c:pt idx="1350">
                  <c:v>438.64177772690937</c:v>
                </c:pt>
                <c:pt idx="1351">
                  <c:v>371.53202912226095</c:v>
                </c:pt>
                <c:pt idx="1352">
                  <c:v>347.06050044387888</c:v>
                </c:pt>
                <c:pt idx="1353">
                  <c:v>320.99659482264343</c:v>
                </c:pt>
                <c:pt idx="1354">
                  <c:v>255.80470901395566</c:v>
                </c:pt>
                <c:pt idx="1355">
                  <c:v>260.42410439063366</c:v>
                </c:pt>
                <c:pt idx="1356">
                  <c:v>363.09037299133621</c:v>
                </c:pt>
                <c:pt idx="1357">
                  <c:v>429.14259829103065</c:v>
                </c:pt>
                <c:pt idx="1358">
                  <c:v>436.36210722931054</c:v>
                </c:pt>
                <c:pt idx="1359">
                  <c:v>504.92571984185679</c:v>
                </c:pt>
                <c:pt idx="1360">
                  <c:v>522.78487822766124</c:v>
                </c:pt>
                <c:pt idx="1361">
                  <c:v>439.48767530283743</c:v>
                </c:pt>
                <c:pt idx="1362">
                  <c:v>442.31769095929963</c:v>
                </c:pt>
                <c:pt idx="1363">
                  <c:v>375.7281914979709</c:v>
                </c:pt>
                <c:pt idx="1364">
                  <c:v>427.76096211377961</c:v>
                </c:pt>
                <c:pt idx="1365">
                  <c:v>526.36442336615983</c:v>
                </c:pt>
                <c:pt idx="1366">
                  <c:v>449.78383568188468</c:v>
                </c:pt>
                <c:pt idx="1367">
                  <c:v>470.46971351503208</c:v>
                </c:pt>
                <c:pt idx="1368">
                  <c:v>459.92135567794509</c:v>
                </c:pt>
                <c:pt idx="1369">
                  <c:v>516.06277032220794</c:v>
                </c:pt>
                <c:pt idx="1370">
                  <c:v>570.93054525572177</c:v>
                </c:pt>
                <c:pt idx="1371">
                  <c:v>530.03362463215581</c:v>
                </c:pt>
                <c:pt idx="1372">
                  <c:v>524.31008109226434</c:v>
                </c:pt>
                <c:pt idx="1373">
                  <c:v>514.38025883536795</c:v>
                </c:pt>
                <c:pt idx="1374">
                  <c:v>508.4764462076302</c:v>
                </c:pt>
                <c:pt idx="1375">
                  <c:v>511.31568434162557</c:v>
                </c:pt>
                <c:pt idx="1376">
                  <c:v>523.27353383701666</c:v>
                </c:pt>
                <c:pt idx="1377">
                  <c:v>539.43766204938561</c:v>
                </c:pt>
                <c:pt idx="1378">
                  <c:v>554.71546724638654</c:v>
                </c:pt>
                <c:pt idx="1379">
                  <c:v>563.96928042371167</c:v>
                </c:pt>
                <c:pt idx="1380">
                  <c:v>565.32129858273834</c:v>
                </c:pt>
                <c:pt idx="1381">
                  <c:v>467.15769585508804</c:v>
                </c:pt>
                <c:pt idx="1382">
                  <c:v>461.77466059229715</c:v>
                </c:pt>
                <c:pt idx="1383">
                  <c:v>548.12062311513444</c:v>
                </c:pt>
                <c:pt idx="1384">
                  <c:v>546.54326859627008</c:v>
                </c:pt>
                <c:pt idx="1385">
                  <c:v>399.0721032356879</c:v>
                </c:pt>
                <c:pt idx="1386">
                  <c:v>465.95590193598855</c:v>
                </c:pt>
                <c:pt idx="1387">
                  <c:v>665.50804324529122</c:v>
                </c:pt>
                <c:pt idx="1388">
                  <c:v>568.4159179245105</c:v>
                </c:pt>
                <c:pt idx="1389">
                  <c:v>553.83396990148617</c:v>
                </c:pt>
                <c:pt idx="1390">
                  <c:v>468.29689634093444</c:v>
                </c:pt>
                <c:pt idx="1391">
                  <c:v>471.31673403137546</c:v>
                </c:pt>
                <c:pt idx="1392">
                  <c:v>539.49775174534238</c:v>
                </c:pt>
                <c:pt idx="1393">
                  <c:v>432.91242255477016</c:v>
                </c:pt>
                <c:pt idx="1394">
                  <c:v>442.69618212606736</c:v>
                </c:pt>
                <c:pt idx="1395">
                  <c:v>547.70724819416102</c:v>
                </c:pt>
                <c:pt idx="1396">
                  <c:v>449.96953907416429</c:v>
                </c:pt>
                <c:pt idx="1397">
                  <c:v>455.0771632304872</c:v>
                </c:pt>
                <c:pt idx="1398">
                  <c:v>547.42959161158331</c:v>
                </c:pt>
                <c:pt idx="1399">
                  <c:v>543.56882864635691</c:v>
                </c:pt>
                <c:pt idx="1400">
                  <c:v>446.10126489695551</c:v>
                </c:pt>
                <c:pt idx="1401">
                  <c:v>438.25204836261219</c:v>
                </c:pt>
                <c:pt idx="1402">
                  <c:v>382.5024009081389</c:v>
                </c:pt>
                <c:pt idx="1403">
                  <c:v>423.7053344664065</c:v>
                </c:pt>
                <c:pt idx="1404">
                  <c:v>479.16996501666995</c:v>
                </c:pt>
                <c:pt idx="1405">
                  <c:v>415.730931065481</c:v>
                </c:pt>
                <c:pt idx="1406">
                  <c:v>411.09901700212356</c:v>
                </c:pt>
                <c:pt idx="1407">
                  <c:v>403.78810399404864</c:v>
                </c:pt>
                <c:pt idx="1408">
                  <c:v>393.33500063493801</c:v>
                </c:pt>
                <c:pt idx="1409">
                  <c:v>381.74269678995051</c:v>
                </c:pt>
                <c:pt idx="1410">
                  <c:v>361.19561469746617</c:v>
                </c:pt>
                <c:pt idx="1411">
                  <c:v>359.38432241939051</c:v>
                </c:pt>
                <c:pt idx="1412">
                  <c:v>358.19916536070986</c:v>
                </c:pt>
                <c:pt idx="1413">
                  <c:v>272.91567676734513</c:v>
                </c:pt>
                <c:pt idx="1414">
                  <c:v>334.39702385070342</c:v>
                </c:pt>
                <c:pt idx="1415">
                  <c:v>326.69803155621742</c:v>
                </c:pt>
                <c:pt idx="1416">
                  <c:v>316.79575041002681</c:v>
                </c:pt>
                <c:pt idx="1417">
                  <c:v>307.18139905696813</c:v>
                </c:pt>
                <c:pt idx="1418">
                  <c:v>238.60446037604706</c:v>
                </c:pt>
                <c:pt idx="1419">
                  <c:v>288.27818220390259</c:v>
                </c:pt>
                <c:pt idx="1420">
                  <c:v>275.82208897953694</c:v>
                </c:pt>
                <c:pt idx="1421">
                  <c:v>209.6913016715294</c:v>
                </c:pt>
                <c:pt idx="1422">
                  <c:v>248.45623994591281</c:v>
                </c:pt>
                <c:pt idx="1423">
                  <c:v>234.53546038258062</c:v>
                </c:pt>
                <c:pt idx="1424">
                  <c:v>171.05366881326376</c:v>
                </c:pt>
                <c:pt idx="1425">
                  <c:v>159.87600829709754</c:v>
                </c:pt>
                <c:pt idx="1426">
                  <c:v>159.04591594548123</c:v>
                </c:pt>
                <c:pt idx="1427">
                  <c:v>189.1134375713163</c:v>
                </c:pt>
                <c:pt idx="1428">
                  <c:v>175.0466613854293</c:v>
                </c:pt>
                <c:pt idx="1429">
                  <c:v>166.4713610249317</c:v>
                </c:pt>
                <c:pt idx="1430">
                  <c:v>159.11037327023129</c:v>
                </c:pt>
                <c:pt idx="1431">
                  <c:v>120.62835731430503</c:v>
                </c:pt>
                <c:pt idx="1432">
                  <c:v>141.57169326284966</c:v>
                </c:pt>
                <c:pt idx="1433">
                  <c:v>118.53059211447662</c:v>
                </c:pt>
                <c:pt idx="1434">
                  <c:v>92.536579665340668</c:v>
                </c:pt>
                <c:pt idx="1435">
                  <c:v>138.36123944871065</c:v>
                </c:pt>
                <c:pt idx="1436">
                  <c:v>119.72910823463654</c:v>
                </c:pt>
                <c:pt idx="1437">
                  <c:v>107.33308525417543</c:v>
                </c:pt>
                <c:pt idx="1438">
                  <c:v>104.70539030216953</c:v>
                </c:pt>
                <c:pt idx="1439">
                  <c:v>95.452851616067264</c:v>
                </c:pt>
                <c:pt idx="1440">
                  <c:v>89.477531455013761</c:v>
                </c:pt>
                <c:pt idx="1441">
                  <c:v>62.501388800358832</c:v>
                </c:pt>
                <c:pt idx="1442">
                  <c:v>72.569660459743432</c:v>
                </c:pt>
                <c:pt idx="1443">
                  <c:v>70.526165807120108</c:v>
                </c:pt>
                <c:pt idx="1444">
                  <c:v>58.725211782320606</c:v>
                </c:pt>
                <c:pt idx="1445">
                  <c:v>58.923323949030063</c:v>
                </c:pt>
                <c:pt idx="1446">
                  <c:v>62.340688278957387</c:v>
                </c:pt>
                <c:pt idx="1447">
                  <c:v>53.715550299445944</c:v>
                </c:pt>
                <c:pt idx="1448">
                  <c:v>51.624929627611749</c:v>
                </c:pt>
                <c:pt idx="1449">
                  <c:v>50.998995294729113</c:v>
                </c:pt>
                <c:pt idx="1450">
                  <c:v>50.172761975329834</c:v>
                </c:pt>
                <c:pt idx="1451">
                  <c:v>58.539825307596558</c:v>
                </c:pt>
                <c:pt idx="1452">
                  <c:v>47.180795864150518</c:v>
                </c:pt>
                <c:pt idx="1453">
                  <c:v>46.354562544745356</c:v>
                </c:pt>
                <c:pt idx="1454">
                  <c:v>45.190324685582283</c:v>
                </c:pt>
                <c:pt idx="1455">
                  <c:v>43.976012079791083</c:v>
                </c:pt>
                <c:pt idx="1456">
                  <c:v>42.736662100680682</c:v>
                </c:pt>
                <c:pt idx="1457">
                  <c:v>33.95898584604258</c:v>
                </c:pt>
                <c:pt idx="1458">
                  <c:v>25.506795444505713</c:v>
                </c:pt>
                <c:pt idx="1459">
                  <c:v>25.168790904750221</c:v>
                </c:pt>
                <c:pt idx="1460">
                  <c:v>24.823275153000093</c:v>
                </c:pt>
                <c:pt idx="1461">
                  <c:v>16.183304451595458</c:v>
                </c:pt>
                <c:pt idx="1462">
                  <c:v>16.058117585020018</c:v>
                </c:pt>
                <c:pt idx="1463">
                  <c:v>7.9889989952065985</c:v>
                </c:pt>
                <c:pt idx="1464">
                  <c:v>6.8402746660516263</c:v>
                </c:pt>
                <c:pt idx="1465">
                  <c:v>7.6985654647462001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-8.3119811109718675</c:v>
                </c:pt>
                <c:pt idx="1472">
                  <c:v>-9.1375031367974273</c:v>
                </c:pt>
                <c:pt idx="1473">
                  <c:v>0</c:v>
                </c:pt>
                <c:pt idx="1474">
                  <c:v>-8.5072726228328044</c:v>
                </c:pt>
                <c:pt idx="1475">
                  <c:v>-8.2753514629450979</c:v>
                </c:pt>
                <c:pt idx="1476">
                  <c:v>-8.4346642402168683</c:v>
                </c:pt>
                <c:pt idx="1477">
                  <c:v>-17.276196007301092</c:v>
                </c:pt>
                <c:pt idx="1478">
                  <c:v>-8.4071231295711701</c:v>
                </c:pt>
                <c:pt idx="1479">
                  <c:v>-8.4046193922384997</c:v>
                </c:pt>
                <c:pt idx="1480">
                  <c:v>-16.78420141116397</c:v>
                </c:pt>
                <c:pt idx="1481">
                  <c:v>-16.794216360488601</c:v>
                </c:pt>
                <c:pt idx="1482">
                  <c:v>-16.76417151250909</c:v>
                </c:pt>
                <c:pt idx="1483">
                  <c:v>-16.769178987173646</c:v>
                </c:pt>
                <c:pt idx="1484">
                  <c:v>-25.161279692755627</c:v>
                </c:pt>
                <c:pt idx="1485">
                  <c:v>-24.890876060951424</c:v>
                </c:pt>
                <c:pt idx="1486">
                  <c:v>-24.680562125102831</c:v>
                </c:pt>
                <c:pt idx="1487">
                  <c:v>-24.770696669036827</c:v>
                </c:pt>
                <c:pt idx="1488">
                  <c:v>-24.988521816879995</c:v>
                </c:pt>
                <c:pt idx="1489">
                  <c:v>-24.826054388829768</c:v>
                </c:pt>
                <c:pt idx="1490">
                  <c:v>-25.634486048412668</c:v>
                </c:pt>
                <c:pt idx="1491">
                  <c:v>-34.51130504300901</c:v>
                </c:pt>
                <c:pt idx="1492">
                  <c:v>-33.468253329065561</c:v>
                </c:pt>
                <c:pt idx="1493">
                  <c:v>-32.749661290072815</c:v>
                </c:pt>
                <c:pt idx="1494">
                  <c:v>-34.079165237959081</c:v>
                </c:pt>
                <c:pt idx="1495">
                  <c:v>-43.434443912101095</c:v>
                </c:pt>
                <c:pt idx="1496">
                  <c:v>-41.847835347989886</c:v>
                </c:pt>
                <c:pt idx="1497">
                  <c:v>-41.822797974673428</c:v>
                </c:pt>
                <c:pt idx="1498">
                  <c:v>-42.273470694346365</c:v>
                </c:pt>
                <c:pt idx="1499">
                  <c:v>-41.6475363614637</c:v>
                </c:pt>
                <c:pt idx="1500">
                  <c:v>-41.009083341927067</c:v>
                </c:pt>
                <c:pt idx="1501">
                  <c:v>-40.558410622251515</c:v>
                </c:pt>
                <c:pt idx="1502">
                  <c:v>-48.204397603036199</c:v>
                </c:pt>
                <c:pt idx="1503">
                  <c:v>-46.581975812205322</c:v>
                </c:pt>
                <c:pt idx="1504">
                  <c:v>-38.005871931776213</c:v>
                </c:pt>
                <c:pt idx="1505">
                  <c:v>-37.895951756244571</c:v>
                </c:pt>
                <c:pt idx="1506">
                  <c:v>-38.131656640700221</c:v>
                </c:pt>
                <c:pt idx="1507">
                  <c:v>-36.526696812795954</c:v>
                </c:pt>
                <c:pt idx="1508">
                  <c:v>-41.474351655881492</c:v>
                </c:pt>
                <c:pt idx="1509">
                  <c:v>-34.386698100028049</c:v>
                </c:pt>
                <c:pt idx="1510">
                  <c:v>-25.150203861095498</c:v>
                </c:pt>
                <c:pt idx="1511">
                  <c:v>-31.239674460224844</c:v>
                </c:pt>
                <c:pt idx="1512">
                  <c:v>-33.969515847244978</c:v>
                </c:pt>
                <c:pt idx="1513">
                  <c:v>-27.064291441534778</c:v>
                </c:pt>
                <c:pt idx="1514">
                  <c:v>-33.948544067010161</c:v>
                </c:pt>
                <c:pt idx="1515">
                  <c:v>-33.973581440323379</c:v>
                </c:pt>
                <c:pt idx="1516">
                  <c:v>-27.349119290801859</c:v>
                </c:pt>
                <c:pt idx="1517">
                  <c:v>-27.970046149023933</c:v>
                </c:pt>
                <c:pt idx="1518">
                  <c:v>-28.651062703200306</c:v>
                </c:pt>
                <c:pt idx="1519">
                  <c:v>-29.171840068158708</c:v>
                </c:pt>
                <c:pt idx="1520">
                  <c:v>-27.382106853771273</c:v>
                </c:pt>
                <c:pt idx="1521">
                  <c:v>-27.649365145453302</c:v>
                </c:pt>
                <c:pt idx="1522">
                  <c:v>-26.991046927705913</c:v>
                </c:pt>
                <c:pt idx="1523">
                  <c:v>-28.738585534002954</c:v>
                </c:pt>
                <c:pt idx="1524">
                  <c:v>-30.198739058065094</c:v>
                </c:pt>
                <c:pt idx="1525">
                  <c:v>-25.916981537167793</c:v>
                </c:pt>
                <c:pt idx="1526">
                  <c:v>-18.769238285358416</c:v>
                </c:pt>
                <c:pt idx="1527">
                  <c:v>-18.679103741423301</c:v>
                </c:pt>
                <c:pt idx="1528">
                  <c:v>-24.727931146906226</c:v>
                </c:pt>
                <c:pt idx="1529">
                  <c:v>-26.267504763582984</c:v>
                </c:pt>
                <c:pt idx="1530">
                  <c:v>-27.054019698637109</c:v>
                </c:pt>
                <c:pt idx="1531">
                  <c:v>-19.775740692631182</c:v>
                </c:pt>
                <c:pt idx="1532">
                  <c:v>-19.858364024571237</c:v>
                </c:pt>
                <c:pt idx="1533">
                  <c:v>-26.487833648758144</c:v>
                </c:pt>
                <c:pt idx="1534">
                  <c:v>-19.918453720530643</c:v>
                </c:pt>
                <c:pt idx="1535">
                  <c:v>-19.828319176595532</c:v>
                </c:pt>
                <c:pt idx="1536">
                  <c:v>-19.272489488995696</c:v>
                </c:pt>
                <c:pt idx="1537">
                  <c:v>-18.267483915501899</c:v>
                </c:pt>
                <c:pt idx="1538">
                  <c:v>-24.615038124772656</c:v>
                </c:pt>
                <c:pt idx="1539">
                  <c:v>-18.819087603754852</c:v>
                </c:pt>
                <c:pt idx="1540">
                  <c:v>-18.333587989669585</c:v>
                </c:pt>
                <c:pt idx="1541">
                  <c:v>-18.69412616541041</c:v>
                </c:pt>
                <c:pt idx="1542">
                  <c:v>-18.739193437379623</c:v>
                </c:pt>
                <c:pt idx="1543">
                  <c:v>-17.87909929529372</c:v>
                </c:pt>
                <c:pt idx="1544">
                  <c:v>-17.695899002743094</c:v>
                </c:pt>
                <c:pt idx="1545">
                  <c:v>-18.42619343788428</c:v>
                </c:pt>
                <c:pt idx="1546">
                  <c:v>-12.217362629748141</c:v>
                </c:pt>
                <c:pt idx="1547">
                  <c:v>-17.920471329969043</c:v>
                </c:pt>
                <c:pt idx="1548">
                  <c:v>-18.386166473632144</c:v>
                </c:pt>
                <c:pt idx="1549">
                  <c:v>-12.417683504972159</c:v>
                </c:pt>
                <c:pt idx="1550">
                  <c:v>-18.55141313751481</c:v>
                </c:pt>
                <c:pt idx="1551">
                  <c:v>-18.22091980975274</c:v>
                </c:pt>
                <c:pt idx="1552">
                  <c:v>-11.271846535060025</c:v>
                </c:pt>
                <c:pt idx="1553">
                  <c:v>-18.190874961774369</c:v>
                </c:pt>
                <c:pt idx="1554">
                  <c:v>-19.077130582971087</c:v>
                </c:pt>
                <c:pt idx="1555">
                  <c:v>-12.262451790418774</c:v>
                </c:pt>
                <c:pt idx="1556">
                  <c:v>-12.412676030311044</c:v>
                </c:pt>
                <c:pt idx="1557">
                  <c:v>-12.202749316008207</c:v>
                </c:pt>
                <c:pt idx="1558">
                  <c:v>-18.772864760709496</c:v>
                </c:pt>
                <c:pt idx="1559">
                  <c:v>-18.449304859404002</c:v>
                </c:pt>
                <c:pt idx="1560">
                  <c:v>-11.756696849449554</c:v>
                </c:pt>
                <c:pt idx="1561">
                  <c:v>-11.721644526808518</c:v>
                </c:pt>
                <c:pt idx="1562">
                  <c:v>-11.691599678829753</c:v>
                </c:pt>
                <c:pt idx="1563">
                  <c:v>-11.736666950796909</c:v>
                </c:pt>
                <c:pt idx="1564">
                  <c:v>-11.906921089341806</c:v>
                </c:pt>
                <c:pt idx="1565">
                  <c:v>-18.123274053821429</c:v>
                </c:pt>
                <c:pt idx="1566">
                  <c:v>-18.205897385761116</c:v>
                </c:pt>
                <c:pt idx="1567">
                  <c:v>-11.972018259961608</c:v>
                </c:pt>
                <c:pt idx="1568">
                  <c:v>-11.826801494732816</c:v>
                </c:pt>
                <c:pt idx="1569">
                  <c:v>-11.3917826876486</c:v>
                </c:pt>
                <c:pt idx="1570">
                  <c:v>-11.566412812252821</c:v>
                </c:pt>
                <c:pt idx="1571">
                  <c:v>-10.886867615572594</c:v>
                </c:pt>
                <c:pt idx="1572">
                  <c:v>-10.739027887424147</c:v>
                </c:pt>
                <c:pt idx="1573">
                  <c:v>-12.184834386087747</c:v>
                </c:pt>
                <c:pt idx="1574">
                  <c:v>-12.043395732290895</c:v>
                </c:pt>
                <c:pt idx="1575">
                  <c:v>-5.8883633740510994</c:v>
                </c:pt>
                <c:pt idx="1576">
                  <c:v>-6.023565189953767</c:v>
                </c:pt>
                <c:pt idx="1577">
                  <c:v>-12.132257449179173</c:v>
                </c:pt>
                <c:pt idx="1578">
                  <c:v>-12.062152803895904</c:v>
                </c:pt>
                <c:pt idx="1579">
                  <c:v>-11.916936038667524</c:v>
                </c:pt>
                <c:pt idx="1580">
                  <c:v>-11.801764121417508</c:v>
                </c:pt>
                <c:pt idx="1581">
                  <c:v>-11.731659476133201</c:v>
                </c:pt>
                <c:pt idx="1582">
                  <c:v>-11.706622102817896</c:v>
                </c:pt>
                <c:pt idx="1583">
                  <c:v>-5.8533110514096665</c:v>
                </c:pt>
                <c:pt idx="1584">
                  <c:v>-5.1094301629504342</c:v>
                </c:pt>
                <c:pt idx="1585">
                  <c:v>-11.941973411982428</c:v>
                </c:pt>
                <c:pt idx="1586">
                  <c:v>-14.143638831285116</c:v>
                </c:pt>
                <c:pt idx="1587">
                  <c:v>-12.142272398505709</c:v>
                </c:pt>
                <c:pt idx="1588">
                  <c:v>-5.9352730594243006</c:v>
                </c:pt>
                <c:pt idx="1589">
                  <c:v>-6.0661287245893796</c:v>
                </c:pt>
                <c:pt idx="1590">
                  <c:v>-12.474156202211701</c:v>
                </c:pt>
                <c:pt idx="1591">
                  <c:v>-11.748412590482054</c:v>
                </c:pt>
                <c:pt idx="1592">
                  <c:v>-5.9935203419758043</c:v>
                </c:pt>
                <c:pt idx="1593">
                  <c:v>-6.0752981504531069</c:v>
                </c:pt>
                <c:pt idx="1594">
                  <c:v>-11.876876241362631</c:v>
                </c:pt>
                <c:pt idx="1595">
                  <c:v>-11.821794020068955</c:v>
                </c:pt>
                <c:pt idx="1596">
                  <c:v>-5.9634754939966204</c:v>
                </c:pt>
                <c:pt idx="1597">
                  <c:v>-6.0536100379325495</c:v>
                </c:pt>
                <c:pt idx="1598">
                  <c:v>-12.367608758343486</c:v>
                </c:pt>
                <c:pt idx="1599">
                  <c:v>-6.2764426604374011</c:v>
                </c:pt>
                <c:pt idx="1600">
                  <c:v>-6.399125789682965</c:v>
                </c:pt>
                <c:pt idx="1601">
                  <c:v>-12.412818984800705</c:v>
                </c:pt>
                <c:pt idx="1602">
                  <c:v>-6.3240136697359199</c:v>
                </c:pt>
                <c:pt idx="1603">
                  <c:v>-6.4348091519045232</c:v>
                </c:pt>
                <c:pt idx="1604">
                  <c:v>-6.1209160225440327</c:v>
                </c:pt>
                <c:pt idx="1605">
                  <c:v>-6.2589164991172437</c:v>
                </c:pt>
                <c:pt idx="1606">
                  <c:v>-12.746357389024256</c:v>
                </c:pt>
                <c:pt idx="1607">
                  <c:v>-6.0183238587135781</c:v>
                </c:pt>
                <c:pt idx="1608">
                  <c:v>-6.1011810472312247</c:v>
                </c:pt>
                <c:pt idx="1609">
                  <c:v>-6.2550536511799431</c:v>
                </c:pt>
                <c:pt idx="1610">
                  <c:v>-6.0511063006006065</c:v>
                </c:pt>
                <c:pt idx="1611">
                  <c:v>-12.182332195807623</c:v>
                </c:pt>
                <c:pt idx="1612">
                  <c:v>-6.1312258952091785</c:v>
                </c:pt>
                <c:pt idx="1613">
                  <c:v>-6.1813006418402132</c:v>
                </c:pt>
                <c:pt idx="1614">
                  <c:v>-6.2138492271501145</c:v>
                </c:pt>
                <c:pt idx="1615">
                  <c:v>-6.2113454898181617</c:v>
                </c:pt>
                <c:pt idx="1616">
                  <c:v>-6.2839538724325514</c:v>
                </c:pt>
                <c:pt idx="1617">
                  <c:v>-6.401629527014931</c:v>
                </c:pt>
                <c:pt idx="1618">
                  <c:v>-6.5793948775536242</c:v>
                </c:pt>
                <c:pt idx="1619">
                  <c:v>-6.7296191174450186</c:v>
                </c:pt>
                <c:pt idx="1620">
                  <c:v>-6.5508260423951707</c:v>
                </c:pt>
                <c:pt idx="1621">
                  <c:v>-6.6895593201409822</c:v>
                </c:pt>
                <c:pt idx="1622">
                  <c:v>-6.7609369889342448</c:v>
                </c:pt>
                <c:pt idx="1623">
                  <c:v>-6.4767416469604155</c:v>
                </c:pt>
                <c:pt idx="1624">
                  <c:v>-6.3790958910307189</c:v>
                </c:pt>
                <c:pt idx="1625">
                  <c:v>-6.2864576097640814</c:v>
                </c:pt>
                <c:pt idx="1626">
                  <c:v>-6.1487520565298928</c:v>
                </c:pt>
                <c:pt idx="1627">
                  <c:v>-5.9960240793062702</c:v>
                </c:pt>
                <c:pt idx="1628">
                  <c:v>-5.8357848900893465</c:v>
                </c:pt>
                <c:pt idx="1629">
                  <c:v>-5.7055905488489564</c:v>
                </c:pt>
                <c:pt idx="1630">
                  <c:v>-5.7256204475012016</c:v>
                </c:pt>
                <c:pt idx="1631">
                  <c:v>-5.843296102083146</c:v>
                </c:pt>
                <c:pt idx="1632">
                  <c:v>-5.8546649307013467</c:v>
                </c:pt>
                <c:pt idx="1633">
                  <c:v>0</c:v>
                </c:pt>
                <c:pt idx="1634">
                  <c:v>-6.0252546733993047</c:v>
                </c:pt>
                <c:pt idx="1635">
                  <c:v>-6.2789463977694906</c:v>
                </c:pt>
                <c:pt idx="1636">
                  <c:v>-6.6256455760836035</c:v>
                </c:pt>
                <c:pt idx="1637">
                  <c:v>-5.9334306460190591</c:v>
                </c:pt>
                <c:pt idx="1638">
                  <c:v>0</c:v>
                </c:pt>
                <c:pt idx="1639">
                  <c:v>-5.7381391341588559</c:v>
                </c:pt>
                <c:pt idx="1640">
                  <c:v>-5.8407923647516151</c:v>
                </c:pt>
                <c:pt idx="1641">
                  <c:v>-5.9484530700074352</c:v>
                </c:pt>
                <c:pt idx="1642">
                  <c:v>-5.9759941806542738</c:v>
                </c:pt>
                <c:pt idx="1643">
                  <c:v>0</c:v>
                </c:pt>
                <c:pt idx="1644">
                  <c:v>-5.2674839413540537</c:v>
                </c:pt>
                <c:pt idx="1645">
                  <c:v>-5.9284231713541375</c:v>
                </c:pt>
                <c:pt idx="1646">
                  <c:v>0</c:v>
                </c:pt>
                <c:pt idx="1647">
                  <c:v>-6.013550240628053</c:v>
                </c:pt>
                <c:pt idx="1648">
                  <c:v>-5.8644356129715307</c:v>
                </c:pt>
                <c:pt idx="1649">
                  <c:v>0</c:v>
                </c:pt>
                <c:pt idx="1650">
                  <c:v>-5.9905562715408545</c:v>
                </c:pt>
                <c:pt idx="1651">
                  <c:v>-5.6006271916982522</c:v>
                </c:pt>
                <c:pt idx="1652">
                  <c:v>0</c:v>
                </c:pt>
                <c:pt idx="1653">
                  <c:v>-5.7568741205969109</c:v>
                </c:pt>
                <c:pt idx="1654">
                  <c:v>-5.5778999449408904</c:v>
                </c:pt>
                <c:pt idx="1655">
                  <c:v>0</c:v>
                </c:pt>
                <c:pt idx="1656">
                  <c:v>-5.5203139863160597</c:v>
                </c:pt>
                <c:pt idx="1657">
                  <c:v>-5.4852616636746268</c:v>
                </c:pt>
                <c:pt idx="1658">
                  <c:v>0</c:v>
                </c:pt>
                <c:pt idx="1659">
                  <c:v>-5.3024888384728728</c:v>
                </c:pt>
                <c:pt idx="1660">
                  <c:v>-5.3074963131359345</c:v>
                </c:pt>
                <c:pt idx="1661">
                  <c:v>0</c:v>
                </c:pt>
                <c:pt idx="1662">
                  <c:v>0</c:v>
                </c:pt>
                <c:pt idx="1663">
                  <c:v>-5.6354859035660958</c:v>
                </c:pt>
                <c:pt idx="1664">
                  <c:v>-5.4198695697136241</c:v>
                </c:pt>
                <c:pt idx="1665">
                  <c:v>0</c:v>
                </c:pt>
                <c:pt idx="1666">
                  <c:v>-5.1501388632356164</c:v>
                </c:pt>
                <c:pt idx="1667">
                  <c:v>-5.3294907587217946</c:v>
                </c:pt>
                <c:pt idx="1668">
                  <c:v>0</c:v>
                </c:pt>
                <c:pt idx="1669">
                  <c:v>0</c:v>
                </c:pt>
                <c:pt idx="1670">
                  <c:v>-5.587914894266401</c:v>
                </c:pt>
                <c:pt idx="1671">
                  <c:v>-5.5553663089574918</c:v>
                </c:pt>
                <c:pt idx="1672">
                  <c:v>0</c:v>
                </c:pt>
                <c:pt idx="1673">
                  <c:v>0</c:v>
                </c:pt>
                <c:pt idx="1674">
                  <c:v>-5.6455008528926029</c:v>
                </c:pt>
                <c:pt idx="1675">
                  <c:v>-5.7005830741862829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-5.7932213554525314</c:v>
                </c:pt>
                <c:pt idx="1680">
                  <c:v>-5.6690219675829931</c:v>
                </c:pt>
                <c:pt idx="1681">
                  <c:v>0</c:v>
                </c:pt>
                <c:pt idx="1682">
                  <c:v>0</c:v>
                </c:pt>
                <c:pt idx="1683">
                  <c:v>-5.660523276881789</c:v>
                </c:pt>
                <c:pt idx="1684">
                  <c:v>-5.6680344888763816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-5.6530120648868118</c:v>
                </c:pt>
                <c:pt idx="1689">
                  <c:v>-5.5829074196039512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-5.4376906543755403</c:v>
                </c:pt>
                <c:pt idx="1694">
                  <c:v>-5.4351869170440095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-5.6618604987853667</c:v>
                </c:pt>
                <c:pt idx="1700">
                  <c:v>-5.3392614409915424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-5.7506578208165093</c:v>
                </c:pt>
                <c:pt idx="1707">
                  <c:v>-5.7932213554525314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-6.4777537015730591</c:v>
                </c:pt>
                <c:pt idx="1714">
                  <c:v>-5.8467518709595474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-5.7882138807884411</c:v>
                </c:pt>
                <c:pt idx="1721">
                  <c:v>-5.8257699407624308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-6.0419149860335182</c:v>
                </c:pt>
                <c:pt idx="1730">
                  <c:v>-5.6628088882632008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-6.0460988259371344</c:v>
                </c:pt>
                <c:pt idx="1739">
                  <c:v>-6.0561137752632561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-6.3774921185200535</c:v>
                </c:pt>
                <c:pt idx="1750">
                  <c:v>-6.2139666795851607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-6.8154005645667031</c:v>
                </c:pt>
                <c:pt idx="1763">
                  <c:v>-5.9634754939966204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-6.1112492505989895</c:v>
                </c:pt>
                <c:pt idx="1779">
                  <c:v>-5.8229102133276367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-5.8204675427584913</c:v>
                </c:pt>
                <c:pt idx="1799">
                  <c:v>-5.9835053926488655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-6.0958416362513903</c:v>
                </c:pt>
                <c:pt idx="1826">
                  <c:v>-6.077866086177754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-5.5078250784749532</c:v>
                </c:pt>
                <c:pt idx="1879">
                  <c:v>-5.9334306460182518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-6.0008280144391657</c:v>
                </c:pt>
                <c:pt idx="2074">
                  <c:v>-5.5346750863806307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-5.8032363047786539</c:v>
                </c:pt>
                <c:pt idx="2335">
                  <c:v>-5.8282736780929261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-5.8508073140777377</c:v>
                </c:pt>
                <c:pt idx="2343">
                  <c:v>-5.6705382262075261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4.9248629458122659</c:v>
                </c:pt>
                <c:pt idx="2368">
                  <c:v>5.0043898556501007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4.7992376348348378</c:v>
                </c:pt>
                <c:pt idx="2373">
                  <c:v>4.8568235934600441</c:v>
                </c:pt>
                <c:pt idx="2374">
                  <c:v>0</c:v>
                </c:pt>
                <c:pt idx="2375">
                  <c:v>4.8317862201453945</c:v>
                </c:pt>
                <c:pt idx="2376">
                  <c:v>4.7065993535680057</c:v>
                </c:pt>
                <c:pt idx="2377">
                  <c:v>4.6139610723015645</c:v>
                </c:pt>
                <c:pt idx="2378">
                  <c:v>4.5713975376655434</c:v>
                </c:pt>
                <c:pt idx="2379">
                  <c:v>0</c:v>
                </c:pt>
                <c:pt idx="2380">
                  <c:v>4.4232599782369144</c:v>
                </c:pt>
                <c:pt idx="2381">
                  <c:v>4.6680693733475458</c:v>
                </c:pt>
                <c:pt idx="2382">
                  <c:v>0</c:v>
                </c:pt>
                <c:pt idx="2383">
                  <c:v>0</c:v>
                </c:pt>
                <c:pt idx="2384">
                  <c:v>4.7630829951586255</c:v>
                </c:pt>
                <c:pt idx="2385">
                  <c:v>4.6389984456160489</c:v>
                </c:pt>
                <c:pt idx="2386">
                  <c:v>0</c:v>
                </c:pt>
                <c:pt idx="2387">
                  <c:v>4.5989386483130064</c:v>
                </c:pt>
                <c:pt idx="2388">
                  <c:v>4.636494708285972</c:v>
                </c:pt>
                <c:pt idx="2389">
                  <c:v>0</c:v>
                </c:pt>
                <c:pt idx="2390">
                  <c:v>0</c:v>
                </c:pt>
                <c:pt idx="2391">
                  <c:v>4.5638863256709508</c:v>
                </c:pt>
                <c:pt idx="2392">
                  <c:v>4.5338414776925822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4.6114573349692156</c:v>
                </c:pt>
                <c:pt idx="2398">
                  <c:v>4.752811252260039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4.6765545055898325</c:v>
                </c:pt>
                <c:pt idx="2405">
                  <c:v>4.6314872336222805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4.6528710115681813</c:v>
                </c:pt>
                <c:pt idx="2413">
                  <c:v>4.9094553314641551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4.7166143028934862</c:v>
                </c:pt>
                <c:pt idx="2420">
                  <c:v>4.7441554135411623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4.8543198561285132</c:v>
                </c:pt>
                <c:pt idx="2426">
                  <c:v>4.8217712708177576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4.503868106958592</c:v>
                </c:pt>
                <c:pt idx="2432">
                  <c:v>4.6114573349700345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4.8392974321396593</c:v>
                </c:pt>
                <c:pt idx="2442">
                  <c:v>4.8167637961558807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5.0224445033492016</c:v>
                </c:pt>
                <c:pt idx="2450">
                  <c:v>4.9169132894171153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4.9694917733789268</c:v>
                </c:pt>
                <c:pt idx="2455">
                  <c:v>4.9945291466942336</c:v>
                </c:pt>
                <c:pt idx="2456">
                  <c:v>0</c:v>
                </c:pt>
                <c:pt idx="2457">
                  <c:v>0</c:v>
                </c:pt>
                <c:pt idx="2458">
                  <c:v>5.2792380758139403</c:v>
                </c:pt>
                <c:pt idx="2459">
                  <c:v>5.0143862555352721</c:v>
                </c:pt>
                <c:pt idx="2460">
                  <c:v>0</c:v>
                </c:pt>
                <c:pt idx="2461">
                  <c:v>5.266398397189386</c:v>
                </c:pt>
                <c:pt idx="2462">
                  <c:v>5.2586945900154456</c:v>
                </c:pt>
                <c:pt idx="2463">
                  <c:v>5.0946786399558093</c:v>
                </c:pt>
                <c:pt idx="2464">
                  <c:v>5.0746487413035615</c:v>
                </c:pt>
                <c:pt idx="2465">
                  <c:v>5.0896711652927475</c:v>
                </c:pt>
                <c:pt idx="2466">
                  <c:v>5.1021898519504019</c:v>
                </c:pt>
                <c:pt idx="2467">
                  <c:v>4.9728608558891683</c:v>
                </c:pt>
                <c:pt idx="2468">
                  <c:v>5.069641266640156</c:v>
                </c:pt>
                <c:pt idx="2469">
                  <c:v>5.1765206468267495</c:v>
                </c:pt>
                <c:pt idx="2470">
                  <c:v>5.0245739946726014</c:v>
                </c:pt>
                <c:pt idx="2471">
                  <c:v>5.0270777320044742</c:v>
                </c:pt>
                <c:pt idx="2472">
                  <c:v>5.0320852066675368</c:v>
                </c:pt>
                <c:pt idx="2473">
                  <c:v>5.0220702573414133</c:v>
                </c:pt>
                <c:pt idx="2474">
                  <c:v>5.0496113679882528</c:v>
                </c:pt>
                <c:pt idx="2475">
                  <c:v>4.8520748951953916</c:v>
                </c:pt>
                <c:pt idx="2476">
                  <c:v>9.9896897819905757</c:v>
                </c:pt>
                <c:pt idx="2477">
                  <c:v>5.4128943676367181</c:v>
                </c:pt>
                <c:pt idx="2478">
                  <c:v>5.2997815616105122</c:v>
                </c:pt>
                <c:pt idx="2479">
                  <c:v>10.319551621151223</c:v>
                </c:pt>
                <c:pt idx="2480">
                  <c:v>5.1697907599013835</c:v>
                </c:pt>
                <c:pt idx="2481">
                  <c:v>5.1597758105752609</c:v>
                </c:pt>
                <c:pt idx="2482">
                  <c:v>10.29952172249828</c:v>
                </c:pt>
                <c:pt idx="2483">
                  <c:v>10.05808455787697</c:v>
                </c:pt>
                <c:pt idx="2484">
                  <c:v>5.0265996083723499</c:v>
                </c:pt>
                <c:pt idx="2485">
                  <c:v>5.2895098187112062</c:v>
                </c:pt>
                <c:pt idx="2486">
                  <c:v>10.543068537277357</c:v>
                </c:pt>
                <c:pt idx="2487">
                  <c:v>10.294514247835219</c:v>
                </c:pt>
                <c:pt idx="2488">
                  <c:v>10.319551621151223</c:v>
                </c:pt>
                <c:pt idx="2489">
                  <c:v>10.379641317107966</c:v>
                </c:pt>
                <c:pt idx="2490">
                  <c:v>5.1923243958851595</c:v>
                </c:pt>
                <c:pt idx="2491">
                  <c:v>5.0510263140451377</c:v>
                </c:pt>
                <c:pt idx="2492">
                  <c:v>10.009231146529691</c:v>
                </c:pt>
                <c:pt idx="2493">
                  <c:v>10.496845694234072</c:v>
                </c:pt>
                <c:pt idx="2494">
                  <c:v>10.435215236842549</c:v>
                </c:pt>
                <c:pt idx="2495">
                  <c:v>9.8870976181640629</c:v>
                </c:pt>
                <c:pt idx="2496">
                  <c:v>10.084200311986976</c:v>
                </c:pt>
                <c:pt idx="2497">
                  <c:v>5.1662489039285147</c:v>
                </c:pt>
                <c:pt idx="2498">
                  <c:v>5.0646337919770934</c:v>
                </c:pt>
                <c:pt idx="2499">
                  <c:v>10.009231146529691</c:v>
                </c:pt>
                <c:pt idx="2500">
                  <c:v>10.379641317107966</c:v>
                </c:pt>
                <c:pt idx="2501">
                  <c:v>10.727959909452286</c:v>
                </c:pt>
                <c:pt idx="2502">
                  <c:v>10.424708589074815</c:v>
                </c:pt>
                <c:pt idx="2503">
                  <c:v>10.344588994466534</c:v>
                </c:pt>
                <c:pt idx="2504">
                  <c:v>10.27448434918367</c:v>
                </c:pt>
                <c:pt idx="2505">
                  <c:v>10.279491823846035</c:v>
                </c:pt>
                <c:pt idx="2506">
                  <c:v>10.26947687451991</c:v>
                </c:pt>
                <c:pt idx="2507">
                  <c:v>9.999460464262377</c:v>
                </c:pt>
                <c:pt idx="2508">
                  <c:v>5.10719732661381</c:v>
                </c:pt>
                <c:pt idx="2509">
                  <c:v>4.7858171038009827</c:v>
                </c:pt>
                <c:pt idx="2510">
                  <c:v>10.15090603943546</c:v>
                </c:pt>
                <c:pt idx="2511">
                  <c:v>11.688722897413729</c:v>
                </c:pt>
                <c:pt idx="2512">
                  <c:v>10.774182752496296</c:v>
                </c:pt>
                <c:pt idx="2513">
                  <c:v>10.444738487727768</c:v>
                </c:pt>
                <c:pt idx="2514">
                  <c:v>10.329566570476647</c:v>
                </c:pt>
                <c:pt idx="2515">
                  <c:v>10.264469399856848</c:v>
                </c:pt>
                <c:pt idx="2516">
                  <c:v>10.19436475457468</c:v>
                </c:pt>
                <c:pt idx="2517">
                  <c:v>10.169327381259372</c:v>
                </c:pt>
                <c:pt idx="2518">
                  <c:v>5.0395964186617865</c:v>
                </c:pt>
                <c:pt idx="2519">
                  <c:v>5.004544096019468</c:v>
                </c:pt>
                <c:pt idx="2520">
                  <c:v>9.9640209200734997</c:v>
                </c:pt>
                <c:pt idx="2521">
                  <c:v>9.99907324271493</c:v>
                </c:pt>
                <c:pt idx="2522">
                  <c:v>9.8235881834113297</c:v>
                </c:pt>
                <c:pt idx="2523">
                  <c:v>4.8139227072874951</c:v>
                </c:pt>
                <c:pt idx="2524">
                  <c:v>5.0671375293089698</c:v>
                </c:pt>
                <c:pt idx="2525">
                  <c:v>10.593863592982638</c:v>
                </c:pt>
                <c:pt idx="2526">
                  <c:v>5.1328657395077553</c:v>
                </c:pt>
                <c:pt idx="2527">
                  <c:v>4.9870179346996419</c:v>
                </c:pt>
                <c:pt idx="2528">
                  <c:v>9.6623719259681131</c:v>
                </c:pt>
                <c:pt idx="2529">
                  <c:v>4.9219207640801779</c:v>
                </c:pt>
                <c:pt idx="2530">
                  <c:v>4.9119058147540535</c:v>
                </c:pt>
                <c:pt idx="2531">
                  <c:v>4.9068983400909927</c:v>
                </c:pt>
                <c:pt idx="2532">
                  <c:v>5.009604824724712</c:v>
                </c:pt>
                <c:pt idx="2533">
                  <c:v>4.8668385427861676</c:v>
                </c:pt>
                <c:pt idx="2534">
                  <c:v>0</c:v>
                </c:pt>
                <c:pt idx="2535">
                  <c:v>4.8993871280951966</c:v>
                </c:pt>
                <c:pt idx="2536">
                  <c:v>4.7872178927716433</c:v>
                </c:pt>
                <c:pt idx="2537">
                  <c:v>0</c:v>
                </c:pt>
                <c:pt idx="2538">
                  <c:v>0</c:v>
                </c:pt>
                <c:pt idx="2539">
                  <c:v>4.7310364697233007</c:v>
                </c:pt>
                <c:pt idx="2540">
                  <c:v>4.9787895960296256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-4.8067488468300841</c:v>
                </c:pt>
                <c:pt idx="2547">
                  <c:v>-4.8593273307922358</c:v>
                </c:pt>
                <c:pt idx="2548">
                  <c:v>0</c:v>
                </c:pt>
                <c:pt idx="2549">
                  <c:v>0</c:v>
                </c:pt>
                <c:pt idx="2550">
                  <c:v>-4.8693422801176984</c:v>
                </c:pt>
                <c:pt idx="2551">
                  <c:v>-4.8893721787690749</c:v>
                </c:pt>
                <c:pt idx="2552">
                  <c:v>0</c:v>
                </c:pt>
                <c:pt idx="2553">
                  <c:v>-4.7969885750410315</c:v>
                </c:pt>
                <c:pt idx="2554">
                  <c:v>-4.7579058459626538</c:v>
                </c:pt>
                <c:pt idx="2555">
                  <c:v>-4.682183058376034</c:v>
                </c:pt>
                <c:pt idx="2556">
                  <c:v>-4.8324172597252959</c:v>
                </c:pt>
                <c:pt idx="2557">
                  <c:v>-4.909511388349399</c:v>
                </c:pt>
                <c:pt idx="2558">
                  <c:v>-9.2179071952773217</c:v>
                </c:pt>
                <c:pt idx="2559">
                  <c:v>-9.1377876006680285</c:v>
                </c:pt>
                <c:pt idx="2560">
                  <c:v>-4.5338414776917775</c:v>
                </c:pt>
                <c:pt idx="2561">
                  <c:v>-4.5438564270190138</c:v>
                </c:pt>
                <c:pt idx="2562">
                  <c:v>-9.1077427526902763</c:v>
                </c:pt>
                <c:pt idx="2563">
                  <c:v>-9.0676829553854752</c:v>
                </c:pt>
                <c:pt idx="2564">
                  <c:v>-13.601524433078056</c:v>
                </c:pt>
                <c:pt idx="2565">
                  <c:v>-13.601524433078056</c:v>
                </c:pt>
                <c:pt idx="2566">
                  <c:v>-9.0676829553857825</c:v>
                </c:pt>
                <c:pt idx="2567">
                  <c:v>-13.601524433078364</c:v>
                </c:pt>
                <c:pt idx="2568">
                  <c:v>-13.601524433077749</c:v>
                </c:pt>
                <c:pt idx="2569">
                  <c:v>-13.601524433075948</c:v>
                </c:pt>
                <c:pt idx="2570">
                  <c:v>-18.074096521454436</c:v>
                </c:pt>
                <c:pt idx="2571">
                  <c:v>-13.943957011299197</c:v>
                </c:pt>
                <c:pt idx="2572">
                  <c:v>-14.307578360567518</c:v>
                </c:pt>
                <c:pt idx="2573">
                  <c:v>-19.031788494837972</c:v>
                </c:pt>
                <c:pt idx="2574">
                  <c:v>-18.636113377077109</c:v>
                </c:pt>
                <c:pt idx="2575">
                  <c:v>-19.026696400795913</c:v>
                </c:pt>
                <c:pt idx="2576">
                  <c:v>-20.089778013392799</c:v>
                </c:pt>
                <c:pt idx="2577">
                  <c:v>-19.627593360363306</c:v>
                </c:pt>
                <c:pt idx="2578">
                  <c:v>-18.621254728540222</c:v>
                </c:pt>
                <c:pt idx="2579">
                  <c:v>-18.57240131718974</c:v>
                </c:pt>
                <c:pt idx="2580">
                  <c:v>-19.915158384116477</c:v>
                </c:pt>
                <c:pt idx="2581">
                  <c:v>-20.356843328759442</c:v>
                </c:pt>
                <c:pt idx="2582">
                  <c:v>-19.717727904298414</c:v>
                </c:pt>
                <c:pt idx="2583">
                  <c:v>-19.35718972855798</c:v>
                </c:pt>
                <c:pt idx="2584">
                  <c:v>-19.216980437992255</c:v>
                </c:pt>
                <c:pt idx="2585">
                  <c:v>-19.337159829902625</c:v>
                </c:pt>
                <c:pt idx="2586">
                  <c:v>-19.266119758319899</c:v>
                </c:pt>
                <c:pt idx="2587">
                  <c:v>-23.728462465634678</c:v>
                </c:pt>
                <c:pt idx="2588">
                  <c:v>-24.367521156593167</c:v>
                </c:pt>
                <c:pt idx="2589">
                  <c:v>-18.846427312925695</c:v>
                </c:pt>
                <c:pt idx="2590">
                  <c:v>-18.996651552817543</c:v>
                </c:pt>
                <c:pt idx="2591">
                  <c:v>-19.719995269042986</c:v>
                </c:pt>
                <c:pt idx="2592">
                  <c:v>-18.660337457614542</c:v>
                </c:pt>
                <c:pt idx="2593">
                  <c:v>-19.116830944731021</c:v>
                </c:pt>
                <c:pt idx="2594">
                  <c:v>-19.267055184622869</c:v>
                </c:pt>
                <c:pt idx="2595">
                  <c:v>-19.557488715080439</c:v>
                </c:pt>
                <c:pt idx="2596">
                  <c:v>-20.161680213682569</c:v>
                </c:pt>
                <c:pt idx="2597">
                  <c:v>-24.371748773905118</c:v>
                </c:pt>
                <c:pt idx="2598">
                  <c:v>-24.484416953823676</c:v>
                </c:pt>
                <c:pt idx="2599">
                  <c:v>-19.22703702923901</c:v>
                </c:pt>
                <c:pt idx="2600">
                  <c:v>-14.923497744126303</c:v>
                </c:pt>
                <c:pt idx="2601">
                  <c:v>-15.267632496566625</c:v>
                </c:pt>
                <c:pt idx="2602">
                  <c:v>-18.740636292374369</c:v>
                </c:pt>
                <c:pt idx="2603">
                  <c:v>-19.090247477470896</c:v>
                </c:pt>
                <c:pt idx="2604">
                  <c:v>-20.01787581310235</c:v>
                </c:pt>
                <c:pt idx="2605">
                  <c:v>-20.120593242088226</c:v>
                </c:pt>
                <c:pt idx="2606">
                  <c:v>-15.113556353090228</c:v>
                </c:pt>
                <c:pt idx="2607">
                  <c:v>-11.674403533092073</c:v>
                </c:pt>
                <c:pt idx="2608">
                  <c:v>-19.31712993125182</c:v>
                </c:pt>
                <c:pt idx="2609">
                  <c:v>-24.08381898077841</c:v>
                </c:pt>
                <c:pt idx="2610">
                  <c:v>-14.08318923363767</c:v>
                </c:pt>
                <c:pt idx="2611">
                  <c:v>-14.487847448440277</c:v>
                </c:pt>
                <c:pt idx="2612">
                  <c:v>-14.836219294826302</c:v>
                </c:pt>
                <c:pt idx="2613">
                  <c:v>-14.412735328491792</c:v>
                </c:pt>
                <c:pt idx="2614">
                  <c:v>-19.136860843383268</c:v>
                </c:pt>
                <c:pt idx="2615">
                  <c:v>-14.157354120677885</c:v>
                </c:pt>
                <c:pt idx="2616">
                  <c:v>-13.98459624480258</c:v>
                </c:pt>
                <c:pt idx="2617">
                  <c:v>-14.089753212726874</c:v>
                </c:pt>
                <c:pt idx="2618">
                  <c:v>-14.224955028628894</c:v>
                </c:pt>
                <c:pt idx="2619">
                  <c:v>-14.202421392645762</c:v>
                </c:pt>
                <c:pt idx="2620">
                  <c:v>-14.037174728764725</c:v>
                </c:pt>
                <c:pt idx="2621">
                  <c:v>-13.879439276877656</c:v>
                </c:pt>
                <c:pt idx="2622">
                  <c:v>-13.826860792913683</c:v>
                </c:pt>
                <c:pt idx="2623">
                  <c:v>-18.566008731794557</c:v>
                </c:pt>
                <c:pt idx="2624">
                  <c:v>-14.059708364748504</c:v>
                </c:pt>
                <c:pt idx="2625">
                  <c:v>-13.658164554917196</c:v>
                </c:pt>
                <c:pt idx="2626">
                  <c:v>-13.496948297474336</c:v>
                </c:pt>
                <c:pt idx="2627">
                  <c:v>-14.050430963086606</c:v>
                </c:pt>
                <c:pt idx="2628">
                  <c:v>-13.950281469823139</c:v>
                </c:pt>
                <c:pt idx="2629">
                  <c:v>-13.601524433078364</c:v>
                </c:pt>
                <c:pt idx="2630">
                  <c:v>-13.269779934711346</c:v>
                </c:pt>
                <c:pt idx="2631">
                  <c:v>-13.601524433075641</c:v>
                </c:pt>
                <c:pt idx="2632">
                  <c:v>-18.600375293097308</c:v>
                </c:pt>
                <c:pt idx="2633">
                  <c:v>-13.601524433078364</c:v>
                </c:pt>
                <c:pt idx="2634">
                  <c:v>-13.601524433077749</c:v>
                </c:pt>
                <c:pt idx="2635">
                  <c:v>-18.636113377077109</c:v>
                </c:pt>
                <c:pt idx="2636">
                  <c:v>-14.247488664613316</c:v>
                </c:pt>
                <c:pt idx="2637">
                  <c:v>-14.164865332672798</c:v>
                </c:pt>
                <c:pt idx="2638">
                  <c:v>-13.269779934709046</c:v>
                </c:pt>
                <c:pt idx="2639">
                  <c:v>-13.601524433078056</c:v>
                </c:pt>
                <c:pt idx="2640">
                  <c:v>-13.950281469823139</c:v>
                </c:pt>
                <c:pt idx="2641">
                  <c:v>-8.4350539119864507</c:v>
                </c:pt>
                <c:pt idx="2642">
                  <c:v>-8.846519956474129</c:v>
                </c:pt>
                <c:pt idx="2643">
                  <c:v>-9.8029004923086678</c:v>
                </c:pt>
                <c:pt idx="2644">
                  <c:v>-9.3001876465486539</c:v>
                </c:pt>
                <c:pt idx="2645">
                  <c:v>-4.5338414776928913</c:v>
                </c:pt>
                <c:pt idx="2646">
                  <c:v>-4.5338414776928913</c:v>
                </c:pt>
                <c:pt idx="2647">
                  <c:v>-4.5338414776920866</c:v>
                </c:pt>
                <c:pt idx="2648">
                  <c:v>-4.9119058147537196</c:v>
                </c:pt>
                <c:pt idx="2649">
                  <c:v>-4.9519656120582116</c:v>
                </c:pt>
                <c:pt idx="2650">
                  <c:v>0</c:v>
                </c:pt>
                <c:pt idx="2651">
                  <c:v>-4.6089029413552991</c:v>
                </c:pt>
                <c:pt idx="2652">
                  <c:v>-4.7466591508726923</c:v>
                </c:pt>
                <c:pt idx="2653">
                  <c:v>0</c:v>
                </c:pt>
                <c:pt idx="2654">
                  <c:v>0</c:v>
                </c:pt>
                <c:pt idx="2655">
                  <c:v>-4.6590283442694345</c:v>
                </c:pt>
                <c:pt idx="2656">
                  <c:v>-4.6415021829478942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-4.5764050123289151</c:v>
                </c:pt>
                <c:pt idx="2666">
                  <c:v>-4.693748730593482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4.5373193449461438</c:v>
                </c:pt>
                <c:pt idx="2674">
                  <c:v>4.6553136821352137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4.7116068282315835</c:v>
                </c:pt>
                <c:pt idx="2681">
                  <c:v>4.709103090899216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4.6765545055898325</c:v>
                </c:pt>
                <c:pt idx="2686">
                  <c:v>4.689073192247486</c:v>
                </c:pt>
                <c:pt idx="2687">
                  <c:v>0</c:v>
                </c:pt>
                <c:pt idx="2688">
                  <c:v>0</c:v>
                </c:pt>
                <c:pt idx="2689">
                  <c:v>4.3489429171449645</c:v>
                </c:pt>
                <c:pt idx="2690">
                  <c:v>4.4232599782369144</c:v>
                </c:pt>
                <c:pt idx="2691">
                  <c:v>0</c:v>
                </c:pt>
                <c:pt idx="2692">
                  <c:v>0</c:v>
                </c:pt>
                <c:pt idx="2693">
                  <c:v>4.5338414776928913</c:v>
                </c:pt>
                <c:pt idx="2694">
                  <c:v>4.5338414776928913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4.5338414776928913</c:v>
                </c:pt>
                <c:pt idx="2699">
                  <c:v>4.5338414776928913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4.6139610723015645</c:v>
                </c:pt>
                <c:pt idx="2720">
                  <c:v>4.6314872336222805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4.7913302881309381</c:v>
                </c:pt>
                <c:pt idx="2730">
                  <c:v>4.6615320816009662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4.7116068282312629</c:v>
                </c:pt>
                <c:pt idx="2736">
                  <c:v>4.7015918789051403</c:v>
                </c:pt>
                <c:pt idx="2737">
                  <c:v>0</c:v>
                </c:pt>
                <c:pt idx="2738">
                  <c:v>0</c:v>
                </c:pt>
                <c:pt idx="2739">
                  <c:v>4.5820335651147932</c:v>
                </c:pt>
                <c:pt idx="2740">
                  <c:v>4.684065717584744</c:v>
                </c:pt>
                <c:pt idx="2741">
                  <c:v>0</c:v>
                </c:pt>
                <c:pt idx="2742">
                  <c:v>0</c:v>
                </c:pt>
                <c:pt idx="2743">
                  <c:v>4.6940806669108674</c:v>
                </c:pt>
                <c:pt idx="2744">
                  <c:v>4.6690432935955588</c:v>
                </c:pt>
                <c:pt idx="2745">
                  <c:v>0</c:v>
                </c:pt>
                <c:pt idx="2746">
                  <c:v>0</c:v>
                </c:pt>
                <c:pt idx="2747">
                  <c:v>4.7296998307382179</c:v>
                </c:pt>
                <c:pt idx="2748">
                  <c:v>4.581412486991665</c:v>
                </c:pt>
                <c:pt idx="2749">
                  <c:v>0</c:v>
                </c:pt>
                <c:pt idx="2750">
                  <c:v>4.5538713763448273</c:v>
                </c:pt>
                <c:pt idx="2751">
                  <c:v>4.5688938003340125</c:v>
                </c:pt>
                <c:pt idx="2752">
                  <c:v>0</c:v>
                </c:pt>
                <c:pt idx="2753">
                  <c:v>0</c:v>
                </c:pt>
                <c:pt idx="2754">
                  <c:v>4.5989386483130064</c:v>
                </c:pt>
                <c:pt idx="2755">
                  <c:v>4.588923698986882</c:v>
                </c:pt>
                <c:pt idx="2756">
                  <c:v>0</c:v>
                </c:pt>
                <c:pt idx="2757">
                  <c:v>0</c:v>
                </c:pt>
                <c:pt idx="2758">
                  <c:v>4.6809090519699303</c:v>
                </c:pt>
                <c:pt idx="2759">
                  <c:v>4.6809090519699303</c:v>
                </c:pt>
                <c:pt idx="2760">
                  <c:v>0</c:v>
                </c:pt>
                <c:pt idx="2761">
                  <c:v>0</c:v>
                </c:pt>
                <c:pt idx="2762">
                  <c:v>4.5338414776925822</c:v>
                </c:pt>
                <c:pt idx="2763">
                  <c:v>4.6500938232741698</c:v>
                </c:pt>
                <c:pt idx="2764">
                  <c:v>0</c:v>
                </c:pt>
                <c:pt idx="2765">
                  <c:v>4.7366442015465706</c:v>
                </c:pt>
                <c:pt idx="2766">
                  <c:v>4.7341404642150389</c:v>
                </c:pt>
                <c:pt idx="2767">
                  <c:v>0</c:v>
                </c:pt>
                <c:pt idx="2768">
                  <c:v>0</c:v>
                </c:pt>
                <c:pt idx="2769">
                  <c:v>4.5338414776931986</c:v>
                </c:pt>
                <c:pt idx="2770">
                  <c:v>4.4867694129877744</c:v>
                </c:pt>
                <c:pt idx="2771">
                  <c:v>0</c:v>
                </c:pt>
                <c:pt idx="2772">
                  <c:v>0</c:v>
                </c:pt>
                <c:pt idx="2773">
                  <c:v>4.6590283442691183</c:v>
                </c:pt>
                <c:pt idx="2774">
                  <c:v>4.5864199616547277</c:v>
                </c:pt>
                <c:pt idx="2775">
                  <c:v>0</c:v>
                </c:pt>
                <c:pt idx="2776">
                  <c:v>4.6590283442691183</c:v>
                </c:pt>
                <c:pt idx="2777">
                  <c:v>4.7166143028943246</c:v>
                </c:pt>
                <c:pt idx="2778">
                  <c:v>0</c:v>
                </c:pt>
                <c:pt idx="2779">
                  <c:v>4.5966895885177683</c:v>
                </c:pt>
                <c:pt idx="2780">
                  <c:v>4.5893615768165219</c:v>
                </c:pt>
                <c:pt idx="2781">
                  <c:v>0</c:v>
                </c:pt>
                <c:pt idx="2782">
                  <c:v>4.8812080384923755</c:v>
                </c:pt>
                <c:pt idx="2783">
                  <c:v>4.7942301601717761</c:v>
                </c:pt>
                <c:pt idx="2784">
                  <c:v>0</c:v>
                </c:pt>
                <c:pt idx="2785">
                  <c:v>4.6626416938375703</c:v>
                </c:pt>
                <c:pt idx="2786">
                  <c:v>4.7441554135418071</c:v>
                </c:pt>
                <c:pt idx="2787">
                  <c:v>4.8298493239994409</c:v>
                </c:pt>
                <c:pt idx="2788">
                  <c:v>4.8041699667529727</c:v>
                </c:pt>
                <c:pt idx="2789">
                  <c:v>4.686569454915956</c:v>
                </c:pt>
                <c:pt idx="2790">
                  <c:v>4.6540208696060565</c:v>
                </c:pt>
                <c:pt idx="2791">
                  <c:v>0</c:v>
                </c:pt>
                <c:pt idx="2792">
                  <c:v>4.5338414776928913</c:v>
                </c:pt>
                <c:pt idx="2793">
                  <c:v>4.5338414776928913</c:v>
                </c:pt>
                <c:pt idx="2794">
                  <c:v>4.5613825883397308</c:v>
                </c:pt>
                <c:pt idx="2795">
                  <c:v>4.5914274363181011</c:v>
                </c:pt>
                <c:pt idx="2796">
                  <c:v>4.5964349109808502</c:v>
                </c:pt>
                <c:pt idx="2797">
                  <c:v>4.5864199616539132</c:v>
                </c:pt>
                <c:pt idx="2798">
                  <c:v>0</c:v>
                </c:pt>
                <c:pt idx="2799">
                  <c:v>4.6089535976388172</c:v>
                </c:pt>
                <c:pt idx="2800">
                  <c:v>4.745107445086421</c:v>
                </c:pt>
                <c:pt idx="2801">
                  <c:v>4.5307374832001894</c:v>
                </c:pt>
                <c:pt idx="2802">
                  <c:v>4.5527215183055274</c:v>
                </c:pt>
                <c:pt idx="2803">
                  <c:v>0</c:v>
                </c:pt>
                <c:pt idx="2804">
                  <c:v>4.6815619802532131</c:v>
                </c:pt>
                <c:pt idx="2805">
                  <c:v>4.814441709651887</c:v>
                </c:pt>
                <c:pt idx="2806">
                  <c:v>4.6186736236246881</c:v>
                </c:pt>
                <c:pt idx="2807">
                  <c:v>4.7566741001988158</c:v>
                </c:pt>
                <c:pt idx="2808">
                  <c:v>5.007025368630063</c:v>
                </c:pt>
                <c:pt idx="2809">
                  <c:v>4.739147938878423</c:v>
                </c:pt>
                <c:pt idx="2810">
                  <c:v>4.7040956162366712</c:v>
                </c:pt>
                <c:pt idx="2811">
                  <c:v>4.6565246069375874</c:v>
                </c:pt>
                <c:pt idx="2812">
                  <c:v>4.6064498603072854</c:v>
                </c:pt>
                <c:pt idx="2813">
                  <c:v>4.5864199616542249</c:v>
                </c:pt>
                <c:pt idx="2814">
                  <c:v>4.6014423856442246</c:v>
                </c:pt>
                <c:pt idx="2815">
                  <c:v>4.4818840718535515</c:v>
                </c:pt>
                <c:pt idx="2816">
                  <c:v>0</c:v>
                </c:pt>
                <c:pt idx="2817">
                  <c:v>4.4232599782369144</c:v>
                </c:pt>
                <c:pt idx="2818">
                  <c:v>4.5338414776925822</c:v>
                </c:pt>
                <c:pt idx="2819">
                  <c:v>4.7724647133600326</c:v>
                </c:pt>
                <c:pt idx="2820">
                  <c:v>4.6500938232750153</c:v>
                </c:pt>
                <c:pt idx="2821">
                  <c:v>0</c:v>
                </c:pt>
                <c:pt idx="2822">
                  <c:v>4.5338414776923939</c:v>
                </c:pt>
                <c:pt idx="2823">
                  <c:v>4.5338414776931986</c:v>
                </c:pt>
                <c:pt idx="2824">
                  <c:v>0</c:v>
                </c:pt>
                <c:pt idx="2825">
                  <c:v>4.5338414776925822</c:v>
                </c:pt>
                <c:pt idx="2826">
                  <c:v>4.5338414776925822</c:v>
                </c:pt>
                <c:pt idx="2827">
                  <c:v>0</c:v>
                </c:pt>
                <c:pt idx="2828">
                  <c:v>4.5338414776925822</c:v>
                </c:pt>
                <c:pt idx="2829">
                  <c:v>4.5338414776925822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4.4232599782369144</c:v>
                </c:pt>
                <c:pt idx="2834">
                  <c:v>4.5338414776917775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4.6364947082851486</c:v>
                </c:pt>
                <c:pt idx="2976">
                  <c:v>4.6339909709544411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4.6490133949429948</c:v>
                </c:pt>
                <c:pt idx="3044">
                  <c:v>4.6690432935952408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4.5538713763448273</c:v>
                </c:pt>
                <c:pt idx="3155">
                  <c:v>4.5438564270187047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4.6389984456168722</c:v>
                </c:pt>
                <c:pt idx="3173">
                  <c:v>4.646509657611464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4.7366442015468921</c:v>
                </c:pt>
                <c:pt idx="3182">
                  <c:v>4.6895110700780762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4.5989386483118775</c:v>
                </c:pt>
                <c:pt idx="3206">
                  <c:v>4.4940974246902883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4.7967338975041596</c:v>
                </c:pt>
                <c:pt idx="3214">
                  <c:v>4.7767039988519091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4.7241255148897556</c:v>
                </c:pt>
                <c:pt idx="3314">
                  <c:v>4.73414046421588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4.6915769295801697</c:v>
                </c:pt>
                <c:pt idx="3375">
                  <c:v>4.6965844042432323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4.5363452150236165</c:v>
                </c:pt>
                <c:pt idx="3392">
                  <c:v>4.6039461229765735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4.6890731922483191</c:v>
                </c:pt>
                <c:pt idx="3469">
                  <c:v>4.6740507682574721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4.5638863256704507</c:v>
                </c:pt>
                <c:pt idx="3480">
                  <c:v>4.6239760216271817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-4.5338414776920866</c:v>
                </c:pt>
                <c:pt idx="3545">
                  <c:v>-4.5338414776920866</c:v>
                </c:pt>
                <c:pt idx="3546">
                  <c:v>0</c:v>
                </c:pt>
                <c:pt idx="3547">
                  <c:v>-4.5338414776917775</c:v>
                </c:pt>
                <c:pt idx="3548">
                  <c:v>-9.0676829553838623</c:v>
                </c:pt>
                <c:pt idx="3549">
                  <c:v>-4.5338414776936959</c:v>
                </c:pt>
                <c:pt idx="3550">
                  <c:v>-4.5338414776936959</c:v>
                </c:pt>
                <c:pt idx="3551">
                  <c:v>-9.0676829553838623</c:v>
                </c:pt>
                <c:pt idx="3552">
                  <c:v>-9.067682955383555</c:v>
                </c:pt>
                <c:pt idx="3553">
                  <c:v>-9.0676829553870846</c:v>
                </c:pt>
                <c:pt idx="3554">
                  <c:v>-9.0676829553841731</c:v>
                </c:pt>
                <c:pt idx="3555">
                  <c:v>-9.0676829553838623</c:v>
                </c:pt>
                <c:pt idx="3556">
                  <c:v>-13.269779934710746</c:v>
                </c:pt>
                <c:pt idx="3557">
                  <c:v>-13.409012157050141</c:v>
                </c:pt>
                <c:pt idx="3558">
                  <c:v>-9.4748072758249595</c:v>
                </c:pt>
                <c:pt idx="3559">
                  <c:v>-9.3001876465483377</c:v>
                </c:pt>
                <c:pt idx="3560">
                  <c:v>-13.60152443308078</c:v>
                </c:pt>
                <c:pt idx="3561">
                  <c:v>-13.789304732940726</c:v>
                </c:pt>
                <c:pt idx="3562">
                  <c:v>-9.6084902189940937</c:v>
                </c:pt>
                <c:pt idx="3563">
                  <c:v>-14.315089572567192</c:v>
                </c:pt>
                <c:pt idx="3564">
                  <c:v>-13.999618668794252</c:v>
                </c:pt>
                <c:pt idx="3565">
                  <c:v>-9.0676829553838623</c:v>
                </c:pt>
                <c:pt idx="3566">
                  <c:v>-9.0676829553838623</c:v>
                </c:pt>
                <c:pt idx="3567">
                  <c:v>-13.601524433080472</c:v>
                </c:pt>
                <c:pt idx="3568">
                  <c:v>-13.78179352095103</c:v>
                </c:pt>
                <c:pt idx="3569">
                  <c:v>-14.209932604637832</c:v>
                </c:pt>
                <c:pt idx="3570">
                  <c:v>-14.33762320854588</c:v>
                </c:pt>
                <c:pt idx="3571">
                  <c:v>-9.4182061818014571</c:v>
                </c:pt>
                <c:pt idx="3572">
                  <c:v>-13.864416852886638</c:v>
                </c:pt>
                <c:pt idx="3573">
                  <c:v>-13.901972912859593</c:v>
                </c:pt>
                <c:pt idx="3574">
                  <c:v>-9.4232136564641991</c:v>
                </c:pt>
                <c:pt idx="3575">
                  <c:v>-13.790068765555693</c:v>
                </c:pt>
                <c:pt idx="3576">
                  <c:v>-13.924506548843366</c:v>
                </c:pt>
                <c:pt idx="3577">
                  <c:v>-9.5569812190136609</c:v>
                </c:pt>
                <c:pt idx="3578">
                  <c:v>-14.30006714857736</c:v>
                </c:pt>
                <c:pt idx="3579">
                  <c:v>-14.59300441636198</c:v>
                </c:pt>
                <c:pt idx="3580">
                  <c:v>-9.6685799149514775</c:v>
                </c:pt>
                <c:pt idx="3581">
                  <c:v>-14.254999876610119</c:v>
                </c:pt>
                <c:pt idx="3582">
                  <c:v>-13.826860792918593</c:v>
                </c:pt>
                <c:pt idx="3583">
                  <c:v>-9.0676829553838623</c:v>
                </c:pt>
                <c:pt idx="3584">
                  <c:v>-9.0676829553838623</c:v>
                </c:pt>
                <c:pt idx="3585">
                  <c:v>-9.0676829553870846</c:v>
                </c:pt>
                <c:pt idx="3586">
                  <c:v>-4.5338414776917775</c:v>
                </c:pt>
                <c:pt idx="3587">
                  <c:v>-4.5338414776920866</c:v>
                </c:pt>
                <c:pt idx="3588">
                  <c:v>-8.6358885289412513</c:v>
                </c:pt>
                <c:pt idx="3589">
                  <c:v>-4.5338414776936959</c:v>
                </c:pt>
                <c:pt idx="3590">
                  <c:v>-4.7724647133591409</c:v>
                </c:pt>
                <c:pt idx="3591">
                  <c:v>-4.6440059202791089</c:v>
                </c:pt>
                <c:pt idx="3592">
                  <c:v>0</c:v>
                </c:pt>
                <c:pt idx="3593">
                  <c:v>-4.9594768240536844</c:v>
                </c:pt>
                <c:pt idx="3594">
                  <c:v>-4.9795067227041647</c:v>
                </c:pt>
                <c:pt idx="3595">
                  <c:v>0</c:v>
                </c:pt>
                <c:pt idx="3596">
                  <c:v>0</c:v>
                </c:pt>
                <c:pt idx="3597">
                  <c:v>-4.9269282387423647</c:v>
                </c:pt>
                <c:pt idx="3598">
                  <c:v>-4.8993871280955297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4.6715470309262601</c:v>
                </c:pt>
                <c:pt idx="3612">
                  <c:v>4.604017600220919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4.6715470309276013</c:v>
                </c:pt>
                <c:pt idx="3618">
                  <c:v>4.7065993535690378</c:v>
                </c:pt>
                <c:pt idx="3619">
                  <c:v>0</c:v>
                </c:pt>
                <c:pt idx="3620">
                  <c:v>0</c:v>
                </c:pt>
                <c:pt idx="3621">
                  <c:v>4.6601990232695902</c:v>
                </c:pt>
                <c:pt idx="3622">
                  <c:v>4.7366442015457295</c:v>
                </c:pt>
                <c:pt idx="3623">
                  <c:v>0</c:v>
                </c:pt>
                <c:pt idx="3624">
                  <c:v>0</c:v>
                </c:pt>
                <c:pt idx="3625">
                  <c:v>4.6890731922486379</c:v>
                </c:pt>
                <c:pt idx="3626">
                  <c:v>4.791330288130065</c:v>
                </c:pt>
                <c:pt idx="3627">
                  <c:v>0</c:v>
                </c:pt>
                <c:pt idx="3628">
                  <c:v>4.6089535976396352</c:v>
                </c:pt>
                <c:pt idx="3629">
                  <c:v>4.5914274363172858</c:v>
                </c:pt>
                <c:pt idx="3630">
                  <c:v>0</c:v>
                </c:pt>
                <c:pt idx="3631">
                  <c:v>4.6114573349708525</c:v>
                </c:pt>
                <c:pt idx="3632">
                  <c:v>4.6139610723023843</c:v>
                </c:pt>
                <c:pt idx="3633">
                  <c:v>0</c:v>
                </c:pt>
                <c:pt idx="3634">
                  <c:v>4.5413526896866765</c:v>
                </c:pt>
                <c:pt idx="3635">
                  <c:v>4.5338414776936959</c:v>
                </c:pt>
                <c:pt idx="3636">
                  <c:v>0</c:v>
                </c:pt>
                <c:pt idx="3637">
                  <c:v>4.5338414776917775</c:v>
                </c:pt>
                <c:pt idx="3638">
                  <c:v>4.7724647133609253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4.5338414776936959</c:v>
                </c:pt>
                <c:pt idx="3644">
                  <c:v>4.5338414776920866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-4.7707868023328892</c:v>
                </c:pt>
                <c:pt idx="3654">
                  <c:v>-4.6690432935963875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4.6214722842972922</c:v>
                </c:pt>
                <c:pt idx="3689">
                  <c:v>4.6715470309279192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4.7341404642162024</c:v>
                </c:pt>
                <c:pt idx="3708">
                  <c:v>4.6890731922469726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4.6389984456176965</c:v>
                </c:pt>
                <c:pt idx="3718">
                  <c:v>4.7528112522617691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4.6515171322736997</c:v>
                </c:pt>
                <c:pt idx="3724">
                  <c:v>4.6415021829492265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4.5588788510076999</c:v>
                </c:pt>
                <c:pt idx="3730">
                  <c:v>4.553871376344639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4.5338414776917775</c:v>
                </c:pt>
                <c:pt idx="3737">
                  <c:v>4.5338414776917775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4.5338414776933869</c:v>
                </c:pt>
                <c:pt idx="3825">
                  <c:v>4.5413526896879803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5.9634754939955608</c:v>
                </c:pt>
                <c:pt idx="3871">
                  <c:v>14.130239839743741</c:v>
                </c:pt>
                <c:pt idx="3872">
                  <c:v>31.605472754401031</c:v>
                </c:pt>
                <c:pt idx="3873">
                  <c:v>59.726596802730242</c:v>
                </c:pt>
                <c:pt idx="3874">
                  <c:v>144.09876064889542</c:v>
                </c:pt>
                <c:pt idx="3875">
                  <c:v>297.34873848546385</c:v>
                </c:pt>
                <c:pt idx="3876">
                  <c:v>499.48121842423592</c:v>
                </c:pt>
                <c:pt idx="3877">
                  <c:v>848.83731514100384</c:v>
                </c:pt>
                <c:pt idx="3878">
                  <c:v>1163.3286337893023</c:v>
                </c:pt>
                <c:pt idx="3879">
                  <c:v>1333.4878273129577</c:v>
                </c:pt>
                <c:pt idx="3880">
                  <c:v>1362.1961063859976</c:v>
                </c:pt>
                <c:pt idx="3881">
                  <c:v>1196.1165516334434</c:v>
                </c:pt>
                <c:pt idx="3882">
                  <c:v>970.10503637552688</c:v>
                </c:pt>
                <c:pt idx="3883">
                  <c:v>752.44598885534151</c:v>
                </c:pt>
                <c:pt idx="3884">
                  <c:v>637.8228169102664</c:v>
                </c:pt>
                <c:pt idx="3885">
                  <c:v>555.17988190101732</c:v>
                </c:pt>
                <c:pt idx="3886">
                  <c:v>554.59400736524196</c:v>
                </c:pt>
                <c:pt idx="3887">
                  <c:v>632.9655664870935</c:v>
                </c:pt>
                <c:pt idx="3888">
                  <c:v>662.91026497243217</c:v>
                </c:pt>
                <c:pt idx="3889">
                  <c:v>694.40728060309539</c:v>
                </c:pt>
                <c:pt idx="3890">
                  <c:v>791.05862598220745</c:v>
                </c:pt>
                <c:pt idx="3891">
                  <c:v>809.09805345588381</c:v>
                </c:pt>
                <c:pt idx="3892">
                  <c:v>820.50007326396474</c:v>
                </c:pt>
                <c:pt idx="3893">
                  <c:v>804.22271965246421</c:v>
                </c:pt>
                <c:pt idx="3894">
                  <c:v>745.98426963237341</c:v>
                </c:pt>
                <c:pt idx="3895">
                  <c:v>757.56234038744765</c:v>
                </c:pt>
                <c:pt idx="3896">
                  <c:v>731.13710725665396</c:v>
                </c:pt>
                <c:pt idx="3897">
                  <c:v>721.04704581033604</c:v>
                </c:pt>
                <c:pt idx="3898">
                  <c:v>637.81072505331679</c:v>
                </c:pt>
                <c:pt idx="3899">
                  <c:v>628.27899703240382</c:v>
                </c:pt>
                <c:pt idx="3900">
                  <c:v>617.80085629994994</c:v>
                </c:pt>
                <c:pt idx="3901">
                  <c:v>538.11984255347977</c:v>
                </c:pt>
                <c:pt idx="3902">
                  <c:v>592.54065036191196</c:v>
                </c:pt>
                <c:pt idx="3903">
                  <c:v>579.42607421956143</c:v>
                </c:pt>
                <c:pt idx="3904">
                  <c:v>504.34943342579834</c:v>
                </c:pt>
                <c:pt idx="3905">
                  <c:v>492.3314942344569</c:v>
                </c:pt>
                <c:pt idx="3906">
                  <c:v>478.15032598883857</c:v>
                </c:pt>
                <c:pt idx="3907">
                  <c:v>458.54105520827778</c:v>
                </c:pt>
                <c:pt idx="3908">
                  <c:v>426.03749832061243</c:v>
                </c:pt>
                <c:pt idx="3909">
                  <c:v>414.01459050419021</c:v>
                </c:pt>
                <c:pt idx="3910">
                  <c:v>346.85314978105964</c:v>
                </c:pt>
                <c:pt idx="3911">
                  <c:v>313.94313992994819</c:v>
                </c:pt>
                <c:pt idx="3912">
                  <c:v>287.81163340077791</c:v>
                </c:pt>
                <c:pt idx="3913">
                  <c:v>221.26272195848756</c:v>
                </c:pt>
                <c:pt idx="3914">
                  <c:v>198.98446718251762</c:v>
                </c:pt>
                <c:pt idx="3915">
                  <c:v>209.25937836133917</c:v>
                </c:pt>
                <c:pt idx="3916">
                  <c:v>186.61557793498241</c:v>
                </c:pt>
                <c:pt idx="3917">
                  <c:v>145.24925657319798</c:v>
                </c:pt>
                <c:pt idx="3918">
                  <c:v>132.16472527861254</c:v>
                </c:pt>
                <c:pt idx="3919">
                  <c:v>139.31246853037604</c:v>
                </c:pt>
                <c:pt idx="3920">
                  <c:v>146.27493521965312</c:v>
                </c:pt>
                <c:pt idx="3921">
                  <c:v>116.26556639368279</c:v>
                </c:pt>
                <c:pt idx="3922">
                  <c:v>107.30969795875731</c:v>
                </c:pt>
                <c:pt idx="3923">
                  <c:v>110.79620558100272</c:v>
                </c:pt>
                <c:pt idx="3924">
                  <c:v>105.31379247585394</c:v>
                </c:pt>
                <c:pt idx="3925">
                  <c:v>94.537869602747179</c:v>
                </c:pt>
                <c:pt idx="3926">
                  <c:v>92.194208858597449</c:v>
                </c:pt>
                <c:pt idx="3927">
                  <c:v>93.519694747415869</c:v>
                </c:pt>
                <c:pt idx="3928">
                  <c:v>79.73561189693072</c:v>
                </c:pt>
                <c:pt idx="3929">
                  <c:v>75.108705308234306</c:v>
                </c:pt>
                <c:pt idx="3930">
                  <c:v>79.584960827301359</c:v>
                </c:pt>
                <c:pt idx="3931">
                  <c:v>67.116775746013275</c:v>
                </c:pt>
                <c:pt idx="3932">
                  <c:v>57.675609098518173</c:v>
                </c:pt>
                <c:pt idx="3933">
                  <c:v>64.292560036023175</c:v>
                </c:pt>
                <c:pt idx="3934">
                  <c:v>53.066228671150341</c:v>
                </c:pt>
                <c:pt idx="3935">
                  <c:v>43.592513438365273</c:v>
                </c:pt>
                <c:pt idx="3936">
                  <c:v>39.476369265313821</c:v>
                </c:pt>
                <c:pt idx="3937">
                  <c:v>31.00665270245511</c:v>
                </c:pt>
                <c:pt idx="3938">
                  <c:v>23.20514553724534</c:v>
                </c:pt>
                <c:pt idx="3939">
                  <c:v>25.456293868172388</c:v>
                </c:pt>
                <c:pt idx="3940">
                  <c:v>27.736857140199646</c:v>
                </c:pt>
                <c:pt idx="3941">
                  <c:v>19.077197977132464</c:v>
                </c:pt>
                <c:pt idx="3942">
                  <c:v>12.567907744868188</c:v>
                </c:pt>
                <c:pt idx="3943">
                  <c:v>12.47276572626915</c:v>
                </c:pt>
                <c:pt idx="3944">
                  <c:v>12.688087136776325</c:v>
                </c:pt>
                <c:pt idx="3945">
                  <c:v>12.968505717908595</c:v>
                </c:pt>
                <c:pt idx="3946">
                  <c:v>6.5343276055872277</c:v>
                </c:pt>
                <c:pt idx="3947">
                  <c:v>6.5193051815957244</c:v>
                </c:pt>
                <c:pt idx="3948">
                  <c:v>6.5168014442641944</c:v>
                </c:pt>
                <c:pt idx="3949">
                  <c:v>6.5243126562602161</c:v>
                </c:pt>
                <c:pt idx="3950">
                  <c:v>6.5218089189286852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-6.6945667948043255</c:v>
                </c:pt>
                <c:pt idx="3958">
                  <c:v>-6.7246116427803049</c:v>
                </c:pt>
                <c:pt idx="3959">
                  <c:v>0</c:v>
                </c:pt>
                <c:pt idx="3960">
                  <c:v>0</c:v>
                </c:pt>
                <c:pt idx="3961">
                  <c:v>-6.8773396200045767</c:v>
                </c:pt>
                <c:pt idx="3962">
                  <c:v>-6.8798433573361075</c:v>
                </c:pt>
                <c:pt idx="3963">
                  <c:v>0</c:v>
                </c:pt>
                <c:pt idx="3964">
                  <c:v>0</c:v>
                </c:pt>
                <c:pt idx="3965">
                  <c:v>-6.9824965879288561</c:v>
                </c:pt>
                <c:pt idx="3966">
                  <c:v>-6.9799928505973252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-6.9374293159613076</c:v>
                </c:pt>
                <c:pt idx="3971">
                  <c:v>-6.7535676994865801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-6.817431574875549</c:v>
                </c:pt>
                <c:pt idx="3977">
                  <c:v>-6.6194546748560406</c:v>
                </c:pt>
                <c:pt idx="3978">
                  <c:v>0</c:v>
                </c:pt>
                <c:pt idx="3979">
                  <c:v>0</c:v>
                </c:pt>
                <c:pt idx="3980">
                  <c:v>-6.6570107348298988</c:v>
                </c:pt>
                <c:pt idx="3981">
                  <c:v>-6.6469957855061379</c:v>
                </c:pt>
                <c:pt idx="3982">
                  <c:v>0</c:v>
                </c:pt>
                <c:pt idx="3983">
                  <c:v>-6.5718836655578636</c:v>
                </c:pt>
                <c:pt idx="3984">
                  <c:v>-6.6144472001938839</c:v>
                </c:pt>
                <c:pt idx="3985">
                  <c:v>-6.6119434628646987</c:v>
                </c:pt>
                <c:pt idx="3986">
                  <c:v>-6.3519327823698477</c:v>
                </c:pt>
                <c:pt idx="3987">
                  <c:v>-6.5044153016162678</c:v>
                </c:pt>
                <c:pt idx="3988">
                  <c:v>-6.9256788184770093</c:v>
                </c:pt>
                <c:pt idx="3989">
                  <c:v>-6.6838989171948375</c:v>
                </c:pt>
                <c:pt idx="3990">
                  <c:v>-6.3991257896822633</c:v>
                </c:pt>
                <c:pt idx="3991">
                  <c:v>-6.3615697297093066</c:v>
                </c:pt>
                <c:pt idx="3992">
                  <c:v>-12.607967542171833</c:v>
                </c:pt>
                <c:pt idx="3993">
                  <c:v>-12.592945118183502</c:v>
                </c:pt>
                <c:pt idx="3994">
                  <c:v>-12.266258750760709</c:v>
                </c:pt>
                <c:pt idx="3995">
                  <c:v>-12.457743302275539</c:v>
                </c:pt>
                <c:pt idx="3996">
                  <c:v>-12.864482432358004</c:v>
                </c:pt>
                <c:pt idx="3997">
                  <c:v>-12.673064712788005</c:v>
                </c:pt>
                <c:pt idx="3998">
                  <c:v>-12.898401072625745</c:v>
                </c:pt>
                <c:pt idx="3999">
                  <c:v>-13.133752381793375</c:v>
                </c:pt>
                <c:pt idx="4000">
                  <c:v>-13.324036418989746</c:v>
                </c:pt>
                <c:pt idx="4001">
                  <c:v>-13.599447525454268</c:v>
                </c:pt>
                <c:pt idx="4002">
                  <c:v>-13.385001870601156</c:v>
                </c:pt>
                <c:pt idx="4003">
                  <c:v>-13.341033800392632</c:v>
                </c:pt>
                <c:pt idx="4004">
                  <c:v>-13.794075164681063</c:v>
                </c:pt>
                <c:pt idx="4005">
                  <c:v>-13.573232692361428</c:v>
                </c:pt>
                <c:pt idx="4006">
                  <c:v>-13.058640261847442</c:v>
                </c:pt>
                <c:pt idx="4007">
                  <c:v>-12.988535616564569</c:v>
                </c:pt>
                <c:pt idx="4008">
                  <c:v>-12.983528141897779</c:v>
                </c:pt>
                <c:pt idx="4009">
                  <c:v>-13.008565515213084</c:v>
                </c:pt>
                <c:pt idx="4010">
                  <c:v>-13.133752381793375</c:v>
                </c:pt>
                <c:pt idx="4011">
                  <c:v>-13.118729957799536</c:v>
                </c:pt>
                <c:pt idx="4012">
                  <c:v>-19.490314636835848</c:v>
                </c:pt>
                <c:pt idx="4013">
                  <c:v>-18.964529797221193</c:v>
                </c:pt>
                <c:pt idx="4014">
                  <c:v>-12.547877846215085</c:v>
                </c:pt>
                <c:pt idx="4015">
                  <c:v>-18.769238285353385</c:v>
                </c:pt>
                <c:pt idx="4016">
                  <c:v>-18.054303414497248</c:v>
                </c:pt>
                <c:pt idx="4017">
                  <c:v>-12.833303902010517</c:v>
                </c:pt>
                <c:pt idx="4018">
                  <c:v>-20.729597221781916</c:v>
                </c:pt>
                <c:pt idx="4019">
                  <c:v>-19.880897660554599</c:v>
                </c:pt>
                <c:pt idx="4020">
                  <c:v>-13.173812179094094</c:v>
                </c:pt>
                <c:pt idx="4021">
                  <c:v>-19.640538876732872</c:v>
                </c:pt>
                <c:pt idx="4022">
                  <c:v>-19.618005240743898</c:v>
                </c:pt>
                <c:pt idx="4023">
                  <c:v>-13.078670160495935</c:v>
                </c:pt>
                <c:pt idx="4024">
                  <c:v>-19.618005240749984</c:v>
                </c:pt>
                <c:pt idx="4025">
                  <c:v>-19.572937968783311</c:v>
                </c:pt>
                <c:pt idx="4026">
                  <c:v>-19.377646456916104</c:v>
                </c:pt>
                <c:pt idx="4027">
                  <c:v>-18.994574645191964</c:v>
                </c:pt>
                <c:pt idx="4028">
                  <c:v>-18.754215861371712</c:v>
                </c:pt>
                <c:pt idx="4029">
                  <c:v>-18.844350405300148</c:v>
                </c:pt>
                <c:pt idx="4030">
                  <c:v>-19.054664341149554</c:v>
                </c:pt>
                <c:pt idx="4031">
                  <c:v>-19.212399793042799</c:v>
                </c:pt>
                <c:pt idx="4032">
                  <c:v>-19.26497827700409</c:v>
                </c:pt>
                <c:pt idx="4033">
                  <c:v>-19.114754037104554</c:v>
                </c:pt>
                <c:pt idx="4034">
                  <c:v>-18.604572453790954</c:v>
                </c:pt>
                <c:pt idx="4035">
                  <c:v>-19.144798885091451</c:v>
                </c:pt>
                <c:pt idx="4036">
                  <c:v>-19.735840657452943</c:v>
                </c:pt>
                <c:pt idx="4037">
                  <c:v>-19.325067972953967</c:v>
                </c:pt>
                <c:pt idx="4038">
                  <c:v>-19.249955853014903</c:v>
                </c:pt>
                <c:pt idx="4039">
                  <c:v>-19.009597069188761</c:v>
                </c:pt>
                <c:pt idx="4040">
                  <c:v>-18.829327981310961</c:v>
                </c:pt>
                <c:pt idx="4041">
                  <c:v>-25.195905185683326</c:v>
                </c:pt>
                <c:pt idx="4042">
                  <c:v>-18.964529797220337</c:v>
                </c:pt>
                <c:pt idx="4043">
                  <c:v>-19.039641917166279</c:v>
                </c:pt>
                <c:pt idx="4044">
                  <c:v>-19.159821309073831</c:v>
                </c:pt>
                <c:pt idx="4045">
                  <c:v>-19.009597069181144</c:v>
                </c:pt>
                <c:pt idx="4046">
                  <c:v>-25.045680945800399</c:v>
                </c:pt>
                <c:pt idx="4047">
                  <c:v>-18.799283133333446</c:v>
                </c:pt>
                <c:pt idx="4048">
                  <c:v>-18.934484949235234</c:v>
                </c:pt>
                <c:pt idx="4049">
                  <c:v>-25.316084577605775</c:v>
                </c:pt>
                <c:pt idx="4050">
                  <c:v>-18.125838766825876</c:v>
                </c:pt>
                <c:pt idx="4051">
                  <c:v>-18.806794345326338</c:v>
                </c:pt>
                <c:pt idx="4052">
                  <c:v>-25.963276706741986</c:v>
                </c:pt>
                <c:pt idx="4053">
                  <c:v>-18.506345865550962</c:v>
                </c:pt>
                <c:pt idx="4054">
                  <c:v>-18.731682225382126</c:v>
                </c:pt>
                <c:pt idx="4055">
                  <c:v>-25.436263969510236</c:v>
                </c:pt>
                <c:pt idx="4056">
                  <c:v>-19.347601608944615</c:v>
                </c:pt>
                <c:pt idx="4057">
                  <c:v>-19.197377369052738</c:v>
                </c:pt>
                <c:pt idx="4058">
                  <c:v>-25.105770641748233</c:v>
                </c:pt>
                <c:pt idx="4059">
                  <c:v>-16.981003401289254</c:v>
                </c:pt>
                <c:pt idx="4060">
                  <c:v>-18.754215861371712</c:v>
                </c:pt>
                <c:pt idx="4061">
                  <c:v>-21.055008192474066</c:v>
                </c:pt>
                <c:pt idx="4062">
                  <c:v>-19.084709189127917</c:v>
                </c:pt>
                <c:pt idx="4063">
                  <c:v>-18.964529797220337</c:v>
                </c:pt>
                <c:pt idx="4064">
                  <c:v>-18.724171013392493</c:v>
                </c:pt>
                <c:pt idx="4065">
                  <c:v>-18.62652525745785</c:v>
                </c:pt>
                <c:pt idx="4066">
                  <c:v>-18.656570105436213</c:v>
                </c:pt>
                <c:pt idx="4067">
                  <c:v>-18.754215861370863</c:v>
                </c:pt>
                <c:pt idx="4068">
                  <c:v>-18.964529797220337</c:v>
                </c:pt>
                <c:pt idx="4069">
                  <c:v>-25.356144374902129</c:v>
                </c:pt>
                <c:pt idx="4070">
                  <c:v>-18.74670464937131</c:v>
                </c:pt>
                <c:pt idx="4071">
                  <c:v>-18.521368289539311</c:v>
                </c:pt>
                <c:pt idx="4072">
                  <c:v>-18.513857077537722</c:v>
                </c:pt>
                <c:pt idx="4073">
                  <c:v>-12.337563910362926</c:v>
                </c:pt>
                <c:pt idx="4074">
                  <c:v>-18.468789805577572</c:v>
                </c:pt>
                <c:pt idx="4075">
                  <c:v>-18.498834653555114</c:v>
                </c:pt>
                <c:pt idx="4076">
                  <c:v>-18.423722533603467</c:v>
                </c:pt>
                <c:pt idx="4077">
                  <c:v>-18.228431021744097</c:v>
                </c:pt>
                <c:pt idx="4078">
                  <c:v>-18.153318901804635</c:v>
                </c:pt>
                <c:pt idx="4079">
                  <c:v>-18.138296477809003</c:v>
                </c:pt>
                <c:pt idx="4080">
                  <c:v>-18.055673145868091</c:v>
                </c:pt>
                <c:pt idx="4081">
                  <c:v>-18.033139509890724</c:v>
                </c:pt>
                <c:pt idx="4082">
                  <c:v>-11.870546118850035</c:v>
                </c:pt>
                <c:pt idx="4083">
                  <c:v>-18.371144049641327</c:v>
                </c:pt>
                <c:pt idx="4084">
                  <c:v>-18.780568567883439</c:v>
                </c:pt>
                <c:pt idx="4085">
                  <c:v>-18.303543141696512</c:v>
                </c:pt>
                <c:pt idx="4086">
                  <c:v>-17.97436344742222</c:v>
                </c:pt>
                <c:pt idx="4087">
                  <c:v>-12.252436841090057</c:v>
                </c:pt>
                <c:pt idx="4088">
                  <c:v>-18.718938110492338</c:v>
                </c:pt>
                <c:pt idx="4089">
                  <c:v>-18.25096465773435</c:v>
                </c:pt>
                <c:pt idx="4090">
                  <c:v>-12.152287347828848</c:v>
                </c:pt>
                <c:pt idx="4091">
                  <c:v>-18.220919809749503</c:v>
                </c:pt>
                <c:pt idx="4092">
                  <c:v>-18.115762841831664</c:v>
                </c:pt>
                <c:pt idx="4093">
                  <c:v>-12.092197651876415</c:v>
                </c:pt>
                <c:pt idx="4094">
                  <c:v>-18.145807689803593</c:v>
                </c:pt>
                <c:pt idx="4095">
                  <c:v>-17.973049813927997</c:v>
                </c:pt>
                <c:pt idx="4096">
                  <c:v>-11.921943513332701</c:v>
                </c:pt>
                <c:pt idx="4097">
                  <c:v>-11.962003310633358</c:v>
                </c:pt>
                <c:pt idx="4098">
                  <c:v>-17.53468274529363</c:v>
                </c:pt>
                <c:pt idx="4099">
                  <c:v>-17.785269514069135</c:v>
                </c:pt>
                <c:pt idx="4100">
                  <c:v>-11.741674425462053</c:v>
                </c:pt>
                <c:pt idx="4101">
                  <c:v>-11.616487558881763</c:v>
                </c:pt>
                <c:pt idx="4102">
                  <c:v>-17.809888863967355</c:v>
                </c:pt>
                <c:pt idx="4103">
                  <c:v>-17.327085582398922</c:v>
                </c:pt>
                <c:pt idx="4104">
                  <c:v>-11.596457660229916</c:v>
                </c:pt>
                <c:pt idx="4105">
                  <c:v>-17.34210800638234</c:v>
                </c:pt>
                <c:pt idx="4106">
                  <c:v>-17.154327706522881</c:v>
                </c:pt>
                <c:pt idx="4107">
                  <c:v>-11.291001705787211</c:v>
                </c:pt>
                <c:pt idx="4108">
                  <c:v>-16.966547406652783</c:v>
                </c:pt>
                <c:pt idx="4109">
                  <c:v>-17.086726798565465</c:v>
                </c:pt>
                <c:pt idx="4110">
                  <c:v>-17.236951038464188</c:v>
                </c:pt>
                <c:pt idx="4111">
                  <c:v>-17.34210800638234</c:v>
                </c:pt>
                <c:pt idx="4112">
                  <c:v>-17.21441740247429</c:v>
                </c:pt>
                <c:pt idx="4113">
                  <c:v>-16.853879226739902</c:v>
                </c:pt>
                <c:pt idx="4114">
                  <c:v>-10.810427092620957</c:v>
                </c:pt>
                <c:pt idx="4115">
                  <c:v>-16.613520442906999</c:v>
                </c:pt>
                <c:pt idx="4116">
                  <c:v>-17.024100532225418</c:v>
                </c:pt>
                <c:pt idx="4117">
                  <c:v>-16.448273779031464</c:v>
                </c:pt>
                <c:pt idx="4118">
                  <c:v>-21.840897161440779</c:v>
                </c:pt>
                <c:pt idx="4119">
                  <c:v>-16.185381359215302</c:v>
                </c:pt>
                <c:pt idx="4120">
                  <c:v>-16.057690755306524</c:v>
                </c:pt>
                <c:pt idx="4121">
                  <c:v>-21.610553326939534</c:v>
                </c:pt>
                <c:pt idx="4122">
                  <c:v>-16.275515903150396</c:v>
                </c:pt>
                <c:pt idx="4123">
                  <c:v>-16.298049539134173</c:v>
                </c:pt>
                <c:pt idx="4124">
                  <c:v>-21.730732718853034</c:v>
                </c:pt>
                <c:pt idx="4125">
                  <c:v>-21.42026928974316</c:v>
                </c:pt>
                <c:pt idx="4126">
                  <c:v>-21.310104847148214</c:v>
                </c:pt>
                <c:pt idx="4127">
                  <c:v>-21.460329087040034</c:v>
                </c:pt>
                <c:pt idx="4128">
                  <c:v>-21.640598174918278</c:v>
                </c:pt>
                <c:pt idx="4129">
                  <c:v>-21.65061312423634</c:v>
                </c:pt>
                <c:pt idx="4130">
                  <c:v>-21.260030100517607</c:v>
                </c:pt>
                <c:pt idx="4131">
                  <c:v>-15.667107731593724</c:v>
                </c:pt>
                <c:pt idx="4132">
                  <c:v>-15.637062883615704</c:v>
                </c:pt>
                <c:pt idx="4133">
                  <c:v>-26.424813385755012</c:v>
                </c:pt>
                <c:pt idx="4134">
                  <c:v>-26.412294699097362</c:v>
                </c:pt>
                <c:pt idx="4135">
                  <c:v>-20.759282634218909</c:v>
                </c:pt>
                <c:pt idx="4136">
                  <c:v>-20.398744458471164</c:v>
                </c:pt>
                <c:pt idx="4137">
                  <c:v>-20.388729509145389</c:v>
                </c:pt>
                <c:pt idx="4138">
                  <c:v>-20.809357380849537</c:v>
                </c:pt>
                <c:pt idx="4139">
                  <c:v>-20.719222836914408</c:v>
                </c:pt>
                <c:pt idx="4140">
                  <c:v>-25.535986633062095</c:v>
                </c:pt>
                <c:pt idx="4141">
                  <c:v>-25.360725019854968</c:v>
                </c:pt>
                <c:pt idx="4142">
                  <c:v>-20.498893951739664</c:v>
                </c:pt>
                <c:pt idx="4143">
                  <c:v>-25.798879052881947</c:v>
                </c:pt>
                <c:pt idx="4144">
                  <c:v>-25.636136126322956</c:v>
                </c:pt>
                <c:pt idx="4145">
                  <c:v>-19.351071298918665</c:v>
                </c:pt>
                <c:pt idx="4146">
                  <c:v>-20.318624863869413</c:v>
                </c:pt>
                <c:pt idx="4147">
                  <c:v>-26.787742975215622</c:v>
                </c:pt>
                <c:pt idx="4148">
                  <c:v>-25.097832600044278</c:v>
                </c:pt>
                <c:pt idx="4149">
                  <c:v>-25.047757853422564</c:v>
                </c:pt>
                <c:pt idx="4150">
                  <c:v>-25.18546340665679</c:v>
                </c:pt>
                <c:pt idx="4151">
                  <c:v>-20.068251130709157</c:v>
                </c:pt>
                <c:pt idx="4152">
                  <c:v>-24.697234626999421</c:v>
                </c:pt>
                <c:pt idx="4153">
                  <c:v>-24.534491700458325</c:v>
                </c:pt>
                <c:pt idx="4154">
                  <c:v>-24.784865433602643</c:v>
                </c:pt>
                <c:pt idx="4155">
                  <c:v>-24.88501492686385</c:v>
                </c:pt>
                <c:pt idx="4156">
                  <c:v>-24.471898267170044</c:v>
                </c:pt>
                <c:pt idx="4157">
                  <c:v>-24.284117967305868</c:v>
                </c:pt>
                <c:pt idx="4158">
                  <c:v>-24.597085133738204</c:v>
                </c:pt>
                <c:pt idx="4159">
                  <c:v>-24.83494018023325</c:v>
                </c:pt>
                <c:pt idx="4160">
                  <c:v>-24.885014926873037</c:v>
                </c:pt>
                <c:pt idx="4161">
                  <c:v>-24.400196871655176</c:v>
                </c:pt>
                <c:pt idx="4162">
                  <c:v>-25.323168959882011</c:v>
                </c:pt>
                <c:pt idx="4163">
                  <c:v>-25.818404841018285</c:v>
                </c:pt>
                <c:pt idx="4164">
                  <c:v>-19.827892346889289</c:v>
                </c:pt>
                <c:pt idx="4165">
                  <c:v>-25.097832600043933</c:v>
                </c:pt>
                <c:pt idx="4166">
                  <c:v>-25.873991172818339</c:v>
                </c:pt>
                <c:pt idx="4167">
                  <c:v>-20.959581620741769</c:v>
                </c:pt>
                <c:pt idx="4168">
                  <c:v>-25.473393199782883</c:v>
                </c:pt>
                <c:pt idx="4169">
                  <c:v>-24.822421493575938</c:v>
                </c:pt>
                <c:pt idx="4170">
                  <c:v>-16.523243622403825</c:v>
                </c:pt>
                <c:pt idx="4171">
                  <c:v>-20.238505269260411</c:v>
                </c:pt>
                <c:pt idx="4172">
                  <c:v>-25.548505319715016</c:v>
                </c:pt>
                <c:pt idx="4173">
                  <c:v>-19.998146485426648</c:v>
                </c:pt>
                <c:pt idx="4174">
                  <c:v>-20.048221232064037</c:v>
                </c:pt>
                <c:pt idx="4175">
                  <c:v>-20.458834154434467</c:v>
                </c:pt>
                <c:pt idx="4176">
                  <c:v>-21.13985070860415</c:v>
                </c:pt>
                <c:pt idx="4177">
                  <c:v>-15.085586292824745</c:v>
                </c:pt>
                <c:pt idx="4178">
                  <c:v>-15.241015082560606</c:v>
                </c:pt>
                <c:pt idx="4179">
                  <c:v>-21.250484960932827</c:v>
                </c:pt>
                <c:pt idx="4180">
                  <c:v>-15.366659251809978</c:v>
                </c:pt>
                <c:pt idx="4181">
                  <c:v>-15.691341891133703</c:v>
                </c:pt>
                <c:pt idx="4182">
                  <c:v>-15.675934276785821</c:v>
                </c:pt>
                <c:pt idx="4183">
                  <c:v>-10.229417077213945</c:v>
                </c:pt>
                <c:pt idx="4184">
                  <c:v>-15.291547131858955</c:v>
                </c:pt>
                <c:pt idx="4185">
                  <c:v>-15.186390163940075</c:v>
                </c:pt>
                <c:pt idx="4186">
                  <c:v>-10.24443950120278</c:v>
                </c:pt>
                <c:pt idx="4187">
                  <c:v>-10.484798285030044</c:v>
                </c:pt>
                <c:pt idx="4188">
                  <c:v>-10.680089796893569</c:v>
                </c:pt>
                <c:pt idx="4189">
                  <c:v>-10.544887980990518</c:v>
                </c:pt>
                <c:pt idx="4190">
                  <c:v>-10.33958151980093</c:v>
                </c:pt>
                <c:pt idx="4191">
                  <c:v>-5.0921749026230279</c:v>
                </c:pt>
                <c:pt idx="4192">
                  <c:v>-5.0596263173156197</c:v>
                </c:pt>
                <c:pt idx="4193">
                  <c:v>-10.374633842446745</c:v>
                </c:pt>
                <c:pt idx="4194">
                  <c:v>-5.2244559243267874</c:v>
                </c:pt>
                <c:pt idx="4195">
                  <c:v>0</c:v>
                </c:pt>
                <c:pt idx="4196">
                  <c:v>-5.5154881624801186</c:v>
                </c:pt>
                <c:pt idx="4197">
                  <c:v>-5.1169784193635124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4.9870179346987555</c:v>
                </c:pt>
                <c:pt idx="4206">
                  <c:v>4.9544693493906218</c:v>
                </c:pt>
                <c:pt idx="4207">
                  <c:v>0</c:v>
                </c:pt>
                <c:pt idx="4208">
                  <c:v>4.8067488468285768</c:v>
                </c:pt>
                <c:pt idx="4209">
                  <c:v>4.6015749296516635</c:v>
                </c:pt>
                <c:pt idx="4210">
                  <c:v>0</c:v>
                </c:pt>
                <c:pt idx="4211">
                  <c:v>4.6590283442705793</c:v>
                </c:pt>
                <c:pt idx="4212">
                  <c:v>4.6289834962905569</c:v>
                </c:pt>
                <c:pt idx="4213">
                  <c:v>0</c:v>
                </c:pt>
                <c:pt idx="4214">
                  <c:v>0</c:v>
                </c:pt>
                <c:pt idx="4215">
                  <c:v>4.6264797589583972</c:v>
                </c:pt>
                <c:pt idx="4216">
                  <c:v>4.6239760216268673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4.5338414776917775</c:v>
                </c:pt>
                <c:pt idx="4221">
                  <c:v>4.5338414776933869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-4.6490133949438208</c:v>
                </c:pt>
                <c:pt idx="4233">
                  <c:v>-4.5624922005757025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4.6089535976376848</c:v>
                </c:pt>
                <c:pt idx="4263">
                  <c:v>4.6783411162452833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-4.6890731922466538</c:v>
                </c:pt>
                <c:pt idx="4273">
                  <c:v>-4.6540208696052296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4.7616815748610319</c:v>
                </c:pt>
                <c:pt idx="4281">
                  <c:v>4.7591778375311913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4.888911845666648</c:v>
                </c:pt>
                <c:pt idx="4309">
                  <c:v>4.7716965241874778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4.7867189481783594</c:v>
                </c:pt>
                <c:pt idx="4319">
                  <c:v>4.8217712708180862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4.6389984456160489</c:v>
                </c:pt>
                <c:pt idx="4327">
                  <c:v>4.719118040225017</c:v>
                </c:pt>
                <c:pt idx="4328">
                  <c:v>0</c:v>
                </c:pt>
                <c:pt idx="4329">
                  <c:v>0</c:v>
                </c:pt>
                <c:pt idx="4330">
                  <c:v>4.7391479388772595</c:v>
                </c:pt>
                <c:pt idx="4331">
                  <c:v>4.6865694549167873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4.2827405795130211</c:v>
                </c:pt>
                <c:pt idx="4337">
                  <c:v>4.447686683910689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6.9894832684278194</c:v>
                </c:pt>
                <c:pt idx="4373">
                  <c:v>23.020584274293245</c:v>
                </c:pt>
                <c:pt idx="4374">
                  <c:v>46.504786784645475</c:v>
                </c:pt>
                <c:pt idx="4375">
                  <c:v>128.21254728032864</c:v>
                </c:pt>
                <c:pt idx="4376">
                  <c:v>241.89553723691211</c:v>
                </c:pt>
                <c:pt idx="4377">
                  <c:v>385.95887597433193</c:v>
                </c:pt>
                <c:pt idx="4378">
                  <c:v>659.85101030116004</c:v>
                </c:pt>
                <c:pt idx="4379">
                  <c:v>1066.822218102732</c:v>
                </c:pt>
                <c:pt idx="4380">
                  <c:v>1569.8843609513387</c:v>
                </c:pt>
                <c:pt idx="4381">
                  <c:v>1849.9549225943183</c:v>
                </c:pt>
                <c:pt idx="4382">
                  <c:v>1912.8692610907422</c:v>
                </c:pt>
                <c:pt idx="4383">
                  <c:v>1875.1129021305799</c:v>
                </c:pt>
                <c:pt idx="4384">
                  <c:v>1443.3473619087624</c:v>
                </c:pt>
                <c:pt idx="4385">
                  <c:v>1057.5701122446103</c:v>
                </c:pt>
                <c:pt idx="4386">
                  <c:v>863.12987107789036</c:v>
                </c:pt>
                <c:pt idx="4387">
                  <c:v>756.82118398080218</c:v>
                </c:pt>
                <c:pt idx="4388">
                  <c:v>754.65619527798913</c:v>
                </c:pt>
                <c:pt idx="4389">
                  <c:v>743.75167511048312</c:v>
                </c:pt>
                <c:pt idx="4390">
                  <c:v>754.46767088916886</c:v>
                </c:pt>
                <c:pt idx="4391">
                  <c:v>800.81392580341628</c:v>
                </c:pt>
                <c:pt idx="4392">
                  <c:v>826.77475136463761</c:v>
                </c:pt>
                <c:pt idx="4393">
                  <c:v>745.08073280381268</c:v>
                </c:pt>
                <c:pt idx="4394">
                  <c:v>639.29575363876995</c:v>
                </c:pt>
                <c:pt idx="4395">
                  <c:v>552.56629247456226</c:v>
                </c:pt>
                <c:pt idx="4396">
                  <c:v>448.3010818701764</c:v>
                </c:pt>
                <c:pt idx="4397">
                  <c:v>382.61345606969564</c:v>
                </c:pt>
                <c:pt idx="4398">
                  <c:v>341.46703676332839</c:v>
                </c:pt>
                <c:pt idx="4399">
                  <c:v>286.31764139152227</c:v>
                </c:pt>
                <c:pt idx="4400">
                  <c:v>224.76661649257585</c:v>
                </c:pt>
                <c:pt idx="4401">
                  <c:v>179.94082548613346</c:v>
                </c:pt>
                <c:pt idx="4402">
                  <c:v>166.52760925347724</c:v>
                </c:pt>
                <c:pt idx="4403">
                  <c:v>143.44176645170259</c:v>
                </c:pt>
                <c:pt idx="4404">
                  <c:v>118.40162392621768</c:v>
                </c:pt>
                <c:pt idx="4405">
                  <c:v>101.2088865003093</c:v>
                </c:pt>
                <c:pt idx="4406">
                  <c:v>80.463772630698301</c:v>
                </c:pt>
                <c:pt idx="4407">
                  <c:v>68.799287232803437</c:v>
                </c:pt>
                <c:pt idx="4408">
                  <c:v>66.355639597204188</c:v>
                </c:pt>
                <c:pt idx="4409">
                  <c:v>57.570452130573422</c:v>
                </c:pt>
                <c:pt idx="4410">
                  <c:v>45.320092197120807</c:v>
                </c:pt>
                <c:pt idx="4411">
                  <c:v>33.748245080480793</c:v>
                </c:pt>
                <c:pt idx="4412">
                  <c:v>25.055695895117623</c:v>
                </c:pt>
                <c:pt idx="4413">
                  <c:v>25.416234070867027</c:v>
                </c:pt>
                <c:pt idx="4414">
                  <c:v>19.640538876734652</c:v>
                </c:pt>
                <c:pt idx="4415">
                  <c:v>13.339058842975101</c:v>
                </c:pt>
                <c:pt idx="4416">
                  <c:v>13.429193386909283</c:v>
                </c:pt>
                <c:pt idx="4417">
                  <c:v>13.199358907486495</c:v>
                </c:pt>
                <c:pt idx="4418">
                  <c:v>6.7922125507340319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-6.9249106293027136</c:v>
                </c:pt>
                <c:pt idx="4423">
                  <c:v>-6.9674741639387268</c:v>
                </c:pt>
                <c:pt idx="4424">
                  <c:v>-7.0601124452088069</c:v>
                </c:pt>
                <c:pt idx="4425">
                  <c:v>-14.025082871818469</c:v>
                </c:pt>
                <c:pt idx="4426">
                  <c:v>-7.0150451732377963</c:v>
                </c:pt>
                <c:pt idx="4427">
                  <c:v>-6.9699779012721477</c:v>
                </c:pt>
                <c:pt idx="4428">
                  <c:v>-20.909933703821039</c:v>
                </c:pt>
                <c:pt idx="4429">
                  <c:v>-20.647041284001979</c:v>
                </c:pt>
                <c:pt idx="4430">
                  <c:v>-13.474260658877744</c:v>
                </c:pt>
                <c:pt idx="4431">
                  <c:v>-20.151301292366135</c:v>
                </c:pt>
                <c:pt idx="4432">
                  <c:v>-26.515966002206564</c:v>
                </c:pt>
                <c:pt idx="4433">
                  <c:v>-20.819799159877572</c:v>
                </c:pt>
                <c:pt idx="4434">
                  <c:v>-21.007579459742349</c:v>
                </c:pt>
                <c:pt idx="4435">
                  <c:v>-27.148820304287568</c:v>
                </c:pt>
                <c:pt idx="4436">
                  <c:v>-27.485432900375308</c:v>
                </c:pt>
                <c:pt idx="4437">
                  <c:v>-33.485352660670117</c:v>
                </c:pt>
                <c:pt idx="4438">
                  <c:v>-33.961062753672927</c:v>
                </c:pt>
                <c:pt idx="4439">
                  <c:v>-26.718177483263272</c:v>
                </c:pt>
                <c:pt idx="4440">
                  <c:v>-32.759268834528093</c:v>
                </c:pt>
                <c:pt idx="4441">
                  <c:v>-39.987131680946021</c:v>
                </c:pt>
                <c:pt idx="4442">
                  <c:v>-33.535427407312625</c:v>
                </c:pt>
                <c:pt idx="4443">
                  <c:v>-33.03467994100729</c:v>
                </c:pt>
                <c:pt idx="4444">
                  <c:v>-40.227490464772934</c:v>
                </c:pt>
                <c:pt idx="4445">
                  <c:v>-40.512916520566506</c:v>
                </c:pt>
                <c:pt idx="4446">
                  <c:v>-46.406287369296102</c:v>
                </c:pt>
                <c:pt idx="4447">
                  <c:v>-46.861967563619096</c:v>
                </c:pt>
                <c:pt idx="4448">
                  <c:v>-40.347669856686394</c:v>
                </c:pt>
                <c:pt idx="4449">
                  <c:v>-46.073290304202452</c:v>
                </c:pt>
                <c:pt idx="4450">
                  <c:v>-45.821584908832619</c:v>
                </c:pt>
                <c:pt idx="4451">
                  <c:v>-47.177438467390978</c:v>
                </c:pt>
                <c:pt idx="4452">
                  <c:v>-47.452387773046482</c:v>
                </c:pt>
                <c:pt idx="4453">
                  <c:v>-45.582203193233461</c:v>
                </c:pt>
                <c:pt idx="4454">
                  <c:v>-53.496444662464313</c:v>
                </c:pt>
                <c:pt idx="4455">
                  <c:v>-54.477822141618425</c:v>
                </c:pt>
                <c:pt idx="4456">
                  <c:v>-46.283604240051069</c:v>
                </c:pt>
                <c:pt idx="4457">
                  <c:v>-46.476392014578977</c:v>
                </c:pt>
                <c:pt idx="4458">
                  <c:v>-53.316175574594105</c:v>
                </c:pt>
                <c:pt idx="4459">
                  <c:v>-51.653693986457952</c:v>
                </c:pt>
                <c:pt idx="4460">
                  <c:v>-51.813933175694295</c:v>
                </c:pt>
                <c:pt idx="4461">
                  <c:v>-53.035756993462698</c:v>
                </c:pt>
                <c:pt idx="4462">
                  <c:v>-52.434860033895433</c:v>
                </c:pt>
                <c:pt idx="4463">
                  <c:v>-50.19843414629031</c:v>
                </c:pt>
                <c:pt idx="4464">
                  <c:v>-49.592651845588193</c:v>
                </c:pt>
                <c:pt idx="4465">
                  <c:v>-53.943691510891888</c:v>
                </c:pt>
                <c:pt idx="4466">
                  <c:v>-54.642170027995824</c:v>
                </c:pt>
                <c:pt idx="4467">
                  <c:v>-51.713783682433053</c:v>
                </c:pt>
                <c:pt idx="4468">
                  <c:v>-49.670817303743711</c:v>
                </c:pt>
                <c:pt idx="4469">
                  <c:v>-50.932617634977646</c:v>
                </c:pt>
                <c:pt idx="4470">
                  <c:v>-59.808418931923931</c:v>
                </c:pt>
                <c:pt idx="4471">
                  <c:v>-57.118925751499695</c:v>
                </c:pt>
                <c:pt idx="4472">
                  <c:v>-50.331720675410352</c:v>
                </c:pt>
                <c:pt idx="4473">
                  <c:v>-50.77237844575928</c:v>
                </c:pt>
                <c:pt idx="4474">
                  <c:v>-50.592109357907056</c:v>
                </c:pt>
                <c:pt idx="4475">
                  <c:v>-50.972677432299804</c:v>
                </c:pt>
                <c:pt idx="4476">
                  <c:v>-50.552049560584592</c:v>
                </c:pt>
                <c:pt idx="4477">
                  <c:v>-50.391810371366653</c:v>
                </c:pt>
                <c:pt idx="4478">
                  <c:v>-49.85100310777424</c:v>
                </c:pt>
                <c:pt idx="4479">
                  <c:v>-49.330225742798206</c:v>
                </c:pt>
                <c:pt idx="4480">
                  <c:v>-48.889162722192182</c:v>
                </c:pt>
                <c:pt idx="4481">
                  <c:v>-49.390315438772056</c:v>
                </c:pt>
                <c:pt idx="4482">
                  <c:v>-50.184233610008938</c:v>
                </c:pt>
                <c:pt idx="4483">
                  <c:v>-48.88956797244802</c:v>
                </c:pt>
                <c:pt idx="4484">
                  <c:v>-42.024747039101534</c:v>
                </c:pt>
                <c:pt idx="4485">
                  <c:v>-42.603110362700583</c:v>
                </c:pt>
                <c:pt idx="4486">
                  <c:v>-48.248611215576666</c:v>
                </c:pt>
                <c:pt idx="4487">
                  <c:v>-47.387325573530219</c:v>
                </c:pt>
                <c:pt idx="4488">
                  <c:v>-47.908102938505969</c:v>
                </c:pt>
                <c:pt idx="4489">
                  <c:v>-41.130912811760211</c:v>
                </c:pt>
                <c:pt idx="4490">
                  <c:v>-41.095860489104183</c:v>
                </c:pt>
                <c:pt idx="4491">
                  <c:v>-47.387325573530632</c:v>
                </c:pt>
                <c:pt idx="4492">
                  <c:v>-40.464918681572129</c:v>
                </c:pt>
                <c:pt idx="4493">
                  <c:v>-40.675232617421123</c:v>
                </c:pt>
                <c:pt idx="4494">
                  <c:v>-40.657706456086366</c:v>
                </c:pt>
                <c:pt idx="4495">
                  <c:v>-32.560453353452694</c:v>
                </c:pt>
                <c:pt idx="4496">
                  <c:v>-40.184500100441781</c:v>
                </c:pt>
                <c:pt idx="4497">
                  <c:v>-40.927263096718036</c:v>
                </c:pt>
                <c:pt idx="4498">
                  <c:v>-33.812915421391352</c:v>
                </c:pt>
                <c:pt idx="4499">
                  <c:v>-34.053274205219012</c:v>
                </c:pt>
                <c:pt idx="4500">
                  <c:v>-33.120114377856289</c:v>
                </c:pt>
                <c:pt idx="4501">
                  <c:v>-34.171461979233491</c:v>
                </c:pt>
                <c:pt idx="4502">
                  <c:v>-34.279315279668658</c:v>
                </c:pt>
                <c:pt idx="4503">
                  <c:v>-33.362242701728107</c:v>
                </c:pt>
                <c:pt idx="4504">
                  <c:v>-32.986682101986716</c:v>
                </c:pt>
                <c:pt idx="4505">
                  <c:v>-33.076816645921809</c:v>
                </c:pt>
                <c:pt idx="4506">
                  <c:v>-28.002167904629459</c:v>
                </c:pt>
                <c:pt idx="4507">
                  <c:v>-27.764312858133604</c:v>
                </c:pt>
                <c:pt idx="4508">
                  <c:v>-27.263565391817675</c:v>
                </c:pt>
                <c:pt idx="4509">
                  <c:v>-27.488901751656162</c:v>
                </c:pt>
                <c:pt idx="4510">
                  <c:v>-27.75179417147595</c:v>
                </c:pt>
                <c:pt idx="4511">
                  <c:v>-20.475489581380625</c:v>
                </c:pt>
                <c:pt idx="4512">
                  <c:v>-26.232199797165634</c:v>
                </c:pt>
                <c:pt idx="4513">
                  <c:v>-29.000444712216176</c:v>
                </c:pt>
                <c:pt idx="4514">
                  <c:v>-22.236572279197205</c:v>
                </c:pt>
                <c:pt idx="4515">
                  <c:v>-16.448273779025619</c:v>
                </c:pt>
                <c:pt idx="4516">
                  <c:v>-16.530897110966496</c:v>
                </c:pt>
                <c:pt idx="4517">
                  <c:v>-21.640598174917546</c:v>
                </c:pt>
                <c:pt idx="4518">
                  <c:v>-15.930000151404865</c:v>
                </c:pt>
                <c:pt idx="4519">
                  <c:v>-15.869910455442476</c:v>
                </c:pt>
                <c:pt idx="4520">
                  <c:v>-15.563447597444348</c:v>
                </c:pt>
                <c:pt idx="4521">
                  <c:v>-15.98257863536702</c:v>
                </c:pt>
                <c:pt idx="4522">
                  <c:v>-16.384684536788352</c:v>
                </c:pt>
                <c:pt idx="4523">
                  <c:v>-10.730164543520017</c:v>
                </c:pt>
                <c:pt idx="4524">
                  <c:v>-10.810284138133198</c:v>
                </c:pt>
                <c:pt idx="4525">
                  <c:v>-10.805276663469767</c:v>
                </c:pt>
                <c:pt idx="4526">
                  <c:v>-10.67007484756329</c:v>
                </c:pt>
                <c:pt idx="4527">
                  <c:v>-10.53487303166065</c:v>
                </c:pt>
                <c:pt idx="4528">
                  <c:v>-10.170447403976343</c:v>
                </c:pt>
                <c:pt idx="4529">
                  <c:v>-10.077625922417148</c:v>
                </c:pt>
                <c:pt idx="4530">
                  <c:v>-5.2612625257400918</c:v>
                </c:pt>
                <c:pt idx="4531">
                  <c:v>-5.2586945900158026</c:v>
                </c:pt>
                <c:pt idx="4532">
                  <c:v>-10.249446975869832</c:v>
                </c:pt>
                <c:pt idx="4533">
                  <c:v>-5.1021898519491478</c:v>
                </c:pt>
                <c:pt idx="4534">
                  <c:v>-5.0571225799819475</c:v>
                </c:pt>
                <c:pt idx="4535">
                  <c:v>-10.064170413336861</c:v>
                </c:pt>
                <c:pt idx="4536">
                  <c:v>-5.0471076306558258</c:v>
                </c:pt>
                <c:pt idx="4537">
                  <c:v>-5.0596263173131337</c:v>
                </c:pt>
                <c:pt idx="4538">
                  <c:v>-5.0646337919779931</c:v>
                </c:pt>
                <c:pt idx="4539">
                  <c:v>-5.0145590453473696</c:v>
                </c:pt>
                <c:pt idx="4540">
                  <c:v>-9.8438415281586078</c:v>
                </c:pt>
                <c:pt idx="4541">
                  <c:v>-4.8818609667751485</c:v>
                </c:pt>
                <c:pt idx="4542">
                  <c:v>-4.9194170267491852</c:v>
                </c:pt>
                <c:pt idx="4543">
                  <c:v>-4.6297702189528565</c:v>
                </c:pt>
                <c:pt idx="4544">
                  <c:v>-4.8678260214940998</c:v>
                </c:pt>
                <c:pt idx="4545">
                  <c:v>-5.3534763373592282</c:v>
                </c:pt>
                <c:pt idx="4546">
                  <c:v>0</c:v>
                </c:pt>
                <c:pt idx="4547">
                  <c:v>-4.8593273307907126</c:v>
                </c:pt>
                <c:pt idx="4548">
                  <c:v>-4.8392974321384701</c:v>
                </c:pt>
                <c:pt idx="4549">
                  <c:v>-4.849312381466313</c:v>
                </c:pt>
                <c:pt idx="4550">
                  <c:v>-4.8818609667762178</c:v>
                </c:pt>
                <c:pt idx="4551">
                  <c:v>-4.9018908654273936</c:v>
                </c:pt>
                <c:pt idx="4552">
                  <c:v>-4.9344394507372913</c:v>
                </c:pt>
                <c:pt idx="4553">
                  <c:v>0</c:v>
                </c:pt>
                <c:pt idx="4554">
                  <c:v>-5.0421001559924212</c:v>
                </c:pt>
                <c:pt idx="4555">
                  <c:v>-5.0521151053185429</c:v>
                </c:pt>
                <c:pt idx="4556">
                  <c:v>0</c:v>
                </c:pt>
                <c:pt idx="4557">
                  <c:v>-5.0045440960212462</c:v>
                </c:pt>
                <c:pt idx="4558">
                  <c:v>-4.9820104600356947</c:v>
                </c:pt>
                <c:pt idx="4559">
                  <c:v>0</c:v>
                </c:pt>
                <c:pt idx="4560">
                  <c:v>-4.8214152807145032</c:v>
                </c:pt>
                <c:pt idx="4561">
                  <c:v>-4.9294319760735599</c:v>
                </c:pt>
                <c:pt idx="4562">
                  <c:v>0</c:v>
                </c:pt>
                <c:pt idx="4563">
                  <c:v>-4.8618310681246308</c:v>
                </c:pt>
                <c:pt idx="4564">
                  <c:v>-4.8267787454831899</c:v>
                </c:pt>
                <c:pt idx="4565">
                  <c:v>0</c:v>
                </c:pt>
                <c:pt idx="4566">
                  <c:v>0</c:v>
                </c:pt>
                <c:pt idx="4567">
                  <c:v>-4.9018908654284674</c:v>
                </c:pt>
                <c:pt idx="4568">
                  <c:v>-4.936943188069904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-5.0070478333509989</c:v>
                </c:pt>
                <c:pt idx="4574">
                  <c:v>-4.9719955107113396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4.9219207640789691</c:v>
                </c:pt>
                <c:pt idx="4598">
                  <c:v>4.84430490680153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4.7391479388772595</c:v>
                </c:pt>
                <c:pt idx="4655">
                  <c:v>4.719118040225017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4.6615320816004546</c:v>
                </c:pt>
                <c:pt idx="4699">
                  <c:v>4.6189685469660748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5.9259194340247117</c:v>
                </c:pt>
                <c:pt idx="4840">
                  <c:v>14.160284687716121</c:v>
                </c:pt>
                <c:pt idx="4841">
                  <c:v>23.298499118093122</c:v>
                </c:pt>
                <c:pt idx="4842">
                  <c:v>46.930422131005152</c:v>
                </c:pt>
                <c:pt idx="4843">
                  <c:v>114.32724686936545</c:v>
                </c:pt>
                <c:pt idx="4844">
                  <c:v>241.34221128664515</c:v>
                </c:pt>
                <c:pt idx="4845">
                  <c:v>392.07758318288325</c:v>
                </c:pt>
                <c:pt idx="4846">
                  <c:v>596.42090191443879</c:v>
                </c:pt>
                <c:pt idx="4847">
                  <c:v>943.83277924387573</c:v>
                </c:pt>
                <c:pt idx="4848">
                  <c:v>1382.4515288200141</c:v>
                </c:pt>
                <c:pt idx="4849">
                  <c:v>1791.4112558193226</c:v>
                </c:pt>
                <c:pt idx="4850">
                  <c:v>2111.4561709813756</c:v>
                </c:pt>
                <c:pt idx="4851">
                  <c:v>2024.7846124906262</c:v>
                </c:pt>
                <c:pt idx="4852">
                  <c:v>1767.1859470582183</c:v>
                </c:pt>
                <c:pt idx="4853">
                  <c:v>1464.764949087561</c:v>
                </c:pt>
                <c:pt idx="4854">
                  <c:v>1069.8792980173805</c:v>
                </c:pt>
                <c:pt idx="4855">
                  <c:v>872.4320516827147</c:v>
                </c:pt>
                <c:pt idx="4856">
                  <c:v>752.27227537739225</c:v>
                </c:pt>
                <c:pt idx="4857">
                  <c:v>681.35561024168192</c:v>
                </c:pt>
                <c:pt idx="4858">
                  <c:v>683.34064711563292</c:v>
                </c:pt>
                <c:pt idx="4859">
                  <c:v>606.48384907935417</c:v>
                </c:pt>
                <c:pt idx="4860">
                  <c:v>577.93373228812061</c:v>
                </c:pt>
                <c:pt idx="4861">
                  <c:v>546.38664191063287</c:v>
                </c:pt>
                <c:pt idx="4862">
                  <c:v>468.39817960993713</c:v>
                </c:pt>
                <c:pt idx="4863">
                  <c:v>411.71897571917344</c:v>
                </c:pt>
                <c:pt idx="4864">
                  <c:v>335.30590095816791</c:v>
                </c:pt>
                <c:pt idx="4865">
                  <c:v>283.80639284789328</c:v>
                </c:pt>
                <c:pt idx="4866">
                  <c:v>225.77426317330432</c:v>
                </c:pt>
                <c:pt idx="4867">
                  <c:v>179.4619163082269</c:v>
                </c:pt>
                <c:pt idx="4868">
                  <c:v>153.05611780483611</c:v>
                </c:pt>
                <c:pt idx="4869">
                  <c:v>113.65746851267818</c:v>
                </c:pt>
                <c:pt idx="4870">
                  <c:v>96.439693713454503</c:v>
                </c:pt>
                <c:pt idx="4871">
                  <c:v>91.206882690588401</c:v>
                </c:pt>
                <c:pt idx="4872">
                  <c:v>79.90043173107297</c:v>
                </c:pt>
                <c:pt idx="4873">
                  <c:v>68.398689259732947</c:v>
                </c:pt>
                <c:pt idx="4874">
                  <c:v>57.342612033424501</c:v>
                </c:pt>
                <c:pt idx="4875">
                  <c:v>47.798792155337807</c:v>
                </c:pt>
                <c:pt idx="4876">
                  <c:v>37.265996031282874</c:v>
                </c:pt>
                <c:pt idx="4877">
                  <c:v>27.50280491140532</c:v>
                </c:pt>
                <c:pt idx="4878">
                  <c:v>20.226413412311153</c:v>
                </c:pt>
                <c:pt idx="4879">
                  <c:v>13.599447525459098</c:v>
                </c:pt>
                <c:pt idx="4880">
                  <c:v>11.019767310931465</c:v>
                </c:pt>
                <c:pt idx="4881">
                  <c:v>5.8658400374419859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-7.3555534503285065</c:v>
                </c:pt>
                <c:pt idx="4886">
                  <c:v>-13.90565948387445</c:v>
                </c:pt>
                <c:pt idx="4887">
                  <c:v>-6.6390681512430874</c:v>
                </c:pt>
                <c:pt idx="4888">
                  <c:v>-7.5903802279941646</c:v>
                </c:pt>
                <c:pt idx="4889">
                  <c:v>-16.158333199801604</c:v>
                </c:pt>
                <c:pt idx="4890">
                  <c:v>-15.046607703083183</c:v>
                </c:pt>
                <c:pt idx="4891">
                  <c:v>-22.712624582514497</c:v>
                </c:pt>
                <c:pt idx="4892">
                  <c:v>-22.584933978607477</c:v>
                </c:pt>
                <c:pt idx="4893">
                  <c:v>-21.938969747080417</c:v>
                </c:pt>
                <c:pt idx="4894">
                  <c:v>-28.661077652531521</c:v>
                </c:pt>
                <c:pt idx="4895">
                  <c:v>-21.593453995320441</c:v>
                </c:pt>
                <c:pt idx="4896">
                  <c:v>-21.908924899093265</c:v>
                </c:pt>
                <c:pt idx="4897">
                  <c:v>-29.472288547947642</c:v>
                </c:pt>
                <c:pt idx="4898">
                  <c:v>-28.801286943088016</c:v>
                </c:pt>
                <c:pt idx="4899">
                  <c:v>-35.726197572389729</c:v>
                </c:pt>
                <c:pt idx="4900">
                  <c:v>-36.026646052186159</c:v>
                </c:pt>
                <c:pt idx="4901">
                  <c:v>-36.302057158656552</c:v>
                </c:pt>
                <c:pt idx="4902">
                  <c:v>-34.293012669411645</c:v>
                </c:pt>
                <c:pt idx="4903">
                  <c:v>-34.411735473336321</c:v>
                </c:pt>
                <c:pt idx="4904">
                  <c:v>-42.090975754044756</c:v>
                </c:pt>
                <c:pt idx="4905">
                  <c:v>-39.791840169100801</c:v>
                </c:pt>
                <c:pt idx="4906">
                  <c:v>-47.159912306070261</c:v>
                </c:pt>
                <c:pt idx="4907">
                  <c:v>-48.544479050406551</c:v>
                </c:pt>
                <c:pt idx="4908">
                  <c:v>-48.229008146650841</c:v>
                </c:pt>
                <c:pt idx="4909">
                  <c:v>-56.300630473778291</c:v>
                </c:pt>
                <c:pt idx="4910">
                  <c:v>-54.653865261112763</c:v>
                </c:pt>
                <c:pt idx="4911">
                  <c:v>-48.317994228662435</c:v>
                </c:pt>
                <c:pt idx="4912">
                  <c:v>-58.833041130641867</c:v>
                </c:pt>
                <c:pt idx="4913">
                  <c:v>-65.424494361727014</c:v>
                </c:pt>
                <c:pt idx="4914">
                  <c:v>-56.821407838736597</c:v>
                </c:pt>
                <c:pt idx="4915">
                  <c:v>-55.138896351967787</c:v>
                </c:pt>
                <c:pt idx="4916">
                  <c:v>-53.794045221425478</c:v>
                </c:pt>
                <c:pt idx="4917">
                  <c:v>-59.770843680495616</c:v>
                </c:pt>
                <c:pt idx="4918">
                  <c:v>-61.783388400120472</c:v>
                </c:pt>
                <c:pt idx="4919">
                  <c:v>-61.400316588395405</c:v>
                </c:pt>
                <c:pt idx="4920">
                  <c:v>-70.690892758915837</c:v>
                </c:pt>
                <c:pt idx="4921">
                  <c:v>-62.928460837370295</c:v>
                </c:pt>
                <c:pt idx="4922">
                  <c:v>-60.746841144888457</c:v>
                </c:pt>
                <c:pt idx="4923">
                  <c:v>-65.593649789000338</c:v>
                </c:pt>
                <c:pt idx="4924">
                  <c:v>-64.74237909627999</c:v>
                </c:pt>
                <c:pt idx="4925">
                  <c:v>-63.765921537004957</c:v>
                </c:pt>
                <c:pt idx="4926">
                  <c:v>-70.775959235582661</c:v>
                </c:pt>
                <c:pt idx="4927">
                  <c:v>-70.610712571677851</c:v>
                </c:pt>
                <c:pt idx="4928">
                  <c:v>-65.969210388729877</c:v>
                </c:pt>
                <c:pt idx="4929">
                  <c:v>-67.12092956125727</c:v>
                </c:pt>
                <c:pt idx="4930">
                  <c:v>-68.723321453437251</c:v>
                </c:pt>
                <c:pt idx="4931">
                  <c:v>-68.172499240475716</c:v>
                </c:pt>
                <c:pt idx="4932">
                  <c:v>-73.915645849297462</c:v>
                </c:pt>
                <c:pt idx="4933">
                  <c:v>-71.051370342052422</c:v>
                </c:pt>
                <c:pt idx="4934">
                  <c:v>-62.332788686413835</c:v>
                </c:pt>
                <c:pt idx="4935">
                  <c:v>-62.479348920432585</c:v>
                </c:pt>
                <c:pt idx="4936">
                  <c:v>-65.418388175793183</c:v>
                </c:pt>
                <c:pt idx="4937">
                  <c:v>-66.941706600956834</c:v>
                </c:pt>
                <c:pt idx="4938">
                  <c:v>-66.171325883537904</c:v>
                </c:pt>
                <c:pt idx="4939">
                  <c:v>-56.848522119674115</c:v>
                </c:pt>
                <c:pt idx="4940">
                  <c:v>-57.344262111337052</c:v>
                </c:pt>
                <c:pt idx="4941">
                  <c:v>-62.764426604370165</c:v>
                </c:pt>
                <c:pt idx="4942">
                  <c:v>-63.265174070677077</c:v>
                </c:pt>
                <c:pt idx="4943">
                  <c:v>-56.916123027646073</c:v>
                </c:pt>
                <c:pt idx="4944">
                  <c:v>-51.172976418821868</c:v>
                </c:pt>
                <c:pt idx="4945">
                  <c:v>-54.714515606086771</c:v>
                </c:pt>
                <c:pt idx="4946">
                  <c:v>-55.090898512940228</c:v>
                </c:pt>
                <c:pt idx="4947">
                  <c:v>-51.416842757839419</c:v>
                </c:pt>
                <c:pt idx="4948">
                  <c:v>-49.02595227396364</c:v>
                </c:pt>
                <c:pt idx="4949">
                  <c:v>-42.726721300003653</c:v>
                </c:pt>
                <c:pt idx="4950">
                  <c:v>-44.935810762891705</c:v>
                </c:pt>
                <c:pt idx="4951">
                  <c:v>-42.994451355059127</c:v>
                </c:pt>
                <c:pt idx="4952">
                  <c:v>-35.069365490599424</c:v>
                </c:pt>
                <c:pt idx="4953">
                  <c:v>-35.084021513990542</c:v>
                </c:pt>
                <c:pt idx="4954">
                  <c:v>-35.727631028369068</c:v>
                </c:pt>
                <c:pt idx="4955">
                  <c:v>-35.650592956643472</c:v>
                </c:pt>
                <c:pt idx="4956">
                  <c:v>-28.978625463916355</c:v>
                </c:pt>
                <c:pt idx="4957">
                  <c:v>-28.690695670790362</c:v>
                </c:pt>
                <c:pt idx="4958">
                  <c:v>-28.177429517836647</c:v>
                </c:pt>
                <c:pt idx="4959">
                  <c:v>-22.571988462239517</c:v>
                </c:pt>
                <c:pt idx="4960">
                  <c:v>-22.60203331021749</c:v>
                </c:pt>
                <c:pt idx="4961">
                  <c:v>-22.521913715616911</c:v>
                </c:pt>
                <c:pt idx="4962">
                  <c:v>-21.767414419283494</c:v>
                </c:pt>
                <c:pt idx="4963">
                  <c:v>-22.031181198628961</c:v>
                </c:pt>
                <c:pt idx="4964">
                  <c:v>-22.09127089458606</c:v>
                </c:pt>
                <c:pt idx="4965">
                  <c:v>-16.628542866902091</c:v>
                </c:pt>
                <c:pt idx="4966">
                  <c:v>-16.493341050999025</c:v>
                </c:pt>
                <c:pt idx="4967">
                  <c:v>-15.586333759130531</c:v>
                </c:pt>
                <c:pt idx="4968">
                  <c:v>-16.08373642829542</c:v>
                </c:pt>
                <c:pt idx="4969">
                  <c:v>-17.377224710512355</c:v>
                </c:pt>
                <c:pt idx="4970">
                  <c:v>-11.574274421748205</c:v>
                </c:pt>
                <c:pt idx="4971">
                  <c:v>-10.8853962580749</c:v>
                </c:pt>
                <c:pt idx="4972">
                  <c:v>-10.790254239480946</c:v>
                </c:pt>
                <c:pt idx="4973">
                  <c:v>-5.4201644930538606</c:v>
                </c:pt>
                <c:pt idx="4974">
                  <c:v>-5.460224290357977</c:v>
                </c:pt>
                <c:pt idx="4975">
                  <c:v>-10.663866858580127</c:v>
                </c:pt>
                <c:pt idx="4976">
                  <c:v>-5.4552168156968532</c:v>
                </c:pt>
                <c:pt idx="4977">
                  <c:v>-5.5848224270459594</c:v>
                </c:pt>
                <c:pt idx="4978">
                  <c:v>-5.437690654374574</c:v>
                </c:pt>
                <c:pt idx="4979">
                  <c:v>-5.4251719677188488</c:v>
                </c:pt>
                <c:pt idx="4980">
                  <c:v>-5.278194676808786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-5.0621300546446637</c:v>
                </c:pt>
                <c:pt idx="5072">
                  <c:v>-5.067137529309524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-5.1472571239166935</c:v>
                </c:pt>
                <c:pt idx="5129">
                  <c:v>-5.1422496492554597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-4.8971380683022661</c:v>
                </c:pt>
                <c:pt idx="5137">
                  <c:v>-5.0020403586897135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-5.13473843725974</c:v>
                </c:pt>
                <c:pt idx="5147">
                  <c:v>-5.1647832852399427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-4.9386634679471682</c:v>
                </c:pt>
                <c:pt idx="5157">
                  <c:v>-5.0771524786338453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6.5017790202745696</c:v>
                </c:pt>
                <c:pt idx="5311">
                  <c:v>15.288613756425564</c:v>
                </c:pt>
                <c:pt idx="5312">
                  <c:v>24.147266073490492</c:v>
                </c:pt>
                <c:pt idx="5313">
                  <c:v>67.048808558308579</c:v>
                </c:pt>
                <c:pt idx="5314">
                  <c:v>166.2188531432048</c:v>
                </c:pt>
                <c:pt idx="5315">
                  <c:v>299.165171298921</c:v>
                </c:pt>
                <c:pt idx="5316">
                  <c:v>451.01262940022627</c:v>
                </c:pt>
                <c:pt idx="5317">
                  <c:v>698.16234528883001</c:v>
                </c:pt>
                <c:pt idx="5318">
                  <c:v>1092.1161216048247</c:v>
                </c:pt>
                <c:pt idx="5319">
                  <c:v>1468.9229372347615</c:v>
                </c:pt>
                <c:pt idx="5320">
                  <c:v>1879.0575501260091</c:v>
                </c:pt>
                <c:pt idx="5321">
                  <c:v>1971.183744012189</c:v>
                </c:pt>
                <c:pt idx="5322">
                  <c:v>1740.9359112150378</c:v>
                </c:pt>
                <c:pt idx="5323">
                  <c:v>1496.9546462996352</c:v>
                </c:pt>
                <c:pt idx="5324">
                  <c:v>1138.8639024211691</c:v>
                </c:pt>
                <c:pt idx="5325">
                  <c:v>885.15994341807777</c:v>
                </c:pt>
                <c:pt idx="5326">
                  <c:v>711.0624536800475</c:v>
                </c:pt>
                <c:pt idx="5327">
                  <c:v>596.34206280874787</c:v>
                </c:pt>
                <c:pt idx="5328">
                  <c:v>520.53367271267075</c:v>
                </c:pt>
                <c:pt idx="5329">
                  <c:v>394.64812500400836</c:v>
                </c:pt>
                <c:pt idx="5330">
                  <c:v>314.04427247195662</c:v>
                </c:pt>
                <c:pt idx="5331">
                  <c:v>291.03431572754545</c:v>
                </c:pt>
                <c:pt idx="5332">
                  <c:v>247.01152626464753</c:v>
                </c:pt>
                <c:pt idx="5333">
                  <c:v>202.43580651951069</c:v>
                </c:pt>
                <c:pt idx="5334">
                  <c:v>182.56532735112356</c:v>
                </c:pt>
                <c:pt idx="5335">
                  <c:v>165.06777778552438</c:v>
                </c:pt>
                <c:pt idx="5336">
                  <c:v>171.71730671578885</c:v>
                </c:pt>
                <c:pt idx="5337">
                  <c:v>176.6913982144923</c:v>
                </c:pt>
                <c:pt idx="5338">
                  <c:v>174.42324909372437</c:v>
                </c:pt>
                <c:pt idx="5339">
                  <c:v>170.32689055222582</c:v>
                </c:pt>
                <c:pt idx="5340">
                  <c:v>171.08302659180109</c:v>
                </c:pt>
                <c:pt idx="5341">
                  <c:v>159.09193620859776</c:v>
                </c:pt>
                <c:pt idx="5342">
                  <c:v>134.80110624001472</c:v>
                </c:pt>
                <c:pt idx="5343">
                  <c:v>129.1276346544951</c:v>
                </c:pt>
                <c:pt idx="5344">
                  <c:v>100.37622973583429</c:v>
                </c:pt>
                <c:pt idx="5345">
                  <c:v>85.207871184406216</c:v>
                </c:pt>
                <c:pt idx="5346">
                  <c:v>76.940375098352902</c:v>
                </c:pt>
                <c:pt idx="5347">
                  <c:v>56.542466028920778</c:v>
                </c:pt>
                <c:pt idx="5348">
                  <c:v>39.782252049484043</c:v>
                </c:pt>
                <c:pt idx="5349">
                  <c:v>30.583947923147516</c:v>
                </c:pt>
                <c:pt idx="5350">
                  <c:v>28.137899258925142</c:v>
                </c:pt>
                <c:pt idx="5351">
                  <c:v>21.443229755427652</c:v>
                </c:pt>
                <c:pt idx="5352">
                  <c:v>7.4465758274139562</c:v>
                </c:pt>
                <c:pt idx="5353">
                  <c:v>7.4456879942629959</c:v>
                </c:pt>
                <c:pt idx="5354">
                  <c:v>7.6459869807854588</c:v>
                </c:pt>
                <c:pt idx="5355">
                  <c:v>0</c:v>
                </c:pt>
                <c:pt idx="5356">
                  <c:v>-7.7160916260710648</c:v>
                </c:pt>
                <c:pt idx="5357">
                  <c:v>-7.7411289993836281</c:v>
                </c:pt>
                <c:pt idx="5358">
                  <c:v>-7.7586551607022392</c:v>
                </c:pt>
                <c:pt idx="5359">
                  <c:v>-15.572392542704726</c:v>
                </c:pt>
                <c:pt idx="5360">
                  <c:v>-23.711615777796169</c:v>
                </c:pt>
                <c:pt idx="5361">
                  <c:v>-23.756683049762639</c:v>
                </c:pt>
                <c:pt idx="5362">
                  <c:v>-15.612452340009225</c:v>
                </c:pt>
                <c:pt idx="5363">
                  <c:v>-22.913443334598952</c:v>
                </c:pt>
                <c:pt idx="5364">
                  <c:v>-30.981167799317355</c:v>
                </c:pt>
                <c:pt idx="5365">
                  <c:v>-32.991087094018106</c:v>
                </c:pt>
                <c:pt idx="5366">
                  <c:v>-33.052717551409614</c:v>
                </c:pt>
                <c:pt idx="5367">
                  <c:v>-31.365113970585263</c:v>
                </c:pt>
                <c:pt idx="5368">
                  <c:v>-31.881738860970668</c:v>
                </c:pt>
                <c:pt idx="5369">
                  <c:v>-39.143799029928594</c:v>
                </c:pt>
                <c:pt idx="5370">
                  <c:v>-39.13128034327201</c:v>
                </c:pt>
                <c:pt idx="5371">
                  <c:v>-38.914877036717513</c:v>
                </c:pt>
                <c:pt idx="5372">
                  <c:v>-37.50385107778957</c:v>
                </c:pt>
                <c:pt idx="5373">
                  <c:v>-36.808963353779333</c:v>
                </c:pt>
                <c:pt idx="5374">
                  <c:v>-51.769292733418645</c:v>
                </c:pt>
                <c:pt idx="5375">
                  <c:v>-51.681661926814058</c:v>
                </c:pt>
                <c:pt idx="5376">
                  <c:v>-43.789699416029237</c:v>
                </c:pt>
                <c:pt idx="5377">
                  <c:v>-51.804345056078461</c:v>
                </c:pt>
                <c:pt idx="5378">
                  <c:v>-59.725743143310794</c:v>
                </c:pt>
                <c:pt idx="5379">
                  <c:v>-51.874449701341888</c:v>
                </c:pt>
                <c:pt idx="5380">
                  <c:v>-51.488874152305534</c:v>
                </c:pt>
                <c:pt idx="5381">
                  <c:v>-64.387491052781968</c:v>
                </c:pt>
                <c:pt idx="5382">
                  <c:v>-64.847962893913632</c:v>
                </c:pt>
                <c:pt idx="5383">
                  <c:v>-59.490432676129025</c:v>
                </c:pt>
                <c:pt idx="5384">
                  <c:v>-64.284621994341137</c:v>
                </c:pt>
                <c:pt idx="5385">
                  <c:v>-60.093109672643429</c:v>
                </c:pt>
                <c:pt idx="5386">
                  <c:v>-63.856482910628571</c:v>
                </c:pt>
                <c:pt idx="5387">
                  <c:v>-77.570641756315567</c:v>
                </c:pt>
                <c:pt idx="5388">
                  <c:v>-71.252096158283322</c:v>
                </c:pt>
                <c:pt idx="5389">
                  <c:v>-73.181790411824252</c:v>
                </c:pt>
                <c:pt idx="5390">
                  <c:v>-72.565485837908</c:v>
                </c:pt>
                <c:pt idx="5391">
                  <c:v>-69.563093565762188</c:v>
                </c:pt>
                <c:pt idx="5392">
                  <c:v>-78.542552437966052</c:v>
                </c:pt>
                <c:pt idx="5393">
                  <c:v>-78.790422433786588</c:v>
                </c:pt>
                <c:pt idx="5394">
                  <c:v>-70.613441909720592</c:v>
                </c:pt>
                <c:pt idx="5395">
                  <c:v>-68.502957369314942</c:v>
                </c:pt>
                <c:pt idx="5396">
                  <c:v>-77.495990233386365</c:v>
                </c:pt>
                <c:pt idx="5397">
                  <c:v>-77.950896213209205</c:v>
                </c:pt>
                <c:pt idx="5398">
                  <c:v>-70.858582567524081</c:v>
                </c:pt>
                <c:pt idx="5399">
                  <c:v>-68.710375937070694</c:v>
                </c:pt>
                <c:pt idx="5400">
                  <c:v>-71.712356997550302</c:v>
                </c:pt>
                <c:pt idx="5401">
                  <c:v>-82.047357872398294</c:v>
                </c:pt>
                <c:pt idx="5402">
                  <c:v>-82.826081445475566</c:v>
                </c:pt>
                <c:pt idx="5403">
                  <c:v>-78.381886419037855</c:v>
                </c:pt>
                <c:pt idx="5404">
                  <c:v>-69.184063208594296</c:v>
                </c:pt>
                <c:pt idx="5405">
                  <c:v>-72.345802542453185</c:v>
                </c:pt>
                <c:pt idx="5406">
                  <c:v>-79.99108040546497</c:v>
                </c:pt>
                <c:pt idx="5407">
                  <c:v>-74.295787093980735</c:v>
                </c:pt>
                <c:pt idx="5408">
                  <c:v>-72.483694725851805</c:v>
                </c:pt>
                <c:pt idx="5409">
                  <c:v>-74.085473158158081</c:v>
                </c:pt>
                <c:pt idx="5410">
                  <c:v>-71.741975015819364</c:v>
                </c:pt>
                <c:pt idx="5411">
                  <c:v>-69.368432025528961</c:v>
                </c:pt>
                <c:pt idx="5412">
                  <c:v>-69.51865626544469</c:v>
                </c:pt>
                <c:pt idx="5413">
                  <c:v>-77.427535666042559</c:v>
                </c:pt>
                <c:pt idx="5414">
                  <c:v>-76.418529521409127</c:v>
                </c:pt>
                <c:pt idx="5415">
                  <c:v>-61.311335970013175</c:v>
                </c:pt>
                <c:pt idx="5416">
                  <c:v>-62.678872705411088</c:v>
                </c:pt>
                <c:pt idx="5417">
                  <c:v>-70.932075851550437</c:v>
                </c:pt>
                <c:pt idx="5418">
                  <c:v>-69.082489447165671</c:v>
                </c:pt>
                <c:pt idx="5419">
                  <c:v>-66.69444055547784</c:v>
                </c:pt>
                <c:pt idx="5420">
                  <c:v>-64.891874602536149</c:v>
                </c:pt>
                <c:pt idx="5421">
                  <c:v>-60.827687197677825</c:v>
                </c:pt>
                <c:pt idx="5422">
                  <c:v>-62.789037147976536</c:v>
                </c:pt>
                <c:pt idx="5423">
                  <c:v>-65.924366279911354</c:v>
                </c:pt>
                <c:pt idx="5424">
                  <c:v>-57.781989314645728</c:v>
                </c:pt>
                <c:pt idx="5425">
                  <c:v>-56.494806030453525</c:v>
                </c:pt>
                <c:pt idx="5426">
                  <c:v>-50.403902228314571</c:v>
                </c:pt>
                <c:pt idx="5427">
                  <c:v>-48.691345893565483</c:v>
                </c:pt>
                <c:pt idx="5428">
                  <c:v>-47.231134602766652</c:v>
                </c:pt>
                <c:pt idx="5429">
                  <c:v>-30.843604897548577</c:v>
                </c:pt>
                <c:pt idx="5430">
                  <c:v>-37.53397633580601</c:v>
                </c:pt>
                <c:pt idx="5431">
                  <c:v>-66.648086380175812</c:v>
                </c:pt>
                <c:pt idx="5432">
                  <c:v>-55.226424235051788</c:v>
                </c:pt>
                <c:pt idx="5433">
                  <c:v>-41.137212565507099</c:v>
                </c:pt>
                <c:pt idx="5434">
                  <c:v>-37.871046806106882</c:v>
                </c:pt>
                <c:pt idx="5435">
                  <c:v>-37.450418934395962</c:v>
                </c:pt>
                <c:pt idx="5436">
                  <c:v>-33.585972634013636</c:v>
                </c:pt>
                <c:pt idx="5437">
                  <c:v>-27.705837598644159</c:v>
                </c:pt>
                <c:pt idx="5438">
                  <c:v>-25.267344923063458</c:v>
                </c:pt>
                <c:pt idx="5439">
                  <c:v>-24.937584396462597</c:v>
                </c:pt>
                <c:pt idx="5440">
                  <c:v>-26.524587165296154</c:v>
                </c:pt>
                <c:pt idx="5441">
                  <c:v>-26.374738639133778</c:v>
                </c:pt>
                <c:pt idx="5442">
                  <c:v>-20.125939798026472</c:v>
                </c:pt>
                <c:pt idx="5443">
                  <c:v>-19.63740568455701</c:v>
                </c:pt>
                <c:pt idx="5444">
                  <c:v>-20.168400623970371</c:v>
                </c:pt>
                <c:pt idx="5445">
                  <c:v>-15.290743918088793</c:v>
                </c:pt>
                <c:pt idx="5446">
                  <c:v>-14.86340804816726</c:v>
                </c:pt>
                <c:pt idx="5447">
                  <c:v>-12.442507463433342</c:v>
                </c:pt>
                <c:pt idx="5448">
                  <c:v>-14.7507398682533</c:v>
                </c:pt>
                <c:pt idx="5449">
                  <c:v>-18.363312715369474</c:v>
                </c:pt>
                <c:pt idx="5450">
                  <c:v>-14.638071688329527</c:v>
                </c:pt>
                <c:pt idx="5451">
                  <c:v>-14.495358660431966</c:v>
                </c:pt>
                <c:pt idx="5452">
                  <c:v>-9.2373472472493763</c:v>
                </c:pt>
                <c:pt idx="5453">
                  <c:v>-14.097264424718645</c:v>
                </c:pt>
                <c:pt idx="5454">
                  <c:v>-14.67443934417355</c:v>
                </c:pt>
                <c:pt idx="5455">
                  <c:v>-9.7837518322050201</c:v>
                </c:pt>
                <c:pt idx="5456">
                  <c:v>-9.9039312241185193</c:v>
                </c:pt>
                <c:pt idx="5457">
                  <c:v>-9.7837518322015438</c:v>
                </c:pt>
                <c:pt idx="5458">
                  <c:v>-7.8150513439617972</c:v>
                </c:pt>
                <c:pt idx="5459">
                  <c:v>-8.5529011204313061</c:v>
                </c:pt>
                <c:pt idx="5460">
                  <c:v>-11.476704155672536</c:v>
                </c:pt>
                <c:pt idx="5461">
                  <c:v>-10.57595075006717</c:v>
                </c:pt>
                <c:pt idx="5462">
                  <c:v>-5.0439225503588272</c:v>
                </c:pt>
                <c:pt idx="5463">
                  <c:v>-4.7040956162375061</c:v>
                </c:pt>
                <c:pt idx="5464">
                  <c:v>-9.1978772966234406</c:v>
                </c:pt>
                <c:pt idx="5465">
                  <c:v>-9.0676829553841731</c:v>
                </c:pt>
                <c:pt idx="5466">
                  <c:v>-9.3001876465486539</c:v>
                </c:pt>
                <c:pt idx="5467">
                  <c:v>-8.8171114215059685</c:v>
                </c:pt>
                <c:pt idx="5468">
                  <c:v>-4.714110565563951</c:v>
                </c:pt>
                <c:pt idx="5469">
                  <c:v>-5.1288166632887524</c:v>
                </c:pt>
                <c:pt idx="5470">
                  <c:v>-9.2028847712865023</c:v>
                </c:pt>
                <c:pt idx="5471">
                  <c:v>-9.0676829553838623</c:v>
                </c:pt>
                <c:pt idx="5472">
                  <c:v>-9.0676829553870846</c:v>
                </c:pt>
                <c:pt idx="5473">
                  <c:v>-9.0676829553838623</c:v>
                </c:pt>
                <c:pt idx="5474">
                  <c:v>-4.2594499996831265</c:v>
                </c:pt>
                <c:pt idx="5475">
                  <c:v>-4.6162309530576557</c:v>
                </c:pt>
                <c:pt idx="5476">
                  <c:v>-10.387556993511367</c:v>
                </c:pt>
                <c:pt idx="5477">
                  <c:v>-9.9627150635075328</c:v>
                </c:pt>
                <c:pt idx="5478">
                  <c:v>-9.7436920348970588</c:v>
                </c:pt>
                <c:pt idx="5479">
                  <c:v>-4.9094020774230609</c:v>
                </c:pt>
                <c:pt idx="5480">
                  <c:v>-4.8629406803594053</c:v>
                </c:pt>
                <c:pt idx="5481">
                  <c:v>-5.0596263173131337</c:v>
                </c:pt>
                <c:pt idx="5482">
                  <c:v>-5.1302978037834572</c:v>
                </c:pt>
                <c:pt idx="5483">
                  <c:v>-4.8893721787711444</c:v>
                </c:pt>
                <c:pt idx="5484">
                  <c:v>-4.8142600588231668</c:v>
                </c:pt>
                <c:pt idx="5485">
                  <c:v>-4.8493123814645909</c:v>
                </c:pt>
                <c:pt idx="5486">
                  <c:v>0</c:v>
                </c:pt>
                <c:pt idx="5487">
                  <c:v>0</c:v>
                </c:pt>
                <c:pt idx="5488">
                  <c:v>-4.8943796534324688</c:v>
                </c:pt>
                <c:pt idx="5489">
                  <c:v>-5.0044689532757589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4.7116068282307468</c:v>
                </c:pt>
                <c:pt idx="5499">
                  <c:v>4.704095616236156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4.5429508360369262</c:v>
                </c:pt>
                <c:pt idx="5506">
                  <c:v>4.4892120835552882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4.5338414776920866</c:v>
                </c:pt>
                <c:pt idx="5512">
                  <c:v>4.5338414776936959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4.6264797589600404</c:v>
                </c:pt>
                <c:pt idx="5688">
                  <c:v>4.618968546965446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4.7682188666079188</c:v>
                </c:pt>
                <c:pt idx="5736">
                  <c:v>4.6840657175835929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4.4232599782372155</c:v>
                </c:pt>
                <c:pt idx="5744">
                  <c:v>4.4232599782372155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6.8948657813272698</c:v>
                </c:pt>
                <c:pt idx="5807">
                  <c:v>22.960494578336</c:v>
                </c:pt>
                <c:pt idx="5808">
                  <c:v>56.692067156916131</c:v>
                </c:pt>
                <c:pt idx="5809">
                  <c:v>132.87700992897237</c:v>
                </c:pt>
                <c:pt idx="5810">
                  <c:v>221.24513855616115</c:v>
                </c:pt>
                <c:pt idx="5811">
                  <c:v>344.97019211984838</c:v>
                </c:pt>
                <c:pt idx="5812">
                  <c:v>534.83897850809603</c:v>
                </c:pt>
                <c:pt idx="5813">
                  <c:v>781.15537669501077</c:v>
                </c:pt>
                <c:pt idx="5814">
                  <c:v>1134.0292453019208</c:v>
                </c:pt>
                <c:pt idx="5815">
                  <c:v>1444.6937101483625</c:v>
                </c:pt>
                <c:pt idx="5816">
                  <c:v>1678.3826778867203</c:v>
                </c:pt>
                <c:pt idx="5817">
                  <c:v>2014.3427473297386</c:v>
                </c:pt>
                <c:pt idx="5818">
                  <c:v>2088.5384994115889</c:v>
                </c:pt>
                <c:pt idx="5819">
                  <c:v>1928.507974051578</c:v>
                </c:pt>
                <c:pt idx="5820">
                  <c:v>1821.2439207694417</c:v>
                </c:pt>
                <c:pt idx="5821">
                  <c:v>1612.4019746559682</c:v>
                </c:pt>
                <c:pt idx="5822">
                  <c:v>1439.8351622078346</c:v>
                </c:pt>
                <c:pt idx="5823">
                  <c:v>1414.5595812859845</c:v>
                </c:pt>
                <c:pt idx="5824">
                  <c:v>1275.0408088009899</c:v>
                </c:pt>
                <c:pt idx="5825">
                  <c:v>1207.6716117658848</c:v>
                </c:pt>
                <c:pt idx="5826">
                  <c:v>1181.2185077261531</c:v>
                </c:pt>
                <c:pt idx="5827">
                  <c:v>1067.061723227516</c:v>
                </c:pt>
                <c:pt idx="5828">
                  <c:v>893.16299678778671</c:v>
                </c:pt>
                <c:pt idx="5829">
                  <c:v>724.65231308588386</c:v>
                </c:pt>
                <c:pt idx="5830">
                  <c:v>600.70021584373433</c:v>
                </c:pt>
                <c:pt idx="5831">
                  <c:v>492.3764470247437</c:v>
                </c:pt>
                <c:pt idx="5832">
                  <c:v>406.67644873332512</c:v>
                </c:pt>
                <c:pt idx="5833">
                  <c:v>312.7070328657482</c:v>
                </c:pt>
                <c:pt idx="5834">
                  <c:v>237.76101324322312</c:v>
                </c:pt>
                <c:pt idx="5835">
                  <c:v>196.74271137038571</c:v>
                </c:pt>
                <c:pt idx="5836">
                  <c:v>162.83502351917917</c:v>
                </c:pt>
                <c:pt idx="5837">
                  <c:v>137.23974360870372</c:v>
                </c:pt>
                <c:pt idx="5838">
                  <c:v>114.53878405341759</c:v>
                </c:pt>
                <c:pt idx="5839">
                  <c:v>97.516300766011256</c:v>
                </c:pt>
                <c:pt idx="5840">
                  <c:v>83.753683484299401</c:v>
                </c:pt>
                <c:pt idx="5841">
                  <c:v>67.888566348251786</c:v>
                </c:pt>
                <c:pt idx="5842">
                  <c:v>61.408681459832444</c:v>
                </c:pt>
                <c:pt idx="5843">
                  <c:v>55.311450669383163</c:v>
                </c:pt>
                <c:pt idx="5844">
                  <c:v>42.686587354043986</c:v>
                </c:pt>
                <c:pt idx="5845">
                  <c:v>33.428193531767008</c:v>
                </c:pt>
                <c:pt idx="5846">
                  <c:v>24.52282667321203</c:v>
                </c:pt>
                <c:pt idx="5847">
                  <c:v>16.173289502267561</c:v>
                </c:pt>
                <c:pt idx="5848">
                  <c:v>16.178296976935265</c:v>
                </c:pt>
                <c:pt idx="5849">
                  <c:v>15.977997990413861</c:v>
                </c:pt>
                <c:pt idx="5850">
                  <c:v>8.0340662671716405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-8.5974071667690399</c:v>
                </c:pt>
                <c:pt idx="5856">
                  <c:v>-8.6675118120519201</c:v>
                </c:pt>
                <c:pt idx="5857">
                  <c:v>-8.7326089826686335</c:v>
                </c:pt>
                <c:pt idx="5858">
                  <c:v>-8.6075546601002308</c:v>
                </c:pt>
                <c:pt idx="5859">
                  <c:v>-8.8828332225624056</c:v>
                </c:pt>
                <c:pt idx="5860">
                  <c:v>-18.221196353972331</c:v>
                </c:pt>
                <c:pt idx="5861">
                  <c:v>-8.800209890621149</c:v>
                </c:pt>
                <c:pt idx="5862">
                  <c:v>-8.6474819133984937</c:v>
                </c:pt>
                <c:pt idx="5863">
                  <c:v>-16.949448075046863</c:v>
                </c:pt>
                <c:pt idx="5864">
                  <c:v>-16.754156563181482</c:v>
                </c:pt>
                <c:pt idx="5865">
                  <c:v>-16.638984645932215</c:v>
                </c:pt>
                <c:pt idx="5866">
                  <c:v>-24.85332000098288</c:v>
                </c:pt>
                <c:pt idx="5867">
                  <c:v>-24.785719093029293</c:v>
                </c:pt>
                <c:pt idx="5868">
                  <c:v>-24.507804249221742</c:v>
                </c:pt>
                <c:pt idx="5869">
                  <c:v>-32.006070727446982</c:v>
                </c:pt>
                <c:pt idx="5870">
                  <c:v>-31.785741842282512</c:v>
                </c:pt>
                <c:pt idx="5871">
                  <c:v>-31.925951132836918</c:v>
                </c:pt>
                <c:pt idx="5872">
                  <c:v>-40.0701818425959</c:v>
                </c:pt>
                <c:pt idx="5873">
                  <c:v>-39.431728823069669</c:v>
                </c:pt>
                <c:pt idx="5874">
                  <c:v>-38.555472809432636</c:v>
                </c:pt>
                <c:pt idx="5875">
                  <c:v>-48.219420027016859</c:v>
                </c:pt>
                <c:pt idx="5876">
                  <c:v>-49.101440282330657</c:v>
                </c:pt>
                <c:pt idx="5877">
                  <c:v>-47.693635187412404</c:v>
                </c:pt>
                <c:pt idx="5878">
                  <c:v>-48.039150939146673</c:v>
                </c:pt>
                <c:pt idx="5879">
                  <c:v>-47.51336609952633</c:v>
                </c:pt>
                <c:pt idx="5880">
                  <c:v>-55.414734288145482</c:v>
                </c:pt>
                <c:pt idx="5881">
                  <c:v>-55.852888321164535</c:v>
                </c:pt>
                <c:pt idx="5882">
                  <c:v>-54.924001771145853</c:v>
                </c:pt>
                <c:pt idx="5883">
                  <c:v>-55.046684900390844</c:v>
                </c:pt>
                <c:pt idx="5884">
                  <c:v>-54.836370964562832</c:v>
                </c:pt>
                <c:pt idx="5885">
                  <c:v>-62.549958853278049</c:v>
                </c:pt>
                <c:pt idx="5886">
                  <c:v>-62.91049702901843</c:v>
                </c:pt>
                <c:pt idx="5887">
                  <c:v>-60.607058684032033</c:v>
                </c:pt>
                <c:pt idx="5888">
                  <c:v>-66.695721044606714</c:v>
                </c:pt>
                <c:pt idx="5889">
                  <c:v>-62.54083210386743</c:v>
                </c:pt>
                <c:pt idx="5890">
                  <c:v>-65.095832889735135</c:v>
                </c:pt>
                <c:pt idx="5891">
                  <c:v>-73.772415628493022</c:v>
                </c:pt>
                <c:pt idx="5892">
                  <c:v>-79.506491310632512</c:v>
                </c:pt>
                <c:pt idx="5893">
                  <c:v>-79.396326868016956</c:v>
                </c:pt>
                <c:pt idx="5894">
                  <c:v>-73.054787036959851</c:v>
                </c:pt>
                <c:pt idx="5895">
                  <c:v>-80.663217957799972</c:v>
                </c:pt>
                <c:pt idx="5896">
                  <c:v>-86.223591741391402</c:v>
                </c:pt>
                <c:pt idx="5897">
                  <c:v>-87.004757788828897</c:v>
                </c:pt>
                <c:pt idx="5898">
                  <c:v>-79.589114642574046</c:v>
                </c:pt>
                <c:pt idx="5899">
                  <c:v>-79.368785757398314</c:v>
                </c:pt>
                <c:pt idx="5900">
                  <c:v>-87.605654748395679</c:v>
                </c:pt>
                <c:pt idx="5901">
                  <c:v>-86.253636589369776</c:v>
                </c:pt>
                <c:pt idx="5902">
                  <c:v>-84.8415287344163</c:v>
                </c:pt>
                <c:pt idx="5903">
                  <c:v>-83.038837855684321</c:v>
                </c:pt>
                <c:pt idx="5904">
                  <c:v>-81.042812393808603</c:v>
                </c:pt>
                <c:pt idx="5905">
                  <c:v>-83.820003903151559</c:v>
                </c:pt>
                <c:pt idx="5906">
                  <c:v>-84.366842880293461</c:v>
                </c:pt>
                <c:pt idx="5907">
                  <c:v>-81.416416064853109</c:v>
                </c:pt>
                <c:pt idx="5908">
                  <c:v>-79.944218513912801</c:v>
                </c:pt>
                <c:pt idx="5909">
                  <c:v>-78.20161733119545</c:v>
                </c:pt>
                <c:pt idx="5910">
                  <c:v>-77.991303395319548</c:v>
                </c:pt>
                <c:pt idx="5911">
                  <c:v>-76.459016148422975</c:v>
                </c:pt>
                <c:pt idx="5912">
                  <c:v>-68.028680030239045</c:v>
                </c:pt>
                <c:pt idx="5913">
                  <c:v>-69.013328154185118</c:v>
                </c:pt>
                <c:pt idx="5914">
                  <c:v>-74.844937213273184</c:v>
                </c:pt>
                <c:pt idx="5915">
                  <c:v>-70.32986716083623</c:v>
                </c:pt>
                <c:pt idx="5916">
                  <c:v>-63.14707158640703</c:v>
                </c:pt>
                <c:pt idx="5917">
                  <c:v>-64.551668229396853</c:v>
                </c:pt>
                <c:pt idx="5918">
                  <c:v>-69.338387177550601</c:v>
                </c:pt>
                <c:pt idx="5919">
                  <c:v>-63.119530475738152</c:v>
                </c:pt>
                <c:pt idx="5920">
                  <c:v>-62.789037147998847</c:v>
                </c:pt>
                <c:pt idx="5921">
                  <c:v>-63.064448254444869</c:v>
                </c:pt>
                <c:pt idx="5922">
                  <c:v>-56.204634795761031</c:v>
                </c:pt>
                <c:pt idx="5923">
                  <c:v>-55.929223689312948</c:v>
                </c:pt>
                <c:pt idx="5924">
                  <c:v>-56.129522675835446</c:v>
                </c:pt>
                <c:pt idx="5925">
                  <c:v>-56.429971155598771</c:v>
                </c:pt>
                <c:pt idx="5926">
                  <c:v>-55.353364103040711</c:v>
                </c:pt>
                <c:pt idx="5927">
                  <c:v>-50.809507676040916</c:v>
                </c:pt>
                <c:pt idx="5928">
                  <c:v>-49.818027692736479</c:v>
                </c:pt>
                <c:pt idx="5929">
                  <c:v>-47.810570956634827</c:v>
                </c:pt>
                <c:pt idx="5930">
                  <c:v>-43.801973714794322</c:v>
                </c:pt>
                <c:pt idx="5931">
                  <c:v>-45.559154052453636</c:v>
                </c:pt>
                <c:pt idx="5932">
                  <c:v>-44.823498546043531</c:v>
                </c:pt>
                <c:pt idx="5933">
                  <c:v>-37.958677612697002</c:v>
                </c:pt>
                <c:pt idx="5934">
                  <c:v>-32.130403934614741</c:v>
                </c:pt>
                <c:pt idx="5935">
                  <c:v>-36.568411091160947</c:v>
                </c:pt>
                <c:pt idx="5936">
                  <c:v>-35.28315926097487</c:v>
                </c:pt>
                <c:pt idx="5937">
                  <c:v>-27.367555830948234</c:v>
                </c:pt>
                <c:pt idx="5938">
                  <c:v>-27.986901381380317</c:v>
                </c:pt>
                <c:pt idx="5939">
                  <c:v>-32.475919686354523</c:v>
                </c:pt>
                <c:pt idx="5940">
                  <c:v>-26.136883592629381</c:v>
                </c:pt>
                <c:pt idx="5941">
                  <c:v>-20.659133140958016</c:v>
                </c:pt>
                <c:pt idx="5942">
                  <c:v>-25.773841679566633</c:v>
                </c:pt>
                <c:pt idx="5943">
                  <c:v>-25.798879052872781</c:v>
                </c:pt>
                <c:pt idx="5944">
                  <c:v>-20.579013546341351</c:v>
                </c:pt>
                <c:pt idx="5945">
                  <c:v>-15.156345315961357</c:v>
                </c:pt>
                <c:pt idx="5946">
                  <c:v>-14.961053804096606</c:v>
                </c:pt>
                <c:pt idx="5947">
                  <c:v>-19.807862448230001</c:v>
                </c:pt>
                <c:pt idx="5948">
                  <c:v>-14.720695020274926</c:v>
                </c:pt>
                <c:pt idx="5949">
                  <c:v>-14.803318352215456</c:v>
                </c:pt>
                <c:pt idx="5950">
                  <c:v>-14.968565016091537</c:v>
                </c:pt>
                <c:pt idx="5951">
                  <c:v>-9.8788938507996988</c:v>
                </c:pt>
                <c:pt idx="5952">
                  <c:v>-14.653094112323583</c:v>
                </c:pt>
                <c:pt idx="5953">
                  <c:v>-14.743228656253802</c:v>
                </c:pt>
                <c:pt idx="5954">
                  <c:v>-9.8188041548433027</c:v>
                </c:pt>
                <c:pt idx="5955">
                  <c:v>-9.8638714268140202</c:v>
                </c:pt>
                <c:pt idx="5956">
                  <c:v>-9.8188041548464557</c:v>
                </c:pt>
                <c:pt idx="5957">
                  <c:v>-9.8188041548429688</c:v>
                </c:pt>
                <c:pt idx="5958">
                  <c:v>-4.886868441437545</c:v>
                </c:pt>
                <c:pt idx="5959">
                  <c:v>-4.9144095520864575</c:v>
                </c:pt>
                <c:pt idx="5960">
                  <c:v>-9.8588639521477894</c:v>
                </c:pt>
                <c:pt idx="5961">
                  <c:v>-4.9494618747261381</c:v>
                </c:pt>
                <c:pt idx="5962">
                  <c:v>-5.0195665200104314</c:v>
                </c:pt>
                <c:pt idx="5963">
                  <c:v>-5.067137529309524</c:v>
                </c:pt>
                <c:pt idx="5964">
                  <c:v>-5.0696412666396009</c:v>
                </c:pt>
                <c:pt idx="5965">
                  <c:v>-5.0571225799819475</c:v>
                </c:pt>
                <c:pt idx="5966">
                  <c:v>0</c:v>
                </c:pt>
                <c:pt idx="5967">
                  <c:v>0</c:v>
                </c:pt>
                <c:pt idx="5968">
                  <c:v>-4.9895216720302864</c:v>
                </c:pt>
                <c:pt idx="5969">
                  <c:v>-5.0320852066663004</c:v>
                </c:pt>
                <c:pt idx="5970">
                  <c:v>5.0395964186626809</c:v>
                </c:pt>
                <c:pt idx="5971">
                  <c:v>5.0070478333509989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4.9043946027585905</c:v>
                </c:pt>
                <c:pt idx="5976">
                  <c:v>4.7867189481766603</c:v>
                </c:pt>
                <c:pt idx="5977">
                  <c:v>0</c:v>
                </c:pt>
                <c:pt idx="5978">
                  <c:v>4.641502182947578</c:v>
                </c:pt>
                <c:pt idx="5979">
                  <c:v>4.5864199616539132</c:v>
                </c:pt>
                <c:pt idx="5980">
                  <c:v>0</c:v>
                </c:pt>
                <c:pt idx="5981">
                  <c:v>4.5338414776936959</c:v>
                </c:pt>
                <c:pt idx="5982">
                  <c:v>4.5338414776920866</c:v>
                </c:pt>
                <c:pt idx="5983">
                  <c:v>0</c:v>
                </c:pt>
                <c:pt idx="5984">
                  <c:v>0</c:v>
                </c:pt>
                <c:pt idx="5985">
                  <c:v>4.5338414776920866</c:v>
                </c:pt>
                <c:pt idx="5986">
                  <c:v>4.6500938232744851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-4.5338414776920866</c:v>
                </c:pt>
                <c:pt idx="5995">
                  <c:v>-4.5338414776936959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-4.4232599782372155</c:v>
                </c:pt>
                <c:pt idx="6000">
                  <c:v>-4.5338414776920866</c:v>
                </c:pt>
                <c:pt idx="6001">
                  <c:v>0</c:v>
                </c:pt>
                <c:pt idx="6002">
                  <c:v>0</c:v>
                </c:pt>
                <c:pt idx="6003">
                  <c:v>-4.5338414776917775</c:v>
                </c:pt>
                <c:pt idx="6004">
                  <c:v>-4.5338414776917775</c:v>
                </c:pt>
                <c:pt idx="6005">
                  <c:v>0</c:v>
                </c:pt>
                <c:pt idx="6006">
                  <c:v>0</c:v>
                </c:pt>
                <c:pt idx="6007">
                  <c:v>-4.5764050123281024</c:v>
                </c:pt>
                <c:pt idx="6008">
                  <c:v>-4.6289834962902425</c:v>
                </c:pt>
                <c:pt idx="6009">
                  <c:v>0</c:v>
                </c:pt>
                <c:pt idx="6010">
                  <c:v>-4.6690432935944122</c:v>
                </c:pt>
                <c:pt idx="6011">
                  <c:v>-4.6840657175835929</c:v>
                </c:pt>
                <c:pt idx="6012">
                  <c:v>0</c:v>
                </c:pt>
                <c:pt idx="6013">
                  <c:v>-4.6865694549171071</c:v>
                </c:pt>
                <c:pt idx="6014">
                  <c:v>-4.6940806669100335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-4.6565246069367605</c:v>
                </c:pt>
                <c:pt idx="6019">
                  <c:v>-4.6139610723007456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-4.5989386483135108</c:v>
                </c:pt>
                <c:pt idx="6024">
                  <c:v>-4.5513676390144155</c:v>
                </c:pt>
                <c:pt idx="6025">
                  <c:v>0</c:v>
                </c:pt>
                <c:pt idx="6026">
                  <c:v>0</c:v>
                </c:pt>
                <c:pt idx="6027">
                  <c:v>-4.6289834962915712</c:v>
                </c:pt>
                <c:pt idx="6028">
                  <c:v>-4.6039461229746248</c:v>
                </c:pt>
                <c:pt idx="6029">
                  <c:v>0</c:v>
                </c:pt>
                <c:pt idx="6030">
                  <c:v>0</c:v>
                </c:pt>
                <c:pt idx="6031">
                  <c:v>-4.5338414776936959</c:v>
                </c:pt>
                <c:pt idx="6032">
                  <c:v>-4.4232599782372155</c:v>
                </c:pt>
                <c:pt idx="6033">
                  <c:v>0</c:v>
                </c:pt>
                <c:pt idx="6034">
                  <c:v>0</c:v>
                </c:pt>
                <c:pt idx="6035">
                  <c:v>-4.5588788510070799</c:v>
                </c:pt>
                <c:pt idx="6036">
                  <c:v>-4.5538713763440191</c:v>
                </c:pt>
                <c:pt idx="6037">
                  <c:v>0</c:v>
                </c:pt>
                <c:pt idx="6038">
                  <c:v>-4.5663900630036034</c:v>
                </c:pt>
                <c:pt idx="6039">
                  <c:v>-4.5964349109803466</c:v>
                </c:pt>
                <c:pt idx="6040">
                  <c:v>0</c:v>
                </c:pt>
                <c:pt idx="6041">
                  <c:v>0</c:v>
                </c:pt>
                <c:pt idx="6042">
                  <c:v>-4.6715470309276013</c:v>
                </c:pt>
                <c:pt idx="6043">
                  <c:v>-4.6790582429205321</c:v>
                </c:pt>
                <c:pt idx="6044">
                  <c:v>0</c:v>
                </c:pt>
                <c:pt idx="6045">
                  <c:v>0</c:v>
                </c:pt>
                <c:pt idx="6046">
                  <c:v>-4.7391479388772595</c:v>
                </c:pt>
                <c:pt idx="6047">
                  <c:v>-4.5325503214572054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-4.8493123814649213</c:v>
                </c:pt>
                <c:pt idx="6055">
                  <c:v>-4.8242750081513304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4.7241255148883994</c:v>
                </c:pt>
                <c:pt idx="6062">
                  <c:v>4.7842152108468285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4.5789087496609477</c:v>
                </c:pt>
                <c:pt idx="6135">
                  <c:v>4.5688938003332007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4.6114573349692156</c:v>
                </c:pt>
                <c:pt idx="6245">
                  <c:v>4.5914274363169731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6.549350029574093</c:v>
                </c:pt>
                <c:pt idx="6256">
                  <c:v>22.246929438850358</c:v>
                </c:pt>
                <c:pt idx="6257">
                  <c:v>41.584942928185967</c:v>
                </c:pt>
                <c:pt idx="6258">
                  <c:v>100.84712507636635</c:v>
                </c:pt>
                <c:pt idx="6259">
                  <c:v>206.9738357664381</c:v>
                </c:pt>
                <c:pt idx="6260">
                  <c:v>314.94329713262562</c:v>
                </c:pt>
                <c:pt idx="6261">
                  <c:v>487.49873987321195</c:v>
                </c:pt>
                <c:pt idx="6262">
                  <c:v>751.23571558294748</c:v>
                </c:pt>
                <c:pt idx="6263">
                  <c:v>1090.6761200787118</c:v>
                </c:pt>
                <c:pt idx="6264">
                  <c:v>1426.0918647574856</c:v>
                </c:pt>
                <c:pt idx="6265">
                  <c:v>1843.618332996338</c:v>
                </c:pt>
                <c:pt idx="6266">
                  <c:v>2250.6575174200839</c:v>
                </c:pt>
                <c:pt idx="6267">
                  <c:v>2238.8303402121574</c:v>
                </c:pt>
                <c:pt idx="6268">
                  <c:v>2154.8028384583486</c:v>
                </c:pt>
                <c:pt idx="6269">
                  <c:v>2054.8937039802008</c:v>
                </c:pt>
                <c:pt idx="6270">
                  <c:v>1851.8235070614703</c:v>
                </c:pt>
                <c:pt idx="6271">
                  <c:v>1624.6727913183752</c:v>
                </c:pt>
                <c:pt idx="6272">
                  <c:v>1498.4047370437711</c:v>
                </c:pt>
                <c:pt idx="6273">
                  <c:v>1438.2549513910822</c:v>
                </c:pt>
                <c:pt idx="6274">
                  <c:v>1330.1715413564286</c:v>
                </c:pt>
                <c:pt idx="6275">
                  <c:v>1218.8032279423016</c:v>
                </c:pt>
                <c:pt idx="6276">
                  <c:v>1132.3541853587913</c:v>
                </c:pt>
                <c:pt idx="6277">
                  <c:v>989.15335551161991</c:v>
                </c:pt>
                <c:pt idx="6278">
                  <c:v>769.50358893993587</c:v>
                </c:pt>
                <c:pt idx="6279">
                  <c:v>639.66087245969197</c:v>
                </c:pt>
                <c:pt idx="6280">
                  <c:v>556.66406586503069</c:v>
                </c:pt>
                <c:pt idx="6281">
                  <c:v>444.59054314468921</c:v>
                </c:pt>
                <c:pt idx="6282">
                  <c:v>349.35423618748217</c:v>
                </c:pt>
                <c:pt idx="6283">
                  <c:v>282.61504070779375</c:v>
                </c:pt>
                <c:pt idx="6284">
                  <c:v>227.77110129033036</c:v>
                </c:pt>
                <c:pt idx="6285">
                  <c:v>191.6601245874453</c:v>
                </c:pt>
                <c:pt idx="6286">
                  <c:v>162.47698908082796</c:v>
                </c:pt>
                <c:pt idx="6287">
                  <c:v>126.46408496345749</c:v>
                </c:pt>
                <c:pt idx="6288">
                  <c:v>105.67848446680155</c:v>
                </c:pt>
                <c:pt idx="6289">
                  <c:v>91.324985174879671</c:v>
                </c:pt>
                <c:pt idx="6290">
                  <c:v>78.573877775072319</c:v>
                </c:pt>
                <c:pt idx="6291">
                  <c:v>75.288974396104493</c:v>
                </c:pt>
                <c:pt idx="6292">
                  <c:v>64.300498077749822</c:v>
                </c:pt>
                <c:pt idx="6293">
                  <c:v>45.565885285321258</c:v>
                </c:pt>
                <c:pt idx="6294">
                  <c:v>34.948064800689302</c:v>
                </c:pt>
                <c:pt idx="6295">
                  <c:v>34.117556807779415</c:v>
                </c:pt>
                <c:pt idx="6296">
                  <c:v>26.384226248562587</c:v>
                </c:pt>
                <c:pt idx="6297">
                  <c:v>17.389185179185553</c:v>
                </c:pt>
                <c:pt idx="6298">
                  <c:v>8.4897464615101814</c:v>
                </c:pt>
                <c:pt idx="6299">
                  <c:v>0</c:v>
                </c:pt>
                <c:pt idx="6300">
                  <c:v>-8.6825342360411071</c:v>
                </c:pt>
                <c:pt idx="6301">
                  <c:v>-8.7175865586794519</c:v>
                </c:pt>
                <c:pt idx="6302">
                  <c:v>-8.7125790840152035</c:v>
                </c:pt>
                <c:pt idx="6303">
                  <c:v>-17.605427255908026</c:v>
                </c:pt>
                <c:pt idx="6304">
                  <c:v>-26.873836027528661</c:v>
                </c:pt>
                <c:pt idx="6305">
                  <c:v>-27.414643291128453</c:v>
                </c:pt>
                <c:pt idx="6306">
                  <c:v>-27.745136618890452</c:v>
                </c:pt>
                <c:pt idx="6307">
                  <c:v>-36.302483988366113</c:v>
                </c:pt>
                <c:pt idx="6308">
                  <c:v>-35.941945812611607</c:v>
                </c:pt>
                <c:pt idx="6309">
                  <c:v>-36.422663380265448</c:v>
                </c:pt>
                <c:pt idx="6310">
                  <c:v>-46.204338304860464</c:v>
                </c:pt>
                <c:pt idx="6311">
                  <c:v>-45.227880745563297</c:v>
                </c:pt>
                <c:pt idx="6312">
                  <c:v>-44.677058532612975</c:v>
                </c:pt>
                <c:pt idx="6313">
                  <c:v>-54.243412046680014</c:v>
                </c:pt>
                <c:pt idx="6314">
                  <c:v>-53.852829022979179</c:v>
                </c:pt>
                <c:pt idx="6315">
                  <c:v>-52.9815284315887</c:v>
                </c:pt>
                <c:pt idx="6316">
                  <c:v>-53.266954487382002</c:v>
                </c:pt>
                <c:pt idx="6317">
                  <c:v>-61.356102975867927</c:v>
                </c:pt>
                <c:pt idx="6318">
                  <c:v>-60.65505652304153</c:v>
                </c:pt>
                <c:pt idx="6319">
                  <c:v>-60.56742571641643</c:v>
                </c:pt>
                <c:pt idx="6320">
                  <c:v>-67.958031489383615</c:v>
                </c:pt>
                <c:pt idx="6321">
                  <c:v>-68.238450070539258</c:v>
                </c:pt>
                <c:pt idx="6322">
                  <c:v>-75.551439986205949</c:v>
                </c:pt>
                <c:pt idx="6323">
                  <c:v>-75.84437725399502</c:v>
                </c:pt>
                <c:pt idx="6324">
                  <c:v>-75.01063272262202</c:v>
                </c:pt>
                <c:pt idx="6325">
                  <c:v>-81.947433342212875</c:v>
                </c:pt>
                <c:pt idx="6326">
                  <c:v>-83.069736363082328</c:v>
                </c:pt>
                <c:pt idx="6327">
                  <c:v>-85.045653459691465</c:v>
                </c:pt>
                <c:pt idx="6328">
                  <c:v>-81.041709124570417</c:v>
                </c:pt>
                <c:pt idx="6329">
                  <c:v>-80.766298018103043</c:v>
                </c:pt>
                <c:pt idx="6330">
                  <c:v>-87.686201172713908</c:v>
                </c:pt>
                <c:pt idx="6331">
                  <c:v>-87.355707844951894</c:v>
                </c:pt>
                <c:pt idx="6332">
                  <c:v>-88.237023385681937</c:v>
                </c:pt>
                <c:pt idx="6333">
                  <c:v>-95.297135830856931</c:v>
                </c:pt>
                <c:pt idx="6334">
                  <c:v>-94.54601463139835</c:v>
                </c:pt>
                <c:pt idx="6335">
                  <c:v>-94.155431607713055</c:v>
                </c:pt>
                <c:pt idx="6336">
                  <c:v>-93.133906776448342</c:v>
                </c:pt>
                <c:pt idx="6337">
                  <c:v>-99.104893482405345</c:v>
                </c:pt>
                <c:pt idx="6338">
                  <c:v>-96.891589681331979</c:v>
                </c:pt>
                <c:pt idx="6339">
                  <c:v>-95.557097683660245</c:v>
                </c:pt>
                <c:pt idx="6340">
                  <c:v>-102.10144023853785</c:v>
                </c:pt>
                <c:pt idx="6341">
                  <c:v>-96.671953098709679</c:v>
                </c:pt>
                <c:pt idx="6342">
                  <c:v>-91.003606548249763</c:v>
                </c:pt>
                <c:pt idx="6343">
                  <c:v>-98.05105512707128</c:v>
                </c:pt>
                <c:pt idx="6344">
                  <c:v>-102.1668977753928</c:v>
                </c:pt>
                <c:pt idx="6345">
                  <c:v>-97.19411506873783</c:v>
                </c:pt>
                <c:pt idx="6346">
                  <c:v>-95.126028032928048</c:v>
                </c:pt>
                <c:pt idx="6347">
                  <c:v>-94.845609451762371</c:v>
                </c:pt>
                <c:pt idx="6348">
                  <c:v>-94.460033902706684</c:v>
                </c:pt>
                <c:pt idx="6349">
                  <c:v>-92.707417770668854</c:v>
                </c:pt>
                <c:pt idx="6350">
                  <c:v>-92.041423640481085</c:v>
                </c:pt>
                <c:pt idx="6351">
                  <c:v>-84.067447069233964</c:v>
                </c:pt>
                <c:pt idx="6352">
                  <c:v>-81.203171561962805</c:v>
                </c:pt>
                <c:pt idx="6353">
                  <c:v>-86.783575244265464</c:v>
                </c:pt>
                <c:pt idx="6354">
                  <c:v>-81.658851756331202</c:v>
                </c:pt>
                <c:pt idx="6355">
                  <c:v>-80.714942782314381</c:v>
                </c:pt>
                <c:pt idx="6356">
                  <c:v>-78.436541810622188</c:v>
                </c:pt>
                <c:pt idx="6357">
                  <c:v>-67.940327470585885</c:v>
                </c:pt>
                <c:pt idx="6358">
                  <c:v>-67.588582908887531</c:v>
                </c:pt>
                <c:pt idx="6359">
                  <c:v>-72.379718917611783</c:v>
                </c:pt>
                <c:pt idx="6360">
                  <c:v>-70.46917473847455</c:v>
                </c:pt>
                <c:pt idx="6361">
                  <c:v>-68.737490218007338</c:v>
                </c:pt>
                <c:pt idx="6362">
                  <c:v>-63.202153807679039</c:v>
                </c:pt>
                <c:pt idx="6363">
                  <c:v>-63.119530475738152</c:v>
                </c:pt>
                <c:pt idx="6364">
                  <c:v>-60.971323845307161</c:v>
                </c:pt>
                <c:pt idx="6365">
                  <c:v>-55.478550969617622</c:v>
                </c:pt>
                <c:pt idx="6366">
                  <c:v>-54.401943917059185</c:v>
                </c:pt>
                <c:pt idx="6367">
                  <c:v>-49.074417705289754</c:v>
                </c:pt>
                <c:pt idx="6368">
                  <c:v>-47.587197730359826</c:v>
                </c:pt>
                <c:pt idx="6369">
                  <c:v>-48.66881225756407</c:v>
                </c:pt>
                <c:pt idx="6370">
                  <c:v>-41.932436946372647</c:v>
                </c:pt>
                <c:pt idx="6371">
                  <c:v>-43.321256147140694</c:v>
                </c:pt>
                <c:pt idx="6372">
                  <c:v>-44.514231529989132</c:v>
                </c:pt>
                <c:pt idx="6373">
                  <c:v>-40.564541428672726</c:v>
                </c:pt>
                <c:pt idx="6374">
                  <c:v>-41.498535369785571</c:v>
                </c:pt>
                <c:pt idx="6375">
                  <c:v>-36.451351128658644</c:v>
                </c:pt>
                <c:pt idx="6376">
                  <c:v>-21.762439092925909</c:v>
                </c:pt>
                <c:pt idx="6377">
                  <c:v>-23.15153094991458</c:v>
                </c:pt>
                <c:pt idx="6378">
                  <c:v>-22.206570502981368</c:v>
                </c:pt>
                <c:pt idx="6379">
                  <c:v>-21.087634779969758</c:v>
                </c:pt>
                <c:pt idx="6380">
                  <c:v>-32.973392565050887</c:v>
                </c:pt>
                <c:pt idx="6381">
                  <c:v>-24.180487881026497</c:v>
                </c:pt>
                <c:pt idx="6382">
                  <c:v>-12.652580867977443</c:v>
                </c:pt>
                <c:pt idx="6383">
                  <c:v>-9.0676829553838623</c:v>
                </c:pt>
                <c:pt idx="6384">
                  <c:v>-16.339636218091766</c:v>
                </c:pt>
                <c:pt idx="6385">
                  <c:v>-15.884932879436942</c:v>
                </c:pt>
                <c:pt idx="6386">
                  <c:v>-4.9945291466951209</c:v>
                </c:pt>
                <c:pt idx="6387">
                  <c:v>-4.5338414776920866</c:v>
                </c:pt>
                <c:pt idx="6388">
                  <c:v>-4.5338414776920866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5.0245739946738368</c:v>
                </c:pt>
                <c:pt idx="6398">
                  <c:v>4.9144095520864575</c:v>
                </c:pt>
                <c:pt idx="6399">
                  <c:v>0</c:v>
                </c:pt>
                <c:pt idx="6400">
                  <c:v>0</c:v>
                </c:pt>
                <c:pt idx="6401">
                  <c:v>4.6640358189330078</c:v>
                </c:pt>
                <c:pt idx="6402">
                  <c:v>4.7116068282320995</c:v>
                </c:pt>
                <c:pt idx="6403">
                  <c:v>4.8192675334882669</c:v>
                </c:pt>
                <c:pt idx="6404">
                  <c:v>4.9094020774199079</c:v>
                </c:pt>
                <c:pt idx="6405">
                  <c:v>0</c:v>
                </c:pt>
                <c:pt idx="6406">
                  <c:v>4.5478361771716198</c:v>
                </c:pt>
                <c:pt idx="6407">
                  <c:v>4.5438564270162836</c:v>
                </c:pt>
                <c:pt idx="6408">
                  <c:v>4.6500938232761797</c:v>
                </c:pt>
                <c:pt idx="6409">
                  <c:v>4.5613825883405408</c:v>
                </c:pt>
                <c:pt idx="6410">
                  <c:v>4.613961072299106</c:v>
                </c:pt>
                <c:pt idx="6411">
                  <c:v>4.6515171322753517</c:v>
                </c:pt>
                <c:pt idx="6412">
                  <c:v>4.5513676390144155</c:v>
                </c:pt>
                <c:pt idx="6413">
                  <c:v>9.0676829553806417</c:v>
                </c:pt>
                <c:pt idx="6414">
                  <c:v>4.5338414776933869</c:v>
                </c:pt>
                <c:pt idx="6415">
                  <c:v>4.5338414776936959</c:v>
                </c:pt>
                <c:pt idx="6416">
                  <c:v>9.0676829553870846</c:v>
                </c:pt>
                <c:pt idx="6417">
                  <c:v>4.5338414776933869</c:v>
                </c:pt>
                <c:pt idx="6418">
                  <c:v>4.5338414776904754</c:v>
                </c:pt>
                <c:pt idx="6419">
                  <c:v>9.0676829553873919</c:v>
                </c:pt>
                <c:pt idx="6420">
                  <c:v>4.5338414776936959</c:v>
                </c:pt>
                <c:pt idx="6421">
                  <c:v>4.3179442644688715</c:v>
                </c:pt>
                <c:pt idx="6422">
                  <c:v>8.846519956474129</c:v>
                </c:pt>
                <c:pt idx="6423">
                  <c:v>9.3001876465452646</c:v>
                </c:pt>
                <c:pt idx="6424">
                  <c:v>9.3001876465452646</c:v>
                </c:pt>
                <c:pt idx="6425">
                  <c:v>9.3001876465523576</c:v>
                </c:pt>
                <c:pt idx="6426">
                  <c:v>4.5338414776936959</c:v>
                </c:pt>
                <c:pt idx="6427">
                  <c:v>4.5338414776933869</c:v>
                </c:pt>
                <c:pt idx="6428">
                  <c:v>9.0676829553870846</c:v>
                </c:pt>
                <c:pt idx="6429">
                  <c:v>9.0676829553806417</c:v>
                </c:pt>
                <c:pt idx="6430">
                  <c:v>9.0676829553870846</c:v>
                </c:pt>
                <c:pt idx="6431">
                  <c:v>9.0676829553870846</c:v>
                </c:pt>
                <c:pt idx="6432">
                  <c:v>9.0676829553806417</c:v>
                </c:pt>
                <c:pt idx="6433">
                  <c:v>9.0676829553870846</c:v>
                </c:pt>
                <c:pt idx="6434">
                  <c:v>9.0676829553867737</c:v>
                </c:pt>
                <c:pt idx="6435">
                  <c:v>9.0676829553806417</c:v>
                </c:pt>
                <c:pt idx="6436">
                  <c:v>9.0676829553870846</c:v>
                </c:pt>
                <c:pt idx="6437">
                  <c:v>9.0676829553870846</c:v>
                </c:pt>
                <c:pt idx="6438">
                  <c:v>9.0676829553806417</c:v>
                </c:pt>
                <c:pt idx="6439">
                  <c:v>13.601524433080472</c:v>
                </c:pt>
                <c:pt idx="6440">
                  <c:v>13.269779934711346</c:v>
                </c:pt>
                <c:pt idx="6441">
                  <c:v>9.0676829553870846</c:v>
                </c:pt>
                <c:pt idx="6442">
                  <c:v>9.3001876465520432</c:v>
                </c:pt>
                <c:pt idx="6443">
                  <c:v>9.1227651766745979</c:v>
                </c:pt>
                <c:pt idx="6444">
                  <c:v>9.2078922459528343</c:v>
                </c:pt>
                <c:pt idx="6445">
                  <c:v>9.1277726513438342</c:v>
                </c:pt>
                <c:pt idx="6446">
                  <c:v>9.0676829553806417</c:v>
                </c:pt>
                <c:pt idx="6447">
                  <c:v>9.0676829553870846</c:v>
                </c:pt>
                <c:pt idx="6448">
                  <c:v>9.0726904300504554</c:v>
                </c:pt>
                <c:pt idx="6449">
                  <c:v>9.0676829553806417</c:v>
                </c:pt>
                <c:pt idx="6450">
                  <c:v>9.0676829553870846</c:v>
                </c:pt>
                <c:pt idx="6451">
                  <c:v>9.227922144605083</c:v>
                </c:pt>
                <c:pt idx="6452">
                  <c:v>9.5784453710194573</c:v>
                </c:pt>
                <c:pt idx="6453">
                  <c:v>9.8939162747923941</c:v>
                </c:pt>
                <c:pt idx="6454">
                  <c:v>10.039133040014073</c:v>
                </c:pt>
                <c:pt idx="6455">
                  <c:v>9.8989237494554558</c:v>
                </c:pt>
                <c:pt idx="6456">
                  <c:v>9.6585649656284573</c:v>
                </c:pt>
                <c:pt idx="6457">
                  <c:v>9.4682809284253562</c:v>
                </c:pt>
                <c:pt idx="6458">
                  <c:v>9.3631239605074512</c:v>
                </c:pt>
                <c:pt idx="6459">
                  <c:v>9.2729894165723312</c:v>
                </c:pt>
                <c:pt idx="6460">
                  <c:v>9.051704284131608</c:v>
                </c:pt>
                <c:pt idx="6461">
                  <c:v>4.6765545055912998</c:v>
                </c:pt>
                <c:pt idx="6462">
                  <c:v>4.8940477171138257</c:v>
                </c:pt>
                <c:pt idx="6463">
                  <c:v>9.7086397122518537</c:v>
                </c:pt>
                <c:pt idx="6464">
                  <c:v>9.8688789014770819</c:v>
                </c:pt>
                <c:pt idx="6465">
                  <c:v>9.9339760720972308</c:v>
                </c:pt>
                <c:pt idx="6466">
                  <c:v>9.9840508187275194</c:v>
                </c:pt>
                <c:pt idx="6467">
                  <c:v>9.928968597433494</c:v>
                </c:pt>
                <c:pt idx="6468">
                  <c:v>4.9770029853708655</c:v>
                </c:pt>
                <c:pt idx="6469">
                  <c:v>4.7280802844913419</c:v>
                </c:pt>
                <c:pt idx="6470">
                  <c:v>9.9439910214233578</c:v>
                </c:pt>
                <c:pt idx="6471">
                  <c:v>10.4410038401083</c:v>
                </c:pt>
                <c:pt idx="6472">
                  <c:v>9.9540059707491437</c:v>
                </c:pt>
                <c:pt idx="6473">
                  <c:v>9.9115243238375328</c:v>
                </c:pt>
                <c:pt idx="6474">
                  <c:v>5.20734681987157</c:v>
                </c:pt>
                <c:pt idx="6475">
                  <c:v>5.4898088052360245</c:v>
                </c:pt>
                <c:pt idx="6476">
                  <c:v>10.850343935437698</c:v>
                </c:pt>
                <c:pt idx="6477">
                  <c:v>10.91043363139408</c:v>
                </c:pt>
                <c:pt idx="6478">
                  <c:v>5.4226682303869485</c:v>
                </c:pt>
                <c:pt idx="6479">
                  <c:v>5.3600747970948621</c:v>
                </c:pt>
                <c:pt idx="6480">
                  <c:v>10.730164543524195</c:v>
                </c:pt>
                <c:pt idx="6481">
                  <c:v>10.735172018187258</c:v>
                </c:pt>
                <c:pt idx="6482">
                  <c:v>5.3901196450732138</c:v>
                </c:pt>
                <c:pt idx="6483">
                  <c:v>5.3776009584193867</c:v>
                </c:pt>
                <c:pt idx="6484">
                  <c:v>10.645037474251405</c:v>
                </c:pt>
                <c:pt idx="6485">
                  <c:v>4.8906247130270417</c:v>
                </c:pt>
                <c:pt idx="6486">
                  <c:v>5.1873169212237258</c:v>
                </c:pt>
                <c:pt idx="6487">
                  <c:v>11.329503578775393</c:v>
                </c:pt>
                <c:pt idx="6488">
                  <c:v>5.304992575801216</c:v>
                </c:pt>
                <c:pt idx="6489">
                  <c:v>5.342548635777951</c:v>
                </c:pt>
                <c:pt idx="6490">
                  <c:v>10.8052766634694</c:v>
                </c:pt>
                <c:pt idx="6491">
                  <c:v>5.4051420690662306</c:v>
                </c:pt>
                <c:pt idx="6492">
                  <c:v>5.342548635777951</c:v>
                </c:pt>
                <c:pt idx="6493">
                  <c:v>10.50482818367891</c:v>
                </c:pt>
                <c:pt idx="6494">
                  <c:v>5.0896711652939972</c:v>
                </c:pt>
                <c:pt idx="6495">
                  <c:v>4.9068983400915309</c:v>
                </c:pt>
                <c:pt idx="6496">
                  <c:v>4.8493123814628678</c:v>
                </c:pt>
                <c:pt idx="6497">
                  <c:v>4.849312381466313</c:v>
                </c:pt>
                <c:pt idx="6498">
                  <c:v>9.8388340534987062</c:v>
                </c:pt>
                <c:pt idx="6499">
                  <c:v>5.0395964186594444</c:v>
                </c:pt>
                <c:pt idx="6500">
                  <c:v>4.8926115948490763</c:v>
                </c:pt>
                <c:pt idx="6501">
                  <c:v>10.434723538403142</c:v>
                </c:pt>
                <c:pt idx="6502">
                  <c:v>5.5552120685889719</c:v>
                </c:pt>
                <c:pt idx="6503">
                  <c:v>5.3225187371260638</c:v>
                </c:pt>
                <c:pt idx="6504">
                  <c:v>5.3901196450735807</c:v>
                </c:pt>
                <c:pt idx="6505">
                  <c:v>5.5303289356427889</c:v>
                </c:pt>
                <c:pt idx="6506">
                  <c:v>5.6805531755346568</c:v>
                </c:pt>
                <c:pt idx="6507">
                  <c:v>5.7381391341561896</c:v>
                </c:pt>
                <c:pt idx="6508">
                  <c:v>11.446233420341766</c:v>
                </c:pt>
                <c:pt idx="6509">
                  <c:v>5.6329821662355659</c:v>
                </c:pt>
                <c:pt idx="6510">
                  <c:v>5.5278251983077062</c:v>
                </c:pt>
                <c:pt idx="6511">
                  <c:v>5.447705603702631</c:v>
                </c:pt>
                <c:pt idx="6512">
                  <c:v>5.4026383317346998</c:v>
                </c:pt>
                <c:pt idx="6513">
                  <c:v>5.3700897464209794</c:v>
                </c:pt>
                <c:pt idx="6514">
                  <c:v>5.3525635851044404</c:v>
                </c:pt>
                <c:pt idx="6515">
                  <c:v>5.4001345944035357</c:v>
                </c:pt>
                <c:pt idx="6516">
                  <c:v>5.3221627470210375</c:v>
                </c:pt>
                <c:pt idx="6517">
                  <c:v>5.4527130783656936</c:v>
                </c:pt>
                <c:pt idx="6518">
                  <c:v>5.5719827484203162</c:v>
                </c:pt>
                <c:pt idx="6519">
                  <c:v>5.4076458063977633</c:v>
                </c:pt>
                <c:pt idx="6520">
                  <c:v>5.3325336864518267</c:v>
                </c:pt>
                <c:pt idx="6521">
                  <c:v>5.1023223959594288</c:v>
                </c:pt>
                <c:pt idx="6522">
                  <c:v>5.1297309625985017</c:v>
                </c:pt>
                <c:pt idx="6523">
                  <c:v>5.1816565182748571</c:v>
                </c:pt>
                <c:pt idx="6524">
                  <c:v>5.0220702573383953</c:v>
                </c:pt>
                <c:pt idx="6525">
                  <c:v>5.0496113679888053</c:v>
                </c:pt>
                <c:pt idx="6526">
                  <c:v>0</c:v>
                </c:pt>
                <c:pt idx="6527">
                  <c:v>5.3225187371257023</c:v>
                </c:pt>
                <c:pt idx="6528">
                  <c:v>5.4977803503328833</c:v>
                </c:pt>
                <c:pt idx="6529">
                  <c:v>5.6304784289000347</c:v>
                </c:pt>
                <c:pt idx="6530">
                  <c:v>5.7281241848337494</c:v>
                </c:pt>
                <c:pt idx="6531">
                  <c:v>5.7932213554543486</c:v>
                </c:pt>
                <c:pt idx="6532">
                  <c:v>5.8382886274177652</c:v>
                </c:pt>
                <c:pt idx="6533">
                  <c:v>5.8683334753994956</c:v>
                </c:pt>
                <c:pt idx="6534">
                  <c:v>5.8833558993886816</c:v>
                </c:pt>
                <c:pt idx="6535">
                  <c:v>0</c:v>
                </c:pt>
                <c:pt idx="6536">
                  <c:v>5.7131017608445633</c:v>
                </c:pt>
                <c:pt idx="6537">
                  <c:v>5.4502093410337915</c:v>
                </c:pt>
                <c:pt idx="6538">
                  <c:v>5.1447533865833339</c:v>
                </c:pt>
                <c:pt idx="6539">
                  <c:v>4.9244245014122487</c:v>
                </c:pt>
                <c:pt idx="6540">
                  <c:v>0</c:v>
                </c:pt>
                <c:pt idx="6541">
                  <c:v>4.7992376348360164</c:v>
                </c:pt>
                <c:pt idx="6542">
                  <c:v>4.7091030909008884</c:v>
                </c:pt>
                <c:pt idx="6543">
                  <c:v>0</c:v>
                </c:pt>
                <c:pt idx="6544">
                  <c:v>4.5338414776936959</c:v>
                </c:pt>
                <c:pt idx="6545">
                  <c:v>4.5338414776936959</c:v>
                </c:pt>
                <c:pt idx="6546">
                  <c:v>0</c:v>
                </c:pt>
                <c:pt idx="6547">
                  <c:v>4.5338414776933869</c:v>
                </c:pt>
                <c:pt idx="6548">
                  <c:v>4.5338414776933869</c:v>
                </c:pt>
                <c:pt idx="6549">
                  <c:v>4.6790582429188694</c:v>
                </c:pt>
                <c:pt idx="6550">
                  <c:v>4.8768534921131561</c:v>
                </c:pt>
                <c:pt idx="6551">
                  <c:v>0</c:v>
                </c:pt>
                <c:pt idx="6552">
                  <c:v>4.9169132894179892</c:v>
                </c:pt>
                <c:pt idx="6553">
                  <c:v>4.7579058459638013</c:v>
                </c:pt>
                <c:pt idx="6554">
                  <c:v>0</c:v>
                </c:pt>
                <c:pt idx="6555">
                  <c:v>5.2663983971916624</c:v>
                </c:pt>
                <c:pt idx="6556">
                  <c:v>5.3150075251314703</c:v>
                </c:pt>
                <c:pt idx="6557">
                  <c:v>0</c:v>
                </c:pt>
                <c:pt idx="6558">
                  <c:v>5.2148580318698627</c:v>
                </c:pt>
                <c:pt idx="6559">
                  <c:v>4.9795067227059331</c:v>
                </c:pt>
                <c:pt idx="6560">
                  <c:v>0</c:v>
                </c:pt>
                <c:pt idx="6561">
                  <c:v>4.7191180402270145</c:v>
                </c:pt>
                <c:pt idx="6562">
                  <c:v>4.6815619802540445</c:v>
                </c:pt>
                <c:pt idx="6563">
                  <c:v>0</c:v>
                </c:pt>
                <c:pt idx="6564">
                  <c:v>0</c:v>
                </c:pt>
                <c:pt idx="6565">
                  <c:v>4.3179442644717927</c:v>
                </c:pt>
                <c:pt idx="6566">
                  <c:v>4.6500938232758626</c:v>
                </c:pt>
                <c:pt idx="6567">
                  <c:v>0</c:v>
                </c:pt>
                <c:pt idx="6568">
                  <c:v>4.5338414776904754</c:v>
                </c:pt>
                <c:pt idx="6569">
                  <c:v>4.4257026488045632</c:v>
                </c:pt>
                <c:pt idx="6570">
                  <c:v>0</c:v>
                </c:pt>
                <c:pt idx="6571">
                  <c:v>4.747675380809337</c:v>
                </c:pt>
                <c:pt idx="6572">
                  <c:v>4.5513676390144155</c:v>
                </c:pt>
                <c:pt idx="6573">
                  <c:v>0</c:v>
                </c:pt>
                <c:pt idx="6574">
                  <c:v>0</c:v>
                </c:pt>
                <c:pt idx="6575">
                  <c:v>4.5338414776933869</c:v>
                </c:pt>
                <c:pt idx="6576">
                  <c:v>4.5338414776933869</c:v>
                </c:pt>
                <c:pt idx="6577">
                  <c:v>0</c:v>
                </c:pt>
                <c:pt idx="6578">
                  <c:v>0</c:v>
                </c:pt>
                <c:pt idx="6579">
                  <c:v>4.5338414776901663</c:v>
                </c:pt>
                <c:pt idx="6580">
                  <c:v>4.4232599782369144</c:v>
                </c:pt>
                <c:pt idx="6581">
                  <c:v>0</c:v>
                </c:pt>
                <c:pt idx="6582">
                  <c:v>0</c:v>
                </c:pt>
                <c:pt idx="6583">
                  <c:v>4.5338414776936959</c:v>
                </c:pt>
                <c:pt idx="6584">
                  <c:v>4.6500938232727904</c:v>
                </c:pt>
                <c:pt idx="6585">
                  <c:v>0</c:v>
                </c:pt>
                <c:pt idx="6586">
                  <c:v>4.9770029853747406</c:v>
                </c:pt>
                <c:pt idx="6587">
                  <c:v>4.9469581373963649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4.6500938232758626</c:v>
                </c:pt>
                <c:pt idx="6592">
                  <c:v>4.5338414776933869</c:v>
                </c:pt>
                <c:pt idx="6593">
                  <c:v>0</c:v>
                </c:pt>
                <c:pt idx="6594">
                  <c:v>0</c:v>
                </c:pt>
                <c:pt idx="6595">
                  <c:v>4.6139610723023843</c:v>
                </c:pt>
                <c:pt idx="6596">
                  <c:v>4.5463601643478126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4.5338414776940041</c:v>
                </c:pt>
                <c:pt idx="6601">
                  <c:v>4.5338414776940041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4.5338414776933869</c:v>
                </c:pt>
                <c:pt idx="6606">
                  <c:v>4.5338414776933869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4.5338414776901663</c:v>
                </c:pt>
                <c:pt idx="6611">
                  <c:v>4.5338414776933869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4.5338414776933869</c:v>
                </c:pt>
                <c:pt idx="6616">
                  <c:v>4.5338414776933869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4.5338414776907809</c:v>
                </c:pt>
                <c:pt idx="6622">
                  <c:v>4.5338414776940041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4.4232599782369144</c:v>
                </c:pt>
                <c:pt idx="6629">
                  <c:v>4.4232599782338484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4.5338414776901663</c:v>
                </c:pt>
                <c:pt idx="6636">
                  <c:v>4.5338414776933869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4.5338414776933869</c:v>
                </c:pt>
                <c:pt idx="6642">
                  <c:v>3.8585884916534217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4.3179442644691646</c:v>
                </c:pt>
                <c:pt idx="6649">
                  <c:v>3.0225609851284161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7.8849417003366193</c:v>
                </c:pt>
                <c:pt idx="6657">
                  <c:v>7.8849417003366193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5.6673018471187477</c:v>
                </c:pt>
                <c:pt idx="6667">
                  <c:v>4.9014502461532263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7.2541463643068198</c:v>
                </c:pt>
                <c:pt idx="6675">
                  <c:v>6.0451219702568295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4.6500938232758626</c:v>
                </c:pt>
                <c:pt idx="6684">
                  <c:v>5.1815331173633448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F-46A6-B926-1796A110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7999"/>
        <c:axId val="881255119"/>
      </c:scatterChart>
      <c:valAx>
        <c:axId val="881257999"/>
        <c:scaling>
          <c:orientation val="minMax"/>
          <c:max val="10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1255119"/>
        <c:crosses val="autoZero"/>
        <c:crossBetween val="midCat"/>
      </c:valAx>
      <c:valAx>
        <c:axId val="8812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12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2</xdr:row>
      <xdr:rowOff>19050</xdr:rowOff>
    </xdr:from>
    <xdr:to>
      <xdr:col>18</xdr:col>
      <xdr:colOff>259080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58B3A-CD5B-D4DD-EF34-F8528AF1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16</xdr:row>
      <xdr:rowOff>156210</xdr:rowOff>
    </xdr:from>
    <xdr:to>
      <xdr:col>18</xdr:col>
      <xdr:colOff>274320</xdr:colOff>
      <xdr:row>31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20523-0D40-94F5-88C9-9F400D9F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92"/>
  <sheetViews>
    <sheetView tabSelected="1" workbookViewId="0">
      <selection activeCell="G10" sqref="G10"/>
    </sheetView>
  </sheetViews>
  <sheetFormatPr defaultRowHeight="14.4" x14ac:dyDescent="0.3"/>
  <sheetData>
    <row r="1" spans="1:9" x14ac:dyDescent="0.3">
      <c r="A1" s="1"/>
      <c r="B1" s="1" t="s">
        <v>0</v>
      </c>
      <c r="C1" s="1" t="s">
        <v>1</v>
      </c>
      <c r="D1" s="2" t="s">
        <v>2</v>
      </c>
      <c r="E1" s="2"/>
      <c r="F1" s="2" t="s">
        <v>3</v>
      </c>
      <c r="G1" s="2"/>
      <c r="H1" s="1" t="s">
        <v>4</v>
      </c>
      <c r="I1" s="1" t="s">
        <v>12</v>
      </c>
    </row>
    <row r="2" spans="1:9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11</v>
      </c>
    </row>
    <row r="4" spans="1:9" x14ac:dyDescent="0.3">
      <c r="A4" s="1">
        <v>0</v>
      </c>
      <c r="B4">
        <v>0.05</v>
      </c>
      <c r="C4">
        <v>31.2409626</v>
      </c>
      <c r="D4">
        <v>0.29021249999999998</v>
      </c>
      <c r="E4">
        <v>203.40001727144221</v>
      </c>
      <c r="F4">
        <v>6.1312500000000589E-2</v>
      </c>
      <c r="G4">
        <v>42.971834634812161</v>
      </c>
      <c r="H4">
        <v>4.6844738598153812</v>
      </c>
      <c r="I4">
        <f>F4*C4*9.80665</f>
        <v>18.784260709346771</v>
      </c>
    </row>
    <row r="5" spans="1:9" x14ac:dyDescent="0.3">
      <c r="A5" s="1">
        <v>1</v>
      </c>
      <c r="B5">
        <v>7.0000000000000007E-2</v>
      </c>
      <c r="C5">
        <v>31.403361719999999</v>
      </c>
      <c r="D5">
        <v>0.29103000000000001</v>
      </c>
      <c r="E5">
        <v>203.97297506657301</v>
      </c>
      <c r="F5">
        <v>4.0874999999999953E-2</v>
      </c>
      <c r="G5">
        <v>28.647889756541129</v>
      </c>
      <c r="H5">
        <v>3.188079743830031</v>
      </c>
      <c r="I5">
        <f t="shared" ref="I5:I68" si="0">F5*C5*9.80665</f>
        <v>12.587937643517511</v>
      </c>
    </row>
    <row r="6" spans="1:9" x14ac:dyDescent="0.3">
      <c r="A6" s="1">
        <v>2</v>
      </c>
      <c r="B6">
        <v>0.09</v>
      </c>
      <c r="C6">
        <v>31.10354796</v>
      </c>
      <c r="D6">
        <v>0.29184749999999998</v>
      </c>
      <c r="E6">
        <v>204.5459328617039</v>
      </c>
      <c r="F6">
        <v>6.1312499999999222E-2</v>
      </c>
      <c r="G6">
        <v>42.971834634811202</v>
      </c>
      <c r="H6">
        <v>4.601850527874797</v>
      </c>
      <c r="I6">
        <f t="shared" si="0"/>
        <v>18.701637377405838</v>
      </c>
    </row>
    <row r="7" spans="1:9" x14ac:dyDescent="0.3">
      <c r="A7" s="1">
        <v>3</v>
      </c>
      <c r="B7">
        <v>0.11</v>
      </c>
      <c r="C7">
        <v>30.616350600000001</v>
      </c>
      <c r="D7">
        <v>0.29348249999999998</v>
      </c>
      <c r="E7">
        <v>205.69184845196551</v>
      </c>
      <c r="F7">
        <v>6.2884615384615997E-2</v>
      </c>
      <c r="G7">
        <v>44.073676548525299</v>
      </c>
      <c r="H7">
        <v>4.4193982154725804</v>
      </c>
      <c r="I7">
        <f t="shared" si="0"/>
        <v>18.880718061145803</v>
      </c>
    </row>
    <row r="8" spans="1:9" x14ac:dyDescent="0.3">
      <c r="A8" s="1">
        <v>4</v>
      </c>
      <c r="B8">
        <v>0.129</v>
      </c>
      <c r="C8">
        <v>30.10416876</v>
      </c>
      <c r="D8">
        <v>0.29430000000000001</v>
      </c>
      <c r="E8">
        <v>206.2648062470964</v>
      </c>
      <c r="F8">
        <v>4.1923076923076869E-2</v>
      </c>
      <c r="G8">
        <v>29.38245103234987</v>
      </c>
      <c r="H8">
        <v>2.7356947475606521</v>
      </c>
      <c r="I8">
        <f t="shared" si="0"/>
        <v>12.376574644676015</v>
      </c>
    </row>
    <row r="9" spans="1:9" x14ac:dyDescent="0.3">
      <c r="A9" s="1">
        <v>5</v>
      </c>
      <c r="B9">
        <v>0.14899999999999999</v>
      </c>
      <c r="C9">
        <v>29.7418938</v>
      </c>
      <c r="D9">
        <v>0.29511749999999998</v>
      </c>
      <c r="E9">
        <v>206.83776404222721</v>
      </c>
      <c r="F9">
        <v>6.1312500000000589E-2</v>
      </c>
      <c r="G9">
        <v>42.971834634812161</v>
      </c>
      <c r="H9">
        <v>3.7831284204642479</v>
      </c>
      <c r="I9">
        <f t="shared" si="0"/>
        <v>17.882915269995696</v>
      </c>
    </row>
    <row r="10" spans="1:9" x14ac:dyDescent="0.3">
      <c r="A10" s="1">
        <v>6</v>
      </c>
      <c r="B10">
        <v>0.16900000000000001</v>
      </c>
      <c r="C10">
        <v>29.879308439999999</v>
      </c>
      <c r="D10">
        <v>0.29675249999999997</v>
      </c>
      <c r="E10">
        <v>207.9836796324889</v>
      </c>
      <c r="F10">
        <v>6.1312500000000589E-2</v>
      </c>
      <c r="G10">
        <v>42.971834634812161</v>
      </c>
      <c r="H10">
        <v>3.8657517524048188</v>
      </c>
      <c r="I10">
        <f t="shared" si="0"/>
        <v>17.96553860193621</v>
      </c>
    </row>
    <row r="11" spans="1:9" x14ac:dyDescent="0.3">
      <c r="A11" s="1">
        <v>7</v>
      </c>
      <c r="B11">
        <v>0.189</v>
      </c>
      <c r="C11">
        <v>30.40398252</v>
      </c>
      <c r="D11">
        <v>0.29757</v>
      </c>
      <c r="E11">
        <v>208.55663742761959</v>
      </c>
      <c r="F11">
        <v>3.8928571428571389E-2</v>
      </c>
      <c r="G11">
        <v>27.28370453003917</v>
      </c>
      <c r="H11">
        <v>2.6547445436048691</v>
      </c>
      <c r="I11">
        <f t="shared" si="0"/>
        <v>11.606990162354853</v>
      </c>
    </row>
    <row r="12" spans="1:9" x14ac:dyDescent="0.3">
      <c r="A12" s="1">
        <v>8</v>
      </c>
      <c r="B12">
        <v>0.21099999999999999</v>
      </c>
      <c r="C12">
        <v>30.816226440000001</v>
      </c>
      <c r="D12">
        <v>0.29838750000000003</v>
      </c>
      <c r="E12">
        <v>209.12959522275051</v>
      </c>
      <c r="F12">
        <v>6.1312500000000589E-2</v>
      </c>
      <c r="G12">
        <v>42.971834634812161</v>
      </c>
      <c r="H12">
        <v>4.4290926519991762</v>
      </c>
      <c r="I12">
        <f t="shared" si="0"/>
        <v>18.528879501530636</v>
      </c>
    </row>
    <row r="13" spans="1:9" x14ac:dyDescent="0.3">
      <c r="A13" s="1">
        <v>9</v>
      </c>
      <c r="B13">
        <v>0.22900000000000001</v>
      </c>
      <c r="C13">
        <v>30.77874972</v>
      </c>
      <c r="D13">
        <v>0.30002250000000003</v>
      </c>
      <c r="E13">
        <v>210.27551081301209</v>
      </c>
      <c r="F13">
        <v>6.1312500000000589E-2</v>
      </c>
      <c r="G13">
        <v>42.971834634812161</v>
      </c>
      <c r="H13">
        <v>4.4065590160154642</v>
      </c>
      <c r="I13">
        <f t="shared" si="0"/>
        <v>18.506345865546859</v>
      </c>
    </row>
    <row r="14" spans="1:9" x14ac:dyDescent="0.3">
      <c r="A14" s="1">
        <v>10</v>
      </c>
      <c r="B14">
        <v>0.251</v>
      </c>
      <c r="C14">
        <v>30.453951480000001</v>
      </c>
      <c r="D14">
        <v>0.30084000000000011</v>
      </c>
      <c r="E14">
        <v>210.84846860814301</v>
      </c>
      <c r="F14">
        <v>3.9878048780487743E-2</v>
      </c>
      <c r="G14">
        <v>27.949160738088889</v>
      </c>
      <c r="H14">
        <v>2.739035775060835</v>
      </c>
      <c r="I14">
        <f t="shared" si="0"/>
        <v>11.909628847926667</v>
      </c>
    </row>
    <row r="15" spans="1:9" x14ac:dyDescent="0.3">
      <c r="A15" s="1">
        <v>11</v>
      </c>
      <c r="B15">
        <v>0.27</v>
      </c>
      <c r="C15">
        <v>30.191614439999999</v>
      </c>
      <c r="D15">
        <v>0.30165750000000002</v>
      </c>
      <c r="E15">
        <v>211.42142640327381</v>
      </c>
      <c r="F15">
        <v>4.1923076923076882E-2</v>
      </c>
      <c r="G15">
        <v>29.382451032349881</v>
      </c>
      <c r="H15">
        <v>2.7716458477057091</v>
      </c>
      <c r="I15">
        <f t="shared" si="0"/>
        <v>12.412525744821078</v>
      </c>
    </row>
    <row r="16" spans="1:9" x14ac:dyDescent="0.3">
      <c r="A16" s="1">
        <v>12</v>
      </c>
      <c r="B16">
        <v>0.28999999999999998</v>
      </c>
      <c r="C16">
        <v>30.004230840000002</v>
      </c>
      <c r="D16">
        <v>0.30247499999999999</v>
      </c>
      <c r="E16">
        <v>211.99438419840459</v>
      </c>
      <c r="F16">
        <v>4.087499999999996E-2</v>
      </c>
      <c r="G16">
        <v>28.647889756541129</v>
      </c>
      <c r="H16">
        <v>2.6272425815671432</v>
      </c>
      <c r="I16">
        <f t="shared" si="0"/>
        <v>12.02710048125463</v>
      </c>
    </row>
    <row r="17" spans="1:9" x14ac:dyDescent="0.3">
      <c r="A17" s="1">
        <v>13</v>
      </c>
      <c r="B17">
        <v>0.31</v>
      </c>
      <c r="C17">
        <v>29.90429292</v>
      </c>
      <c r="D17">
        <v>0.30329250000000002</v>
      </c>
      <c r="E17">
        <v>212.56734199353539</v>
      </c>
      <c r="F17">
        <v>6.1312499999999159E-2</v>
      </c>
      <c r="G17">
        <v>42.971834634811152</v>
      </c>
      <c r="H17">
        <v>3.8807741763939432</v>
      </c>
      <c r="I17">
        <f t="shared" si="0"/>
        <v>17.980561025924974</v>
      </c>
    </row>
    <row r="18" spans="1:9" x14ac:dyDescent="0.3">
      <c r="A18" s="1">
        <v>14</v>
      </c>
      <c r="B18">
        <v>0.33</v>
      </c>
      <c r="C18">
        <v>29.879308439999999</v>
      </c>
      <c r="D18">
        <v>0.30492750000000002</v>
      </c>
      <c r="E18">
        <v>213.71325758379709</v>
      </c>
      <c r="F18">
        <v>6.131250000000063E-2</v>
      </c>
      <c r="G18">
        <v>42.971834634812183</v>
      </c>
      <c r="H18">
        <v>3.8657517524048211</v>
      </c>
      <c r="I18">
        <f t="shared" si="0"/>
        <v>17.96553860193622</v>
      </c>
    </row>
    <row r="19" spans="1:9" x14ac:dyDescent="0.3">
      <c r="A19" s="1">
        <v>15</v>
      </c>
      <c r="B19">
        <v>0.35</v>
      </c>
      <c r="C19">
        <v>30.191614439999999</v>
      </c>
      <c r="D19">
        <v>0.30574499999999999</v>
      </c>
      <c r="E19">
        <v>214.28621537892789</v>
      </c>
      <c r="F19">
        <v>4.1923076923076882E-2</v>
      </c>
      <c r="G19">
        <v>29.382451032349881</v>
      </c>
      <c r="H19">
        <v>2.7716458477057091</v>
      </c>
      <c r="I19">
        <f t="shared" si="0"/>
        <v>12.412525744821078</v>
      </c>
    </row>
    <row r="20" spans="1:9" x14ac:dyDescent="0.3">
      <c r="A20" s="1">
        <v>16</v>
      </c>
      <c r="B20">
        <v>0.36899999999999999</v>
      </c>
      <c r="C20">
        <v>30.391490279999999</v>
      </c>
      <c r="D20">
        <v>0.30656250000000002</v>
      </c>
      <c r="E20">
        <v>214.8591731740587</v>
      </c>
      <c r="F20">
        <v>4.1923076923075397E-2</v>
      </c>
      <c r="G20">
        <v>29.38245103234884</v>
      </c>
      <c r="H20">
        <v>2.8538197908943439</v>
      </c>
      <c r="I20">
        <f t="shared" si="0"/>
        <v>12.494699688009336</v>
      </c>
    </row>
    <row r="21" spans="1:9" x14ac:dyDescent="0.3">
      <c r="A21" s="1">
        <v>17</v>
      </c>
      <c r="B21">
        <v>0.38900000000000001</v>
      </c>
      <c r="C21">
        <v>30.44145924</v>
      </c>
      <c r="D21">
        <v>0.30737999999999999</v>
      </c>
      <c r="E21">
        <v>215.4321309691895</v>
      </c>
      <c r="F21">
        <v>4.087499999999996E-2</v>
      </c>
      <c r="G21">
        <v>28.647889756541129</v>
      </c>
      <c r="H21">
        <v>2.8025041947742948</v>
      </c>
      <c r="I21">
        <f t="shared" si="0"/>
        <v>12.202362094461781</v>
      </c>
    </row>
    <row r="22" spans="1:9" x14ac:dyDescent="0.3">
      <c r="A22" s="1">
        <v>18</v>
      </c>
      <c r="B22">
        <v>0.40899999999999997</v>
      </c>
      <c r="C22">
        <v>30.191614439999999</v>
      </c>
      <c r="D22">
        <v>0.30819750000000001</v>
      </c>
      <c r="E22">
        <v>216.00508876432039</v>
      </c>
      <c r="F22">
        <v>4.087499999999996E-2</v>
      </c>
      <c r="G22">
        <v>28.647889756541129</v>
      </c>
      <c r="H22">
        <v>2.702354701513066</v>
      </c>
      <c r="I22">
        <f t="shared" si="0"/>
        <v>12.102212601200549</v>
      </c>
    </row>
    <row r="23" spans="1:9" x14ac:dyDescent="0.3">
      <c r="A23" s="1">
        <v>19</v>
      </c>
      <c r="B23">
        <v>0.42899999999999999</v>
      </c>
      <c r="C23">
        <v>29.991738600000001</v>
      </c>
      <c r="D23">
        <v>0.30901499999999998</v>
      </c>
      <c r="E23">
        <v>216.5780465594512</v>
      </c>
      <c r="F23">
        <v>6.1312499999999159E-2</v>
      </c>
      <c r="G23">
        <v>42.971834634811152</v>
      </c>
      <c r="H23">
        <v>3.9333526603560882</v>
      </c>
      <c r="I23">
        <f t="shared" si="0"/>
        <v>18.033139509887121</v>
      </c>
    </row>
    <row r="24" spans="1:9" x14ac:dyDescent="0.3">
      <c r="A24" s="1">
        <v>20</v>
      </c>
      <c r="B24">
        <v>0.44900000000000001</v>
      </c>
      <c r="C24">
        <v>29.891800679999999</v>
      </c>
      <c r="D24">
        <v>0.31064999999999998</v>
      </c>
      <c r="E24">
        <v>217.7239621497128</v>
      </c>
      <c r="F24">
        <v>6.131250000000063E-2</v>
      </c>
      <c r="G24">
        <v>42.971834634812183</v>
      </c>
      <c r="H24">
        <v>3.8732629643994141</v>
      </c>
      <c r="I24">
        <f t="shared" si="0"/>
        <v>17.973049813930814</v>
      </c>
    </row>
    <row r="25" spans="1:9" x14ac:dyDescent="0.3">
      <c r="A25" s="1">
        <v>21</v>
      </c>
      <c r="B25">
        <v>0.46899999999999997</v>
      </c>
      <c r="C25">
        <v>29.56700244</v>
      </c>
      <c r="D25">
        <v>0.31146750000000001</v>
      </c>
      <c r="E25">
        <v>218.29691994484361</v>
      </c>
      <c r="F25">
        <v>4.087499999999996E-2</v>
      </c>
      <c r="G25">
        <v>28.647889756541129</v>
      </c>
      <c r="H25">
        <v>2.4519809683599911</v>
      </c>
      <c r="I25">
        <f t="shared" si="0"/>
        <v>11.851838868047475</v>
      </c>
    </row>
    <row r="26" spans="1:9" x14ac:dyDescent="0.3">
      <c r="A26" s="1">
        <v>22</v>
      </c>
      <c r="B26">
        <v>0.48899999999999999</v>
      </c>
      <c r="C26">
        <v>29.07980508</v>
      </c>
      <c r="D26">
        <v>0.31228499999999998</v>
      </c>
      <c r="E26">
        <v>218.86987773997441</v>
      </c>
      <c r="F26">
        <v>4.0874999999999898E-2</v>
      </c>
      <c r="G26">
        <v>28.64788975654109</v>
      </c>
      <c r="H26">
        <v>2.2566894565005891</v>
      </c>
      <c r="I26">
        <f t="shared" si="0"/>
        <v>11.65654735618806</v>
      </c>
    </row>
    <row r="27" spans="1:9" x14ac:dyDescent="0.3">
      <c r="A27" s="1">
        <v>23</v>
      </c>
      <c r="B27">
        <v>0.50900000000000001</v>
      </c>
      <c r="C27">
        <v>28.94239044</v>
      </c>
      <c r="D27">
        <v>0.31310250000000001</v>
      </c>
      <c r="E27">
        <v>219.4428355351053</v>
      </c>
      <c r="F27">
        <v>3.9878048780487708E-2</v>
      </c>
      <c r="G27">
        <v>27.949160738088871</v>
      </c>
      <c r="H27">
        <v>2.1479094977628419</v>
      </c>
      <c r="I27">
        <f t="shared" si="0"/>
        <v>11.318502570628667</v>
      </c>
    </row>
    <row r="28" spans="1:9" x14ac:dyDescent="0.3">
      <c r="A28" s="1">
        <v>24</v>
      </c>
      <c r="B28">
        <v>0.53</v>
      </c>
      <c r="C28">
        <v>29.042328359999999</v>
      </c>
      <c r="D28">
        <v>0.31391999999999998</v>
      </c>
      <c r="E28">
        <v>220.01579333023611</v>
      </c>
      <c r="F28">
        <v>4.0874999999999898E-2</v>
      </c>
      <c r="G28">
        <v>28.64788975654109</v>
      </c>
      <c r="H28">
        <v>2.2416670325114052</v>
      </c>
      <c r="I28">
        <f t="shared" si="0"/>
        <v>11.641524932198875</v>
      </c>
    </row>
    <row r="29" spans="1:9" x14ac:dyDescent="0.3">
      <c r="A29" s="1">
        <v>25</v>
      </c>
      <c r="B29">
        <v>0.54900000000000004</v>
      </c>
      <c r="C29">
        <v>29.117281800000001</v>
      </c>
      <c r="D29">
        <v>0.3147375</v>
      </c>
      <c r="E29">
        <v>220.58875112536691</v>
      </c>
      <c r="F29">
        <v>3.9878048780489173E-2</v>
      </c>
      <c r="G29">
        <v>27.949160738089891</v>
      </c>
      <c r="H29">
        <v>2.2163042736485652</v>
      </c>
      <c r="I29">
        <f t="shared" si="0"/>
        <v>11.386897346514804</v>
      </c>
    </row>
    <row r="30" spans="1:9" x14ac:dyDescent="0.3">
      <c r="A30" s="1">
        <v>26</v>
      </c>
      <c r="B30">
        <v>0.57099999999999995</v>
      </c>
      <c r="C30">
        <v>28.680053399999998</v>
      </c>
      <c r="D30">
        <v>0.31555499999999997</v>
      </c>
      <c r="E30">
        <v>221.1617089204978</v>
      </c>
      <c r="F30">
        <v>3.9878048780487819E-2</v>
      </c>
      <c r="G30">
        <v>27.949160738088949</v>
      </c>
      <c r="H30">
        <v>2.0453173339342698</v>
      </c>
      <c r="I30">
        <f t="shared" si="0"/>
        <v>11.21591040680012</v>
      </c>
    </row>
    <row r="31" spans="1:9" x14ac:dyDescent="0.3">
      <c r="A31" s="1">
        <v>27</v>
      </c>
      <c r="B31">
        <v>0.59</v>
      </c>
      <c r="C31">
        <v>27.780612120000001</v>
      </c>
      <c r="D31">
        <v>0.3163725</v>
      </c>
      <c r="E31">
        <v>221.73466671562849</v>
      </c>
      <c r="F31">
        <v>4.1923076923076827E-2</v>
      </c>
      <c r="G31">
        <v>29.382451032349842</v>
      </c>
      <c r="H31">
        <v>1.780422657991992</v>
      </c>
      <c r="I31">
        <f t="shared" si="0"/>
        <v>11.421302555107351</v>
      </c>
    </row>
    <row r="32" spans="1:9" x14ac:dyDescent="0.3">
      <c r="A32" s="1">
        <v>28</v>
      </c>
      <c r="B32">
        <v>0.61</v>
      </c>
      <c r="C32">
        <v>27.0560622</v>
      </c>
      <c r="D32">
        <v>0.31719000000000003</v>
      </c>
      <c r="E32">
        <v>222.30762451075941</v>
      </c>
      <c r="F32">
        <v>4.0874999999999898E-2</v>
      </c>
      <c r="G32">
        <v>28.64788975654109</v>
      </c>
      <c r="H32">
        <v>1.4454785610846259</v>
      </c>
      <c r="I32">
        <f t="shared" si="0"/>
        <v>10.845336460772099</v>
      </c>
    </row>
    <row r="33" spans="1:9" x14ac:dyDescent="0.3">
      <c r="A33" s="1">
        <v>29</v>
      </c>
      <c r="B33">
        <v>0.63</v>
      </c>
      <c r="C33">
        <v>26.693787239999999</v>
      </c>
      <c r="D33">
        <v>0.3180075</v>
      </c>
      <c r="E33">
        <v>222.88058230589019</v>
      </c>
      <c r="F33">
        <v>3.9878048780487708E-2</v>
      </c>
      <c r="G33">
        <v>27.949160738088871</v>
      </c>
      <c r="H33">
        <v>1.268548093517895</v>
      </c>
      <c r="I33">
        <f t="shared" si="0"/>
        <v>10.439141166383724</v>
      </c>
    </row>
    <row r="34" spans="1:9" x14ac:dyDescent="0.3">
      <c r="A34" s="1">
        <v>30</v>
      </c>
      <c r="B34">
        <v>0.65100000000000002</v>
      </c>
      <c r="C34">
        <v>26.943632040000001</v>
      </c>
      <c r="D34">
        <v>0.31882500000000003</v>
      </c>
      <c r="E34">
        <v>223.4535401010211</v>
      </c>
      <c r="F34">
        <v>4.0875000000001292E-2</v>
      </c>
      <c r="G34">
        <v>28.647889756542071</v>
      </c>
      <c r="H34">
        <v>1.400411289117073</v>
      </c>
      <c r="I34">
        <f t="shared" si="0"/>
        <v>10.800269188804913</v>
      </c>
    </row>
    <row r="35" spans="1:9" x14ac:dyDescent="0.3">
      <c r="A35" s="1">
        <v>31</v>
      </c>
      <c r="B35">
        <v>0.67</v>
      </c>
      <c r="C35">
        <v>27.043569959999999</v>
      </c>
      <c r="D35">
        <v>0.31964250000000011</v>
      </c>
      <c r="E35">
        <v>224.02649789615191</v>
      </c>
      <c r="F35">
        <v>4.1923076923076938E-2</v>
      </c>
      <c r="G35">
        <v>29.38245103234993</v>
      </c>
      <c r="H35">
        <v>1.47740624248366</v>
      </c>
      <c r="I35">
        <f t="shared" si="0"/>
        <v>11.118286139599045</v>
      </c>
    </row>
    <row r="36" spans="1:9" x14ac:dyDescent="0.3">
      <c r="A36" s="1">
        <v>32</v>
      </c>
      <c r="B36">
        <v>0.69</v>
      </c>
      <c r="C36">
        <v>27.25593804</v>
      </c>
      <c r="D36">
        <v>0.32046000000000002</v>
      </c>
      <c r="E36">
        <v>224.59945569128271</v>
      </c>
      <c r="F36">
        <v>4.1923076923076938E-2</v>
      </c>
      <c r="G36">
        <v>29.38245103234993</v>
      </c>
      <c r="H36">
        <v>1.564716057121657</v>
      </c>
      <c r="I36">
        <f t="shared" si="0"/>
        <v>11.205595954237038</v>
      </c>
    </row>
    <row r="37" spans="1:9" x14ac:dyDescent="0.3">
      <c r="A37" s="1">
        <v>33</v>
      </c>
      <c r="B37">
        <v>0.70899999999999996</v>
      </c>
      <c r="C37">
        <v>27.59322852</v>
      </c>
      <c r="D37">
        <v>0.32127749999999999</v>
      </c>
      <c r="E37">
        <v>225.17241348641349</v>
      </c>
      <c r="F37">
        <v>4.0874999999999898E-2</v>
      </c>
      <c r="G37">
        <v>28.64788975654109</v>
      </c>
      <c r="H37">
        <v>1.6607999715962709</v>
      </c>
      <c r="I37">
        <f t="shared" si="0"/>
        <v>11.060657871283741</v>
      </c>
    </row>
    <row r="38" spans="1:9" x14ac:dyDescent="0.3">
      <c r="A38" s="1">
        <v>34</v>
      </c>
      <c r="B38">
        <v>0.73</v>
      </c>
      <c r="C38">
        <v>28.192856039999999</v>
      </c>
      <c r="D38">
        <v>0.32209500000000002</v>
      </c>
      <c r="E38">
        <v>225.74537128154441</v>
      </c>
      <c r="F38">
        <v>4.0874999999999898E-2</v>
      </c>
      <c r="G38">
        <v>28.64788975654109</v>
      </c>
      <c r="H38">
        <v>1.901158755423223</v>
      </c>
      <c r="I38">
        <f t="shared" si="0"/>
        <v>11.301016655110693</v>
      </c>
    </row>
    <row r="39" spans="1:9" x14ac:dyDescent="0.3">
      <c r="A39" s="1">
        <v>35</v>
      </c>
      <c r="B39">
        <v>0.749</v>
      </c>
      <c r="C39">
        <v>28.73002236</v>
      </c>
      <c r="D39">
        <v>0.32291249999999999</v>
      </c>
      <c r="E39">
        <v>226.31832907667521</v>
      </c>
      <c r="F39">
        <v>4.1923076923076827E-2</v>
      </c>
      <c r="G39">
        <v>29.382451032349842</v>
      </c>
      <c r="H39">
        <v>2.1707488881383248</v>
      </c>
      <c r="I39">
        <f t="shared" si="0"/>
        <v>11.811628785253681</v>
      </c>
    </row>
    <row r="40" spans="1:9" x14ac:dyDescent="0.3">
      <c r="A40" s="1">
        <v>36</v>
      </c>
      <c r="B40">
        <v>0.76900000000000002</v>
      </c>
      <c r="C40">
        <v>29.054820599999999</v>
      </c>
      <c r="D40">
        <v>0.32373000000000002</v>
      </c>
      <c r="E40">
        <v>226.89128687180599</v>
      </c>
      <c r="F40">
        <v>4.0874999999999898E-2</v>
      </c>
      <c r="G40">
        <v>28.64788975654109</v>
      </c>
      <c r="H40">
        <v>2.246674507174466</v>
      </c>
      <c r="I40">
        <f t="shared" si="0"/>
        <v>11.646532406861937</v>
      </c>
    </row>
    <row r="41" spans="1:9" x14ac:dyDescent="0.3">
      <c r="A41" s="1">
        <v>37</v>
      </c>
      <c r="B41">
        <v>0.78900000000000003</v>
      </c>
      <c r="C41">
        <v>29.042328359999999</v>
      </c>
      <c r="D41">
        <v>0.32454749999999999</v>
      </c>
      <c r="E41">
        <v>227.46424466693679</v>
      </c>
      <c r="F41">
        <v>4.0874999999999898E-2</v>
      </c>
      <c r="G41">
        <v>28.64788975654109</v>
      </c>
      <c r="H41">
        <v>2.2416670325114052</v>
      </c>
      <c r="I41">
        <f t="shared" si="0"/>
        <v>11.641524932198875</v>
      </c>
    </row>
    <row r="42" spans="1:9" x14ac:dyDescent="0.3">
      <c r="A42" s="1">
        <v>38</v>
      </c>
      <c r="B42">
        <v>0.80900000000000005</v>
      </c>
      <c r="C42">
        <v>28.76749908</v>
      </c>
      <c r="D42">
        <v>0.32536500000000002</v>
      </c>
      <c r="E42">
        <v>228.0372024620676</v>
      </c>
      <c r="F42">
        <v>4.0875000000000022E-2</v>
      </c>
      <c r="G42">
        <v>28.647889756541179</v>
      </c>
      <c r="H42">
        <v>2.1315025899240569</v>
      </c>
      <c r="I42">
        <f t="shared" si="0"/>
        <v>11.531360489611558</v>
      </c>
    </row>
    <row r="43" spans="1:9" x14ac:dyDescent="0.3">
      <c r="A43" s="1">
        <v>39</v>
      </c>
      <c r="B43">
        <v>0.82899999999999996</v>
      </c>
      <c r="C43">
        <v>28.442700840000001</v>
      </c>
      <c r="D43">
        <v>0.32618249999999999</v>
      </c>
      <c r="E43">
        <v>228.61016025719849</v>
      </c>
      <c r="F43">
        <v>3.9878048780487819E-2</v>
      </c>
      <c r="G43">
        <v>27.949160738088949</v>
      </c>
      <c r="H43">
        <v>1.9524958523750799</v>
      </c>
      <c r="I43">
        <f t="shared" si="0"/>
        <v>11.123088925240934</v>
      </c>
    </row>
    <row r="44" spans="1:9" x14ac:dyDescent="0.3">
      <c r="A44" s="1">
        <v>40</v>
      </c>
      <c r="B44">
        <v>0.85</v>
      </c>
      <c r="C44">
        <v>28.055441399999999</v>
      </c>
      <c r="D44">
        <v>0.32700000000000001</v>
      </c>
      <c r="E44">
        <v>229.18311805232929</v>
      </c>
      <c r="F44">
        <v>4.0874999999998517E-2</v>
      </c>
      <c r="G44">
        <v>28.64788975654012</v>
      </c>
      <c r="H44">
        <v>1.8460765341295049</v>
      </c>
      <c r="I44">
        <f t="shared" si="0"/>
        <v>11.245934433816636</v>
      </c>
    </row>
    <row r="45" spans="1:9" x14ac:dyDescent="0.3">
      <c r="A45" s="1">
        <v>41</v>
      </c>
      <c r="B45">
        <v>0.86899999999999999</v>
      </c>
      <c r="C45">
        <v>27.75562764</v>
      </c>
      <c r="D45">
        <v>0.32781749999999998</v>
      </c>
      <c r="E45">
        <v>229.7560758474601</v>
      </c>
      <c r="F45">
        <v>4.1923076923075397E-2</v>
      </c>
      <c r="G45">
        <v>29.38245103234884</v>
      </c>
      <c r="H45">
        <v>1.770150915093367</v>
      </c>
      <c r="I45">
        <f t="shared" si="0"/>
        <v>11.411030812208374</v>
      </c>
    </row>
    <row r="46" spans="1:9" x14ac:dyDescent="0.3">
      <c r="A46" s="1">
        <v>42</v>
      </c>
      <c r="B46">
        <v>0.88900000000000001</v>
      </c>
      <c r="C46">
        <v>27.59322852</v>
      </c>
      <c r="D46">
        <v>0.32863500000000001</v>
      </c>
      <c r="E46">
        <v>230.3290336425909</v>
      </c>
      <c r="F46">
        <v>3.9878048780489062E-2</v>
      </c>
      <c r="G46">
        <v>27.949160738089819</v>
      </c>
      <c r="H46">
        <v>1.62029265521591</v>
      </c>
      <c r="I46">
        <f t="shared" si="0"/>
        <v>10.790885728082069</v>
      </c>
    </row>
    <row r="47" spans="1:9" x14ac:dyDescent="0.3">
      <c r="A47" s="1">
        <v>43</v>
      </c>
      <c r="B47">
        <v>0.91</v>
      </c>
      <c r="C47">
        <v>27.7431354</v>
      </c>
      <c r="D47">
        <v>0.32945249999999998</v>
      </c>
      <c r="E47">
        <v>230.90199143772179</v>
      </c>
      <c r="F47">
        <v>4.0875000000001292E-2</v>
      </c>
      <c r="G47">
        <v>28.647889756542071</v>
      </c>
      <c r="H47">
        <v>1.720889667553047</v>
      </c>
      <c r="I47">
        <f t="shared" si="0"/>
        <v>11.120747567240858</v>
      </c>
    </row>
    <row r="48" spans="1:9" x14ac:dyDescent="0.3">
      <c r="A48" s="1">
        <v>44</v>
      </c>
      <c r="B48">
        <v>0.92900000000000005</v>
      </c>
      <c r="C48">
        <v>27.980487960000001</v>
      </c>
      <c r="D48">
        <v>0.33027000000000001</v>
      </c>
      <c r="E48">
        <v>231.47494923285259</v>
      </c>
      <c r="F48">
        <v>4.0874999999998628E-2</v>
      </c>
      <c r="G48">
        <v>28.647889756540199</v>
      </c>
      <c r="H48">
        <v>1.816031686151141</v>
      </c>
      <c r="I48">
        <f t="shared" si="0"/>
        <v>11.215889585838299</v>
      </c>
    </row>
    <row r="49" spans="1:9" x14ac:dyDescent="0.3">
      <c r="A49" s="1">
        <v>45</v>
      </c>
      <c r="B49">
        <v>0.95</v>
      </c>
      <c r="C49">
        <v>28.155379320000002</v>
      </c>
      <c r="D49">
        <v>0.33108749999999998</v>
      </c>
      <c r="E49">
        <v>232.0479070279834</v>
      </c>
      <c r="F49">
        <v>1.993902439024323E-2</v>
      </c>
      <c r="G49">
        <v>13.974580369044</v>
      </c>
      <c r="H49">
        <v>0.920066503138537</v>
      </c>
      <c r="I49">
        <f t="shared" si="0"/>
        <v>5.5053630395712965</v>
      </c>
    </row>
    <row r="50" spans="1:9" x14ac:dyDescent="0.3">
      <c r="A50" s="1">
        <v>46</v>
      </c>
      <c r="B50">
        <v>0.97</v>
      </c>
      <c r="C50">
        <v>28.355255159999999</v>
      </c>
      <c r="D50">
        <v>0.33108749999999998</v>
      </c>
      <c r="E50">
        <v>232.0479070279834</v>
      </c>
      <c r="F50">
        <v>2.043750000000065E-2</v>
      </c>
      <c r="G50">
        <v>14.32394487827103</v>
      </c>
      <c r="H50">
        <v>0.98312796302148908</v>
      </c>
      <c r="I50">
        <f t="shared" si="0"/>
        <v>5.6830569128654416</v>
      </c>
    </row>
    <row r="51" spans="1:9" x14ac:dyDescent="0.3">
      <c r="A51" s="1">
        <v>47</v>
      </c>
      <c r="B51">
        <v>0.99</v>
      </c>
      <c r="C51">
        <v>28.41771636</v>
      </c>
      <c r="D51">
        <v>0.33190500000000001</v>
      </c>
      <c r="E51">
        <v>232.6208648231142</v>
      </c>
      <c r="F51">
        <v>4.1923076923078367E-2</v>
      </c>
      <c r="G51">
        <v>29.382451032350922</v>
      </c>
      <c r="H51">
        <v>2.0423521019060291</v>
      </c>
      <c r="I51">
        <f t="shared" si="0"/>
        <v>11.683231999021766</v>
      </c>
    </row>
    <row r="52" spans="1:9" x14ac:dyDescent="0.3">
      <c r="A52" s="1">
        <v>48</v>
      </c>
      <c r="B52">
        <v>1.0089999999999999</v>
      </c>
      <c r="C52">
        <v>28.342762919999998</v>
      </c>
      <c r="D52">
        <v>0.33272249999999998</v>
      </c>
      <c r="E52">
        <v>233.19382261824509</v>
      </c>
      <c r="F52">
        <v>4.0874999999999898E-2</v>
      </c>
      <c r="G52">
        <v>28.64788975654109</v>
      </c>
      <c r="H52">
        <v>1.9612484513800039</v>
      </c>
      <c r="I52">
        <f t="shared" si="0"/>
        <v>11.361106351067431</v>
      </c>
    </row>
    <row r="53" spans="1:9" x14ac:dyDescent="0.3">
      <c r="A53" s="1">
        <v>49</v>
      </c>
      <c r="B53">
        <v>1.03</v>
      </c>
      <c r="C53">
        <v>28.06793364</v>
      </c>
      <c r="D53">
        <v>0.33354</v>
      </c>
      <c r="E53">
        <v>233.7667804133759</v>
      </c>
      <c r="F53">
        <v>4.0874999999998517E-2</v>
      </c>
      <c r="G53">
        <v>28.64788975654012</v>
      </c>
      <c r="H53">
        <v>1.8510840087925671</v>
      </c>
      <c r="I53">
        <f t="shared" si="0"/>
        <v>11.250941908479698</v>
      </c>
    </row>
    <row r="54" spans="1:9" x14ac:dyDescent="0.3">
      <c r="A54" s="1">
        <v>50</v>
      </c>
      <c r="B54">
        <v>1.0489999999999999</v>
      </c>
      <c r="C54">
        <v>27.930519</v>
      </c>
      <c r="D54">
        <v>0.33435749999999997</v>
      </c>
      <c r="E54">
        <v>234.3397382085067</v>
      </c>
      <c r="F54">
        <v>4.1923076923076938E-2</v>
      </c>
      <c r="G54">
        <v>29.38245103234993</v>
      </c>
      <c r="H54">
        <v>1.842053115383484</v>
      </c>
      <c r="I54">
        <f t="shared" si="0"/>
        <v>11.482933012498908</v>
      </c>
    </row>
    <row r="55" spans="1:9" x14ac:dyDescent="0.3">
      <c r="A55" s="1">
        <v>51</v>
      </c>
      <c r="B55">
        <v>1.069</v>
      </c>
      <c r="C55">
        <v>27.780612120000001</v>
      </c>
      <c r="D55">
        <v>0.335175</v>
      </c>
      <c r="E55">
        <v>234.91269600363751</v>
      </c>
      <c r="F55">
        <v>2.043750000000065E-2</v>
      </c>
      <c r="G55">
        <v>14.32394487827103</v>
      </c>
      <c r="H55">
        <v>0.86795604577107677</v>
      </c>
      <c r="I55">
        <f t="shared" si="0"/>
        <v>5.5678849956150236</v>
      </c>
    </row>
    <row r="56" spans="1:9" x14ac:dyDescent="0.3">
      <c r="A56" s="1">
        <v>52</v>
      </c>
      <c r="B56">
        <v>1.089</v>
      </c>
      <c r="C56">
        <v>27.855565559999999</v>
      </c>
      <c r="D56">
        <v>0.335175</v>
      </c>
      <c r="E56">
        <v>234.91269600363751</v>
      </c>
      <c r="F56">
        <v>2.043750000000065E-2</v>
      </c>
      <c r="G56">
        <v>14.32394487827103</v>
      </c>
      <c r="H56">
        <v>0.88297846976033978</v>
      </c>
      <c r="I56">
        <f t="shared" si="0"/>
        <v>5.5829074196042079</v>
      </c>
    </row>
    <row r="57" spans="1:9" x14ac:dyDescent="0.3">
      <c r="A57" s="1">
        <v>53</v>
      </c>
      <c r="B57">
        <v>1.109</v>
      </c>
      <c r="C57">
        <v>27.943011240000001</v>
      </c>
      <c r="D57">
        <v>0.33599250000000003</v>
      </c>
      <c r="E57">
        <v>235.4856537987684</v>
      </c>
      <c r="F57">
        <v>4.0874999999999898E-2</v>
      </c>
      <c r="G57">
        <v>28.64788975654109</v>
      </c>
      <c r="H57">
        <v>1.8010092621620331</v>
      </c>
      <c r="I57">
        <f t="shared" si="0"/>
        <v>11.200867161849464</v>
      </c>
    </row>
    <row r="58" spans="1:9" x14ac:dyDescent="0.3">
      <c r="A58" s="1">
        <v>54</v>
      </c>
      <c r="B58">
        <v>1.129</v>
      </c>
      <c r="C58">
        <v>28.017964679999999</v>
      </c>
      <c r="D58">
        <v>0.33681</v>
      </c>
      <c r="E58">
        <v>236.0586115938992</v>
      </c>
      <c r="F58">
        <v>4.0874999999999898E-2</v>
      </c>
      <c r="G58">
        <v>28.64788975654109</v>
      </c>
      <c r="H58">
        <v>1.831054110140321</v>
      </c>
      <c r="I58">
        <f t="shared" si="0"/>
        <v>11.230912009827831</v>
      </c>
    </row>
    <row r="59" spans="1:9" x14ac:dyDescent="0.3">
      <c r="A59" s="1">
        <v>55</v>
      </c>
      <c r="B59">
        <v>1.149</v>
      </c>
      <c r="C59">
        <v>28.142887080000001</v>
      </c>
      <c r="D59">
        <v>0.33762750000000002</v>
      </c>
      <c r="E59">
        <v>236.63156938903001</v>
      </c>
      <c r="F59">
        <v>3.9878048780487819E-2</v>
      </c>
      <c r="G59">
        <v>27.949160738088949</v>
      </c>
      <c r="H59">
        <v>1.8352476651423799</v>
      </c>
      <c r="I59">
        <f t="shared" si="0"/>
        <v>11.005840738008274</v>
      </c>
    </row>
    <row r="60" spans="1:9" x14ac:dyDescent="0.3">
      <c r="A60" s="1">
        <v>56</v>
      </c>
      <c r="B60">
        <v>1.17</v>
      </c>
      <c r="C60">
        <v>28.217840519999999</v>
      </c>
      <c r="D60">
        <v>0.338445</v>
      </c>
      <c r="E60">
        <v>237.20452718416081</v>
      </c>
      <c r="F60">
        <v>1.9011627906976102E-2</v>
      </c>
      <c r="G60">
        <v>13.324599886762879</v>
      </c>
      <c r="H60">
        <v>0.88891800220898065</v>
      </c>
      <c r="I60">
        <f t="shared" si="0"/>
        <v>5.2609449322960282</v>
      </c>
    </row>
    <row r="61" spans="1:9" x14ac:dyDescent="0.3">
      <c r="A61" s="1">
        <v>57</v>
      </c>
      <c r="B61">
        <v>1.1919999999999999</v>
      </c>
      <c r="C61">
        <v>28.505162039999998</v>
      </c>
      <c r="D61">
        <v>0.338445</v>
      </c>
      <c r="E61">
        <v>237.20452718416081</v>
      </c>
      <c r="F61">
        <v>1.9939024390244479E-2</v>
      </c>
      <c r="G61">
        <v>13.974580369044871</v>
      </c>
      <c r="H61">
        <v>0.98846127902433623</v>
      </c>
      <c r="I61">
        <f t="shared" si="0"/>
        <v>5.5737578154573608</v>
      </c>
    </row>
    <row r="62" spans="1:9" x14ac:dyDescent="0.3">
      <c r="A62" s="1">
        <v>58</v>
      </c>
      <c r="B62">
        <v>1.2110000000000001</v>
      </c>
      <c r="C62">
        <v>28.692545639999999</v>
      </c>
      <c r="D62">
        <v>0.33926250000000002</v>
      </c>
      <c r="E62">
        <v>237.7774849792917</v>
      </c>
      <c r="F62">
        <v>4.3026315789475043E-2</v>
      </c>
      <c r="G62">
        <v>30.155673427939021</v>
      </c>
      <c r="H62">
        <v>2.2120607809955048</v>
      </c>
      <c r="I62">
        <f t="shared" si="0"/>
        <v>12.106648043824784</v>
      </c>
    </row>
    <row r="63" spans="1:9" x14ac:dyDescent="0.3">
      <c r="A63" s="1">
        <v>59</v>
      </c>
      <c r="B63">
        <v>1.23</v>
      </c>
      <c r="C63">
        <v>28.692545639999999</v>
      </c>
      <c r="D63">
        <v>0.34007999999999999</v>
      </c>
      <c r="E63">
        <v>238.3504427744225</v>
      </c>
      <c r="F63">
        <v>4.1923076923076938E-2</v>
      </c>
      <c r="G63">
        <v>29.38245103234993</v>
      </c>
      <c r="H63">
        <v>2.1553412737904019</v>
      </c>
      <c r="I63">
        <f t="shared" si="0"/>
        <v>11.796221170905831</v>
      </c>
    </row>
    <row r="64" spans="1:9" x14ac:dyDescent="0.3">
      <c r="A64" s="1">
        <v>60</v>
      </c>
      <c r="B64">
        <v>1.25</v>
      </c>
      <c r="C64">
        <v>28.342762919999998</v>
      </c>
      <c r="D64">
        <v>0.34089750000000002</v>
      </c>
      <c r="E64">
        <v>238.92340056955331</v>
      </c>
      <c r="F64">
        <v>2.0437499999999258E-2</v>
      </c>
      <c r="G64">
        <v>14.32394487827006</v>
      </c>
      <c r="H64">
        <v>0.98062422568995844</v>
      </c>
      <c r="I64">
        <f t="shared" si="0"/>
        <v>5.6805531755335235</v>
      </c>
    </row>
    <row r="65" spans="1:9" x14ac:dyDescent="0.3">
      <c r="A65" s="1">
        <v>61</v>
      </c>
      <c r="B65">
        <v>1.27</v>
      </c>
      <c r="C65">
        <v>27.705658679999999</v>
      </c>
      <c r="D65">
        <v>0.34089750000000002</v>
      </c>
      <c r="E65">
        <v>238.92340056955331</v>
      </c>
      <c r="F65">
        <v>2.0437499999999258E-2</v>
      </c>
      <c r="G65">
        <v>14.32394487827006</v>
      </c>
      <c r="H65">
        <v>0.85293362178189314</v>
      </c>
      <c r="I65">
        <f t="shared" si="0"/>
        <v>5.55286257162546</v>
      </c>
    </row>
    <row r="66" spans="1:9" x14ac:dyDescent="0.3">
      <c r="A66" s="1">
        <v>62</v>
      </c>
      <c r="B66">
        <v>1.29</v>
      </c>
      <c r="C66">
        <v>27.305907000000001</v>
      </c>
      <c r="D66">
        <v>0.34171499999999999</v>
      </c>
      <c r="E66">
        <v>239.49635836468411</v>
      </c>
      <c r="F66">
        <v>4.0875000000001292E-2</v>
      </c>
      <c r="G66">
        <v>28.647889756542071</v>
      </c>
      <c r="H66">
        <v>1.5456280543458909</v>
      </c>
      <c r="I66">
        <f t="shared" si="0"/>
        <v>10.945485954033703</v>
      </c>
    </row>
    <row r="67" spans="1:9" x14ac:dyDescent="0.3">
      <c r="A67" s="1">
        <v>63</v>
      </c>
      <c r="B67">
        <v>1.31</v>
      </c>
      <c r="C67">
        <v>26.831201879999998</v>
      </c>
      <c r="D67">
        <v>0.34253250000000007</v>
      </c>
      <c r="E67">
        <v>240.06931615981489</v>
      </c>
      <c r="F67">
        <v>2.096153846154061E-2</v>
      </c>
      <c r="G67">
        <v>14.691225516176461</v>
      </c>
      <c r="H67">
        <v>0.69504821392287841</v>
      </c>
      <c r="I67">
        <f t="shared" si="0"/>
        <v>5.5154881624810876</v>
      </c>
    </row>
    <row r="68" spans="1:9" x14ac:dyDescent="0.3">
      <c r="A68" s="1">
        <v>64</v>
      </c>
      <c r="B68">
        <v>1.329</v>
      </c>
      <c r="C68">
        <v>26.59384932</v>
      </c>
      <c r="D68">
        <v>0.34253250000000007</v>
      </c>
      <c r="E68">
        <v>240.06931615981489</v>
      </c>
      <c r="F68">
        <v>2.0437499999999258E-2</v>
      </c>
      <c r="G68">
        <v>14.32394487827006</v>
      </c>
      <c r="H68">
        <v>0.63010099927566166</v>
      </c>
      <c r="I68">
        <f t="shared" si="0"/>
        <v>5.3300299491192318</v>
      </c>
    </row>
    <row r="69" spans="1:9" x14ac:dyDescent="0.3">
      <c r="A69" s="1">
        <v>65</v>
      </c>
      <c r="B69">
        <v>1.35</v>
      </c>
      <c r="C69">
        <v>26.456434680000001</v>
      </c>
      <c r="D69">
        <v>0.34334999999999999</v>
      </c>
      <c r="E69">
        <v>240.64227395494581</v>
      </c>
      <c r="F69">
        <v>4.0874999999998517E-2</v>
      </c>
      <c r="G69">
        <v>28.64788975654012</v>
      </c>
      <c r="H69">
        <v>1.205119777257647</v>
      </c>
      <c r="I69">
        <f t="shared" ref="I69:I132" si="1">F69*C69*9.80665</f>
        <v>10.60497767694479</v>
      </c>
    </row>
    <row r="70" spans="1:9" x14ac:dyDescent="0.3">
      <c r="A70" s="1">
        <v>66</v>
      </c>
      <c r="B70">
        <v>1.369</v>
      </c>
      <c r="C70">
        <v>26.319020040000002</v>
      </c>
      <c r="D70">
        <v>0.34416750000000002</v>
      </c>
      <c r="E70">
        <v>241.21523175007661</v>
      </c>
      <c r="F70">
        <v>4.1923076923075522E-2</v>
      </c>
      <c r="G70">
        <v>29.382451032348929</v>
      </c>
      <c r="H70">
        <v>1.1795256984245901</v>
      </c>
      <c r="I70">
        <f t="shared" si="1"/>
        <v>10.820405595539636</v>
      </c>
    </row>
    <row r="71" spans="1:9" x14ac:dyDescent="0.3">
      <c r="A71" s="1">
        <v>67</v>
      </c>
      <c r="B71">
        <v>1.389</v>
      </c>
      <c r="C71">
        <v>26.156620920000002</v>
      </c>
      <c r="D71">
        <v>0.34498499999999999</v>
      </c>
      <c r="E71">
        <v>241.78818954520739</v>
      </c>
      <c r="F71">
        <v>1.993902439024323E-2</v>
      </c>
      <c r="G71">
        <v>13.974580369044</v>
      </c>
      <c r="H71">
        <v>0.52923921236301297</v>
      </c>
      <c r="I71">
        <f t="shared" si="1"/>
        <v>5.1145357487957783</v>
      </c>
    </row>
    <row r="72" spans="1:9" x14ac:dyDescent="0.3">
      <c r="A72" s="1">
        <v>68</v>
      </c>
      <c r="B72">
        <v>1.41</v>
      </c>
      <c r="C72">
        <v>26.019206279999999</v>
      </c>
      <c r="D72">
        <v>0.34498499999999999</v>
      </c>
      <c r="E72">
        <v>241.78818954520739</v>
      </c>
      <c r="F72">
        <v>1.9939024390245939E-2</v>
      </c>
      <c r="G72">
        <v>13.974580369045899</v>
      </c>
      <c r="H72">
        <v>0.5023698361222404</v>
      </c>
      <c r="I72">
        <f t="shared" si="1"/>
        <v>5.0876663725556517</v>
      </c>
    </row>
    <row r="73" spans="1:9" x14ac:dyDescent="0.3">
      <c r="A73" s="1">
        <v>69</v>
      </c>
      <c r="B73">
        <v>1.43</v>
      </c>
      <c r="C73">
        <v>26.194097639999999</v>
      </c>
      <c r="D73">
        <v>0.34580250000000012</v>
      </c>
      <c r="E73">
        <v>242.36114734033819</v>
      </c>
      <c r="F73">
        <v>4.0875000000001292E-2</v>
      </c>
      <c r="G73">
        <v>28.647889756542071</v>
      </c>
      <c r="H73">
        <v>1.0999628093334071</v>
      </c>
      <c r="I73">
        <f t="shared" si="1"/>
        <v>10.499820709021215</v>
      </c>
    </row>
    <row r="74" spans="1:9" x14ac:dyDescent="0.3">
      <c r="A74" s="1">
        <v>70</v>
      </c>
      <c r="B74">
        <v>1.45</v>
      </c>
      <c r="C74">
        <v>26.468926920000001</v>
      </c>
      <c r="D74">
        <v>0.34661999999999998</v>
      </c>
      <c r="E74">
        <v>242.93410513546911</v>
      </c>
      <c r="F74">
        <v>1.9939024390243129E-2</v>
      </c>
      <c r="G74">
        <v>13.974580369043929</v>
      </c>
      <c r="H74">
        <v>0.59030597654668537</v>
      </c>
      <c r="I74">
        <f t="shared" si="1"/>
        <v>5.1756025129794265</v>
      </c>
    </row>
    <row r="75" spans="1:9" x14ac:dyDescent="0.3">
      <c r="A75" s="1">
        <v>71</v>
      </c>
      <c r="B75">
        <v>1.4710000000000001</v>
      </c>
      <c r="C75">
        <v>26.531388119999999</v>
      </c>
      <c r="D75">
        <v>0.34661999999999998</v>
      </c>
      <c r="E75">
        <v>242.93410513546911</v>
      </c>
      <c r="F75">
        <v>2.0437499999999258E-2</v>
      </c>
      <c r="G75">
        <v>14.32394487827006</v>
      </c>
      <c r="H75">
        <v>0.61758231261800778</v>
      </c>
      <c r="I75">
        <f t="shared" si="1"/>
        <v>5.3175112624615783</v>
      </c>
    </row>
    <row r="76" spans="1:9" x14ac:dyDescent="0.3">
      <c r="A76" s="1">
        <v>72</v>
      </c>
      <c r="B76">
        <v>1.49</v>
      </c>
      <c r="C76">
        <v>26.75624844</v>
      </c>
      <c r="D76">
        <v>0.34743750000000001</v>
      </c>
      <c r="E76">
        <v>243.50706293059989</v>
      </c>
      <c r="F76">
        <v>4.1923076923075522E-2</v>
      </c>
      <c r="G76">
        <v>29.382451032348929</v>
      </c>
      <c r="H76">
        <v>1.3592811991498721</v>
      </c>
      <c r="I76">
        <f t="shared" si="1"/>
        <v>11.000161096264915</v>
      </c>
    </row>
    <row r="77" spans="1:9" x14ac:dyDescent="0.3">
      <c r="A77" s="1">
        <v>73</v>
      </c>
      <c r="B77">
        <v>1.51</v>
      </c>
      <c r="C77">
        <v>26.73126396</v>
      </c>
      <c r="D77">
        <v>0.34825499999999998</v>
      </c>
      <c r="E77">
        <v>244.08002072573069</v>
      </c>
      <c r="F77">
        <v>2.0437499999999258E-2</v>
      </c>
      <c r="G77">
        <v>14.32394487827006</v>
      </c>
      <c r="H77">
        <v>0.65764210992249905</v>
      </c>
      <c r="I77">
        <f t="shared" si="1"/>
        <v>5.3575710597660695</v>
      </c>
    </row>
    <row r="78" spans="1:9" x14ac:dyDescent="0.3">
      <c r="A78" s="1">
        <v>74</v>
      </c>
      <c r="B78">
        <v>1.53</v>
      </c>
      <c r="C78">
        <v>26.531388119999999</v>
      </c>
      <c r="D78">
        <v>0.34825499999999998</v>
      </c>
      <c r="E78">
        <v>244.08002072573069</v>
      </c>
      <c r="F78">
        <v>1.993902439024323E-2</v>
      </c>
      <c r="G78">
        <v>13.974580369044</v>
      </c>
      <c r="H78">
        <v>0.6025193293834239</v>
      </c>
      <c r="I78">
        <f t="shared" si="1"/>
        <v>5.1878158658161864</v>
      </c>
    </row>
    <row r="79" spans="1:9" x14ac:dyDescent="0.3">
      <c r="A79" s="1">
        <v>75</v>
      </c>
      <c r="B79">
        <v>1.5509999999999999</v>
      </c>
      <c r="C79">
        <v>26.40646572</v>
      </c>
      <c r="D79">
        <v>0.34907250000000001</v>
      </c>
      <c r="E79">
        <v>244.6529785208615</v>
      </c>
      <c r="F79">
        <v>4.0875000000001292E-2</v>
      </c>
      <c r="G79">
        <v>28.647889756542071</v>
      </c>
      <c r="H79">
        <v>1.1850898786054549</v>
      </c>
      <c r="I79">
        <f t="shared" si="1"/>
        <v>10.584947778293262</v>
      </c>
    </row>
    <row r="80" spans="1:9" x14ac:dyDescent="0.3">
      <c r="A80" s="1">
        <v>76</v>
      </c>
      <c r="B80">
        <v>1.57</v>
      </c>
      <c r="C80">
        <v>26.06917524</v>
      </c>
      <c r="D80">
        <v>0.34988999999999998</v>
      </c>
      <c r="E80">
        <v>245.22593631599241</v>
      </c>
      <c r="F80">
        <v>2.0961538461540492E-2</v>
      </c>
      <c r="G80">
        <v>14.691225516176379</v>
      </c>
      <c r="H80">
        <v>0.53840413471940252</v>
      </c>
      <c r="I80">
        <f t="shared" si="1"/>
        <v>5.358844083277579</v>
      </c>
    </row>
    <row r="81" spans="1:9" x14ac:dyDescent="0.3">
      <c r="A81" s="1">
        <v>77</v>
      </c>
      <c r="B81">
        <v>1.59</v>
      </c>
      <c r="C81">
        <v>25.58197788</v>
      </c>
      <c r="D81">
        <v>0.34988999999999998</v>
      </c>
      <c r="E81">
        <v>245.22593631599241</v>
      </c>
      <c r="F81">
        <v>1.993902439024323E-2</v>
      </c>
      <c r="G81">
        <v>13.974580369044</v>
      </c>
      <c r="H81">
        <v>0.4168763662650502</v>
      </c>
      <c r="I81">
        <f t="shared" si="1"/>
        <v>5.0021729026978159</v>
      </c>
    </row>
    <row r="82" spans="1:9" x14ac:dyDescent="0.3">
      <c r="A82" s="1">
        <v>78</v>
      </c>
      <c r="B82">
        <v>1.611</v>
      </c>
      <c r="C82">
        <v>25.344625319999999</v>
      </c>
      <c r="D82">
        <v>0.35070750000000001</v>
      </c>
      <c r="E82">
        <v>245.79889411112319</v>
      </c>
      <c r="F82">
        <v>2.0437499999999369E-2</v>
      </c>
      <c r="G82">
        <v>14.32394487827014</v>
      </c>
      <c r="H82">
        <v>0.37972726612259389</v>
      </c>
      <c r="I82">
        <f t="shared" si="1"/>
        <v>5.0796562159661933</v>
      </c>
    </row>
    <row r="83" spans="1:9" x14ac:dyDescent="0.3">
      <c r="A83" s="1">
        <v>79</v>
      </c>
      <c r="B83">
        <v>1.63</v>
      </c>
      <c r="C83">
        <v>24.982350360000002</v>
      </c>
      <c r="D83">
        <v>0.35070750000000001</v>
      </c>
      <c r="E83">
        <v>245.79889411112319</v>
      </c>
      <c r="F83">
        <v>2.0961538461537761E-2</v>
      </c>
      <c r="G83">
        <v>14.691225516174461</v>
      </c>
      <c r="H83">
        <v>0.31499372667507941</v>
      </c>
      <c r="I83">
        <f t="shared" si="1"/>
        <v>5.1354336752326066</v>
      </c>
    </row>
    <row r="84" spans="1:9" x14ac:dyDescent="0.3">
      <c r="A84" s="1">
        <v>80</v>
      </c>
      <c r="B84">
        <v>1.65</v>
      </c>
      <c r="C84">
        <v>24.769982280000001</v>
      </c>
      <c r="D84">
        <v>0.35152499999999998</v>
      </c>
      <c r="E84">
        <v>246.37185190625399</v>
      </c>
      <c r="F84">
        <v>4.0874999999999898E-2</v>
      </c>
      <c r="G84">
        <v>28.64788975654109</v>
      </c>
      <c r="H84">
        <v>0.52911069774436059</v>
      </c>
      <c r="I84">
        <f t="shared" si="1"/>
        <v>9.9289685974318456</v>
      </c>
    </row>
    <row r="85" spans="1:9" x14ac:dyDescent="0.3">
      <c r="A85" s="1">
        <v>81</v>
      </c>
      <c r="B85">
        <v>1.67</v>
      </c>
      <c r="C85">
        <v>24.857427959999999</v>
      </c>
      <c r="D85">
        <v>0.3523425</v>
      </c>
      <c r="E85">
        <v>246.9448097013848</v>
      </c>
      <c r="F85">
        <v>2.0961538461539059E-2</v>
      </c>
      <c r="G85">
        <v>14.691225516175381</v>
      </c>
      <c r="H85">
        <v>0.28931436942860922</v>
      </c>
      <c r="I85">
        <f t="shared" si="1"/>
        <v>5.1097543179864546</v>
      </c>
    </row>
    <row r="86" spans="1:9" x14ac:dyDescent="0.3">
      <c r="A86" s="1">
        <v>82</v>
      </c>
      <c r="B86">
        <v>1.6890000000000001</v>
      </c>
      <c r="C86">
        <v>24.969858120000001</v>
      </c>
      <c r="D86">
        <v>0.3523425</v>
      </c>
      <c r="E86">
        <v>246.9448097013848</v>
      </c>
      <c r="F86">
        <v>2.043750000000065E-2</v>
      </c>
      <c r="G86">
        <v>14.32394487827103</v>
      </c>
      <c r="H86">
        <v>0.30461514617669788</v>
      </c>
      <c r="I86">
        <f t="shared" si="1"/>
        <v>5.0045440960205871</v>
      </c>
    </row>
    <row r="87" spans="1:9" x14ac:dyDescent="0.3">
      <c r="A87" s="1">
        <v>83</v>
      </c>
      <c r="B87">
        <v>1.71</v>
      </c>
      <c r="C87">
        <v>25.119765000000001</v>
      </c>
      <c r="D87">
        <v>0.35315999999999997</v>
      </c>
      <c r="E87">
        <v>247.5177674965156</v>
      </c>
      <c r="F87">
        <v>2.043750000000065E-2</v>
      </c>
      <c r="G87">
        <v>14.32394487827103</v>
      </c>
      <c r="H87">
        <v>0.33465999415506881</v>
      </c>
      <c r="I87">
        <f t="shared" si="1"/>
        <v>5.0345889439989566</v>
      </c>
    </row>
    <row r="88" spans="1:9" x14ac:dyDescent="0.3">
      <c r="A88" s="1">
        <v>84</v>
      </c>
      <c r="B88">
        <v>1.7290000000000001</v>
      </c>
      <c r="C88">
        <v>25.39459428</v>
      </c>
      <c r="D88">
        <v>0.35315999999999997</v>
      </c>
      <c r="E88">
        <v>247.5177674965156</v>
      </c>
      <c r="F88">
        <v>2.096153846153764E-2</v>
      </c>
      <c r="G88">
        <v>14.691225516174381</v>
      </c>
      <c r="H88">
        <v>0.3997356055884243</v>
      </c>
      <c r="I88">
        <f t="shared" si="1"/>
        <v>5.2201755541459214</v>
      </c>
    </row>
    <row r="89" spans="1:9" x14ac:dyDescent="0.3">
      <c r="A89" s="1">
        <v>85</v>
      </c>
      <c r="B89">
        <v>1.7490000000000001</v>
      </c>
      <c r="C89">
        <v>25.669423559999998</v>
      </c>
      <c r="D89">
        <v>0.3539775</v>
      </c>
      <c r="E89">
        <v>248.09072529164649</v>
      </c>
      <c r="F89">
        <v>4.0875000000000133E-2</v>
      </c>
      <c r="G89">
        <v>28.64788975654125</v>
      </c>
      <c r="H89">
        <v>0.88964887348478461</v>
      </c>
      <c r="I89">
        <f t="shared" si="1"/>
        <v>10.289506773172333</v>
      </c>
    </row>
    <row r="90" spans="1:9" x14ac:dyDescent="0.3">
      <c r="A90" s="1">
        <v>86</v>
      </c>
      <c r="B90">
        <v>1.7689999999999999</v>
      </c>
      <c r="C90">
        <v>25.89428388</v>
      </c>
      <c r="D90">
        <v>0.35479500000000003</v>
      </c>
      <c r="E90">
        <v>248.6636830867773</v>
      </c>
      <c r="F90">
        <v>1.993902439024459E-2</v>
      </c>
      <c r="G90">
        <v>13.974580369044951</v>
      </c>
      <c r="H90">
        <v>0.47794313044872577</v>
      </c>
      <c r="I90">
        <f t="shared" si="1"/>
        <v>5.0632396668818354</v>
      </c>
    </row>
    <row r="91" spans="1:9" x14ac:dyDescent="0.3">
      <c r="A91" s="1">
        <v>87</v>
      </c>
      <c r="B91">
        <v>1.79</v>
      </c>
      <c r="C91">
        <v>26.294035560000001</v>
      </c>
      <c r="D91">
        <v>0.35479500000000003</v>
      </c>
      <c r="E91">
        <v>248.6636830867773</v>
      </c>
      <c r="F91">
        <v>1.9464285714285011E-2</v>
      </c>
      <c r="G91">
        <v>13.6418522650191</v>
      </c>
      <c r="H91">
        <v>0.54286790792278505</v>
      </c>
      <c r="I91">
        <f t="shared" si="1"/>
        <v>5.0189907172976165</v>
      </c>
    </row>
    <row r="92" spans="1:9" x14ac:dyDescent="0.3">
      <c r="A92" s="1">
        <v>88</v>
      </c>
      <c r="B92">
        <v>1.8109999999999999</v>
      </c>
      <c r="C92">
        <v>26.806217400000001</v>
      </c>
      <c r="D92">
        <v>0.3556125</v>
      </c>
      <c r="E92">
        <v>249.2366408819081</v>
      </c>
      <c r="F92">
        <v>2.0437499999999258E-2</v>
      </c>
      <c r="G92">
        <v>14.32394487827006</v>
      </c>
      <c r="H92">
        <v>0.67266453391168279</v>
      </c>
      <c r="I92">
        <f t="shared" si="1"/>
        <v>5.3725934837552529</v>
      </c>
    </row>
    <row r="93" spans="1:9" x14ac:dyDescent="0.3">
      <c r="A93" s="1">
        <v>89</v>
      </c>
      <c r="B93">
        <v>1.83</v>
      </c>
      <c r="C93">
        <v>27.0560622</v>
      </c>
      <c r="D93">
        <v>0.3556125</v>
      </c>
      <c r="E93">
        <v>249.2366408819081</v>
      </c>
      <c r="F93">
        <v>2.0961538461539059E-2</v>
      </c>
      <c r="G93">
        <v>14.691225516175381</v>
      </c>
      <c r="H93">
        <v>0.74127105696652218</v>
      </c>
      <c r="I93">
        <f t="shared" si="1"/>
        <v>5.5617110055243248</v>
      </c>
    </row>
    <row r="94" spans="1:9" x14ac:dyDescent="0.3">
      <c r="A94" s="1">
        <v>90</v>
      </c>
      <c r="B94">
        <v>1.85</v>
      </c>
      <c r="C94">
        <v>27.180984599999999</v>
      </c>
      <c r="D94">
        <v>0.35643000000000002</v>
      </c>
      <c r="E94">
        <v>249.80959867703899</v>
      </c>
      <c r="F94">
        <v>2.043750000000065E-2</v>
      </c>
      <c r="G94">
        <v>14.32394487827103</v>
      </c>
      <c r="H94">
        <v>0.74777665385767034</v>
      </c>
      <c r="I94">
        <f t="shared" si="1"/>
        <v>5.447705603701543</v>
      </c>
    </row>
    <row r="95" spans="1:9" x14ac:dyDescent="0.3">
      <c r="A95" s="1">
        <v>91</v>
      </c>
      <c r="B95">
        <v>1.87</v>
      </c>
      <c r="C95">
        <v>27.280922520000001</v>
      </c>
      <c r="D95">
        <v>0.35643000000000002</v>
      </c>
      <c r="E95">
        <v>249.80959867703899</v>
      </c>
      <c r="F95">
        <v>0</v>
      </c>
      <c r="G95">
        <v>0</v>
      </c>
      <c r="H95">
        <v>0</v>
      </c>
      <c r="I95">
        <f t="shared" si="1"/>
        <v>0</v>
      </c>
    </row>
    <row r="96" spans="1:9" x14ac:dyDescent="0.3">
      <c r="A96" s="1">
        <v>92</v>
      </c>
      <c r="B96">
        <v>1.89</v>
      </c>
      <c r="C96">
        <v>27.380860439999999</v>
      </c>
      <c r="D96">
        <v>0.35643000000000002</v>
      </c>
      <c r="E96">
        <v>249.80959867703899</v>
      </c>
      <c r="F96">
        <v>2.0961538461537761E-2</v>
      </c>
      <c r="G96">
        <v>14.691225516174461</v>
      </c>
      <c r="H96">
        <v>0.80803738580727935</v>
      </c>
      <c r="I96">
        <f t="shared" si="1"/>
        <v>5.6284773343647991</v>
      </c>
    </row>
    <row r="97" spans="1:9" x14ac:dyDescent="0.3">
      <c r="A97" s="1">
        <v>93</v>
      </c>
      <c r="B97">
        <v>1.909</v>
      </c>
      <c r="C97">
        <v>27.380860439999999</v>
      </c>
      <c r="D97">
        <v>0.3572475</v>
      </c>
      <c r="E97">
        <v>250.3825564721698</v>
      </c>
      <c r="F97">
        <v>2.0437499999999258E-2</v>
      </c>
      <c r="G97">
        <v>14.32394487827006</v>
      </c>
      <c r="H97">
        <v>0.78783645116209511</v>
      </c>
      <c r="I97">
        <f t="shared" si="1"/>
        <v>5.4877654010056629</v>
      </c>
    </row>
    <row r="98" spans="1:9" x14ac:dyDescent="0.3">
      <c r="A98" s="1">
        <v>94</v>
      </c>
      <c r="B98">
        <v>1.93</v>
      </c>
      <c r="C98">
        <v>27.2434458</v>
      </c>
      <c r="D98">
        <v>0.3572475</v>
      </c>
      <c r="E98">
        <v>250.3825564721698</v>
      </c>
      <c r="F98">
        <v>0</v>
      </c>
      <c r="G98">
        <v>0</v>
      </c>
      <c r="H98">
        <v>0</v>
      </c>
      <c r="I98">
        <f t="shared" si="1"/>
        <v>0</v>
      </c>
    </row>
    <row r="99" spans="1:9" x14ac:dyDescent="0.3">
      <c r="A99" s="1">
        <v>95</v>
      </c>
      <c r="B99">
        <v>1.9510000000000001</v>
      </c>
      <c r="C99">
        <v>27.143507880000001</v>
      </c>
      <c r="D99">
        <v>0.3572475</v>
      </c>
      <c r="E99">
        <v>250.3825564721698</v>
      </c>
      <c r="F99">
        <v>2.043750000000065E-2</v>
      </c>
      <c r="G99">
        <v>14.32394487827103</v>
      </c>
      <c r="H99">
        <v>0.74026544186301169</v>
      </c>
      <c r="I99">
        <f t="shared" si="1"/>
        <v>5.4401943917069513</v>
      </c>
    </row>
    <row r="100" spans="1:9" x14ac:dyDescent="0.3">
      <c r="A100" s="1">
        <v>96</v>
      </c>
      <c r="B100">
        <v>1.97</v>
      </c>
      <c r="C100">
        <v>27.193476839999999</v>
      </c>
      <c r="D100">
        <v>0.35806500000000002</v>
      </c>
      <c r="E100">
        <v>250.9555142673006</v>
      </c>
      <c r="F100">
        <v>2.096153846153918E-2</v>
      </c>
      <c r="G100">
        <v>14.691225516175461</v>
      </c>
      <c r="H100">
        <v>0.76951834993757617</v>
      </c>
      <c r="I100">
        <f t="shared" si="1"/>
        <v>5.5899582984954748</v>
      </c>
    </row>
    <row r="101" spans="1:9" x14ac:dyDescent="0.3">
      <c r="A101" s="1">
        <v>97</v>
      </c>
      <c r="B101">
        <v>1.99</v>
      </c>
      <c r="C101">
        <v>27.39335268</v>
      </c>
      <c r="D101">
        <v>0.35806500000000002</v>
      </c>
      <c r="E101">
        <v>250.9555142673006</v>
      </c>
      <c r="F101">
        <v>0</v>
      </c>
      <c r="G101">
        <v>0</v>
      </c>
      <c r="H101">
        <v>0</v>
      </c>
      <c r="I101">
        <f t="shared" si="1"/>
        <v>0</v>
      </c>
    </row>
    <row r="102" spans="1:9" x14ac:dyDescent="0.3">
      <c r="A102" s="1">
        <v>98</v>
      </c>
      <c r="B102">
        <v>2.0099999999999998</v>
      </c>
      <c r="C102">
        <v>27.793104360000001</v>
      </c>
      <c r="D102">
        <v>0.35806500000000002</v>
      </c>
      <c r="E102">
        <v>250.9555142673006</v>
      </c>
      <c r="F102">
        <v>0</v>
      </c>
      <c r="G102">
        <v>0</v>
      </c>
      <c r="H102">
        <v>0</v>
      </c>
      <c r="I102">
        <f t="shared" si="1"/>
        <v>0</v>
      </c>
    </row>
    <row r="103" spans="1:9" x14ac:dyDescent="0.3">
      <c r="A103" s="1">
        <v>99</v>
      </c>
      <c r="B103">
        <v>2.0299999999999998</v>
      </c>
      <c r="C103">
        <v>28.40522412</v>
      </c>
      <c r="D103">
        <v>0.35806500000000002</v>
      </c>
      <c r="E103">
        <v>250.9555142673006</v>
      </c>
      <c r="F103">
        <v>0</v>
      </c>
      <c r="G103">
        <v>0</v>
      </c>
      <c r="H103">
        <v>0</v>
      </c>
      <c r="I103">
        <f t="shared" si="1"/>
        <v>0</v>
      </c>
    </row>
    <row r="104" spans="1:9" x14ac:dyDescent="0.3">
      <c r="A104" s="1">
        <v>100</v>
      </c>
      <c r="B104">
        <v>2.0499999999999998</v>
      </c>
      <c r="C104">
        <v>29.192235239999999</v>
      </c>
      <c r="D104">
        <v>0.35806500000000002</v>
      </c>
      <c r="E104">
        <v>250.9555142673006</v>
      </c>
      <c r="F104">
        <v>0</v>
      </c>
      <c r="G104">
        <v>0</v>
      </c>
      <c r="H104">
        <v>0</v>
      </c>
      <c r="I104">
        <f t="shared" si="1"/>
        <v>0</v>
      </c>
    </row>
    <row r="105" spans="1:9" x14ac:dyDescent="0.3">
      <c r="A105" s="1">
        <v>101</v>
      </c>
      <c r="B105">
        <v>2.0699999999999998</v>
      </c>
      <c r="C105">
        <v>30.004230840000002</v>
      </c>
      <c r="D105">
        <v>0.35806500000000002</v>
      </c>
      <c r="E105">
        <v>250.9555142673006</v>
      </c>
      <c r="F105">
        <v>2.096153846153764E-2</v>
      </c>
      <c r="G105">
        <v>14.691225516174381</v>
      </c>
      <c r="H105">
        <v>1.347303887983115</v>
      </c>
      <c r="I105">
        <f t="shared" si="1"/>
        <v>6.1677438365405992</v>
      </c>
    </row>
    <row r="106" spans="1:9" x14ac:dyDescent="0.3">
      <c r="A106" s="1">
        <v>102</v>
      </c>
      <c r="B106">
        <v>2.089</v>
      </c>
      <c r="C106">
        <v>30.528904919999999</v>
      </c>
      <c r="D106">
        <v>0.35888249999999999</v>
      </c>
      <c r="E106">
        <v>251.5284720624314</v>
      </c>
      <c r="F106">
        <v>2.0437499999999258E-2</v>
      </c>
      <c r="G106">
        <v>14.32394487827006</v>
      </c>
      <c r="H106">
        <v>1.4187782587078299</v>
      </c>
      <c r="I106">
        <f t="shared" si="1"/>
        <v>6.1187072085513892</v>
      </c>
    </row>
    <row r="107" spans="1:9" x14ac:dyDescent="0.3">
      <c r="A107" s="1">
        <v>103</v>
      </c>
      <c r="B107">
        <v>2.11</v>
      </c>
      <c r="C107">
        <v>30.553889399999999</v>
      </c>
      <c r="D107">
        <v>0.35888249999999999</v>
      </c>
      <c r="E107">
        <v>251.5284720624314</v>
      </c>
      <c r="F107">
        <v>0</v>
      </c>
      <c r="G107">
        <v>0</v>
      </c>
      <c r="H107">
        <v>0</v>
      </c>
      <c r="I107">
        <f t="shared" si="1"/>
        <v>0</v>
      </c>
    </row>
    <row r="108" spans="1:9" x14ac:dyDescent="0.3">
      <c r="A108" s="1">
        <v>104</v>
      </c>
      <c r="B108">
        <v>2.13</v>
      </c>
      <c r="C108">
        <v>30.378998039999999</v>
      </c>
      <c r="D108">
        <v>0.35888249999999999</v>
      </c>
      <c r="E108">
        <v>251.5284720624314</v>
      </c>
      <c r="F108">
        <v>0</v>
      </c>
      <c r="G108">
        <v>0</v>
      </c>
      <c r="H108">
        <v>0</v>
      </c>
      <c r="I108">
        <f t="shared" si="1"/>
        <v>0</v>
      </c>
    </row>
    <row r="109" spans="1:9" x14ac:dyDescent="0.3">
      <c r="A109" s="1">
        <v>105</v>
      </c>
      <c r="B109">
        <v>2.15</v>
      </c>
      <c r="C109">
        <v>30.27906012</v>
      </c>
      <c r="D109">
        <v>0.35888249999999999</v>
      </c>
      <c r="E109">
        <v>251.5284720624314</v>
      </c>
      <c r="F109">
        <v>0</v>
      </c>
      <c r="G109">
        <v>0</v>
      </c>
      <c r="H109">
        <v>0</v>
      </c>
      <c r="I109">
        <f t="shared" si="1"/>
        <v>0</v>
      </c>
    </row>
    <row r="110" spans="1:9" x14ac:dyDescent="0.3">
      <c r="A110" s="1">
        <v>106</v>
      </c>
      <c r="B110">
        <v>2.17</v>
      </c>
      <c r="C110">
        <v>30.378998039999999</v>
      </c>
      <c r="D110">
        <v>0.35888249999999999</v>
      </c>
      <c r="E110">
        <v>251.5284720624314</v>
      </c>
      <c r="F110">
        <v>-2.096153846153764E-2</v>
      </c>
      <c r="G110">
        <v>-14.691225516174381</v>
      </c>
      <c r="H110">
        <v>-1.4243419597225211</v>
      </c>
      <c r="I110">
        <f t="shared" si="1"/>
        <v>-6.2447819082800038</v>
      </c>
    </row>
    <row r="111" spans="1:9" x14ac:dyDescent="0.3">
      <c r="A111" s="1">
        <v>107</v>
      </c>
      <c r="B111">
        <v>2.1890000000000001</v>
      </c>
      <c r="C111">
        <v>30.691304039999999</v>
      </c>
      <c r="D111">
        <v>0.35806500000000002</v>
      </c>
      <c r="E111">
        <v>250.9555142673006</v>
      </c>
      <c r="F111">
        <v>-2.0437499999999258E-2</v>
      </c>
      <c r="G111">
        <v>-14.32394487827006</v>
      </c>
      <c r="H111">
        <v>-1.4513268440177289</v>
      </c>
      <c r="I111">
        <f t="shared" si="1"/>
        <v>-6.1512557938612877</v>
      </c>
    </row>
    <row r="112" spans="1:9" x14ac:dyDescent="0.3">
      <c r="A112" s="1">
        <v>108</v>
      </c>
      <c r="B112">
        <v>2.21</v>
      </c>
      <c r="C112">
        <v>31.1160402</v>
      </c>
      <c r="D112">
        <v>0.35806500000000002</v>
      </c>
      <c r="E112">
        <v>250.9555142673006</v>
      </c>
      <c r="F112">
        <v>0</v>
      </c>
      <c r="G112">
        <v>0</v>
      </c>
      <c r="H112">
        <v>0</v>
      </c>
      <c r="I112">
        <f t="shared" si="1"/>
        <v>0</v>
      </c>
    </row>
    <row r="113" spans="1:9" x14ac:dyDescent="0.3">
      <c r="A113" s="1">
        <v>109</v>
      </c>
      <c r="B113">
        <v>2.23</v>
      </c>
      <c r="C113">
        <v>31.728159959999999</v>
      </c>
      <c r="D113">
        <v>0.35806500000000002</v>
      </c>
      <c r="E113">
        <v>250.9555142673006</v>
      </c>
      <c r="F113">
        <v>0</v>
      </c>
      <c r="G113">
        <v>0</v>
      </c>
      <c r="H113">
        <v>0</v>
      </c>
      <c r="I113">
        <f t="shared" si="1"/>
        <v>0</v>
      </c>
    </row>
    <row r="114" spans="1:9" x14ac:dyDescent="0.3">
      <c r="A114" s="1">
        <v>110</v>
      </c>
      <c r="B114">
        <v>2.25</v>
      </c>
      <c r="C114">
        <v>32.390248679999999</v>
      </c>
      <c r="D114">
        <v>0.35806500000000002</v>
      </c>
      <c r="E114">
        <v>250.9555142673006</v>
      </c>
      <c r="F114">
        <v>0</v>
      </c>
      <c r="G114">
        <v>0</v>
      </c>
      <c r="H114">
        <v>0</v>
      </c>
      <c r="I114">
        <f t="shared" si="1"/>
        <v>0</v>
      </c>
    </row>
    <row r="115" spans="1:9" x14ac:dyDescent="0.3">
      <c r="A115" s="1">
        <v>111</v>
      </c>
      <c r="B115">
        <v>2.27</v>
      </c>
      <c r="C115">
        <v>32.952399479999997</v>
      </c>
      <c r="D115">
        <v>0.35806500000000002</v>
      </c>
      <c r="E115">
        <v>250.9555142673006</v>
      </c>
      <c r="F115">
        <v>0</v>
      </c>
      <c r="G115">
        <v>0</v>
      </c>
      <c r="H115">
        <v>0</v>
      </c>
      <c r="I115">
        <f t="shared" si="1"/>
        <v>0</v>
      </c>
    </row>
    <row r="116" spans="1:9" x14ac:dyDescent="0.3">
      <c r="A116" s="1">
        <v>112</v>
      </c>
      <c r="B116">
        <v>2.29</v>
      </c>
      <c r="C116">
        <v>33.202244280000002</v>
      </c>
      <c r="D116">
        <v>0.35806500000000002</v>
      </c>
      <c r="E116">
        <v>250.9555142673006</v>
      </c>
      <c r="F116">
        <v>-2.043750000000065E-2</v>
      </c>
      <c r="G116">
        <v>-14.32394487827103</v>
      </c>
      <c r="H116">
        <v>-1.9545780476553991</v>
      </c>
      <c r="I116">
        <f t="shared" si="1"/>
        <v>-6.6545069974994036</v>
      </c>
    </row>
    <row r="117" spans="1:9" x14ac:dyDescent="0.3">
      <c r="A117" s="1">
        <v>113</v>
      </c>
      <c r="B117">
        <v>2.31</v>
      </c>
      <c r="C117">
        <v>33.302182199999997</v>
      </c>
      <c r="D117">
        <v>0.3572475</v>
      </c>
      <c r="E117">
        <v>250.3825564721698</v>
      </c>
      <c r="F117">
        <v>-2.0961538461539059E-2</v>
      </c>
      <c r="G117">
        <v>-14.691225516175381</v>
      </c>
      <c r="H117">
        <v>-2.0252389192898859</v>
      </c>
      <c r="I117">
        <f t="shared" si="1"/>
        <v>-6.8456788678478224</v>
      </c>
    </row>
    <row r="118" spans="1:9" x14ac:dyDescent="0.3">
      <c r="A118" s="1">
        <v>114</v>
      </c>
      <c r="B118">
        <v>2.3290000000000002</v>
      </c>
      <c r="C118">
        <v>33.08981412</v>
      </c>
      <c r="D118">
        <v>0.3572475</v>
      </c>
      <c r="E118">
        <v>250.3825564721698</v>
      </c>
      <c r="F118">
        <v>0</v>
      </c>
      <c r="G118">
        <v>0</v>
      </c>
      <c r="H118">
        <v>0</v>
      </c>
      <c r="I118">
        <f t="shared" si="1"/>
        <v>0</v>
      </c>
    </row>
    <row r="119" spans="1:9" x14ac:dyDescent="0.3">
      <c r="A119" s="1">
        <v>115</v>
      </c>
      <c r="B119">
        <v>2.3490000000000002</v>
      </c>
      <c r="C119">
        <v>32.365264199999999</v>
      </c>
      <c r="D119">
        <v>0.3572475</v>
      </c>
      <c r="E119">
        <v>250.3825564721698</v>
      </c>
      <c r="F119">
        <v>-2.0437499999999258E-2</v>
      </c>
      <c r="G119">
        <v>-14.32394487827006</v>
      </c>
      <c r="H119">
        <v>-1.786827646442841</v>
      </c>
      <c r="I119">
        <f t="shared" si="1"/>
        <v>-6.486756596286396</v>
      </c>
    </row>
    <row r="120" spans="1:9" x14ac:dyDescent="0.3">
      <c r="A120" s="1">
        <v>116</v>
      </c>
      <c r="B120">
        <v>2.3690000000000002</v>
      </c>
      <c r="C120">
        <v>30.966133320000001</v>
      </c>
      <c r="D120">
        <v>0.35643000000000002</v>
      </c>
      <c r="E120">
        <v>249.80959867703899</v>
      </c>
      <c r="F120">
        <v>-2.043749999999948E-2</v>
      </c>
      <c r="G120">
        <v>-14.32394487827022</v>
      </c>
      <c r="H120">
        <v>-1.506409065311421</v>
      </c>
      <c r="I120">
        <f t="shared" si="1"/>
        <v>-6.2063380151550298</v>
      </c>
    </row>
    <row r="121" spans="1:9" x14ac:dyDescent="0.3">
      <c r="A121" s="1">
        <v>117</v>
      </c>
      <c r="B121">
        <v>2.3889999999999998</v>
      </c>
      <c r="C121">
        <v>29.854323959999999</v>
      </c>
      <c r="D121">
        <v>0.35643000000000002</v>
      </c>
      <c r="E121">
        <v>249.80959867703899</v>
      </c>
      <c r="F121">
        <v>-2.0437500000000872E-2</v>
      </c>
      <c r="G121">
        <v>-14.32394487827119</v>
      </c>
      <c r="H121">
        <v>-1.2835764428053009</v>
      </c>
      <c r="I121">
        <f t="shared" si="1"/>
        <v>-5.9835053926492057</v>
      </c>
    </row>
    <row r="122" spans="1:9" x14ac:dyDescent="0.3">
      <c r="A122" s="1">
        <v>118</v>
      </c>
      <c r="B122">
        <v>2.4089999999999998</v>
      </c>
      <c r="C122">
        <v>29.142266280000001</v>
      </c>
      <c r="D122">
        <v>0.3556125</v>
      </c>
      <c r="E122">
        <v>249.2366408819081</v>
      </c>
      <c r="F122">
        <v>-1.8579545454546039E-2</v>
      </c>
      <c r="G122">
        <v>-13.02176807115548</v>
      </c>
      <c r="H122">
        <v>-1.0371485590072951</v>
      </c>
      <c r="I122">
        <f t="shared" si="1"/>
        <v>-5.3098112406835289</v>
      </c>
    </row>
    <row r="123" spans="1:9" x14ac:dyDescent="0.3">
      <c r="A123" s="1">
        <v>119</v>
      </c>
      <c r="B123">
        <v>2.4329999999999998</v>
      </c>
      <c r="C123">
        <v>28.867436999999999</v>
      </c>
      <c r="D123">
        <v>0.3556125</v>
      </c>
      <c r="E123">
        <v>249.2366408819081</v>
      </c>
      <c r="F123">
        <v>-1.9011627906976001E-2</v>
      </c>
      <c r="G123">
        <v>-13.32459988676281</v>
      </c>
      <c r="H123">
        <v>-1.0100290173155759</v>
      </c>
      <c r="I123">
        <f t="shared" si="1"/>
        <v>-5.3820559474026002</v>
      </c>
    </row>
    <row r="124" spans="1:9" x14ac:dyDescent="0.3">
      <c r="A124" s="1">
        <v>120</v>
      </c>
      <c r="B124">
        <v>2.452</v>
      </c>
      <c r="C124">
        <v>28.979867160000001</v>
      </c>
      <c r="D124">
        <v>0.35479500000000003</v>
      </c>
      <c r="E124">
        <v>248.6636830867773</v>
      </c>
      <c r="F124">
        <v>-2.2094594594593588E-2</v>
      </c>
      <c r="G124">
        <v>-15.48534581434587</v>
      </c>
      <c r="H124">
        <v>-1.1981781941600149</v>
      </c>
      <c r="I124">
        <f t="shared" si="1"/>
        <v>-6.279182464261118</v>
      </c>
    </row>
    <row r="125" spans="1:9" x14ac:dyDescent="0.3">
      <c r="A125" s="1">
        <v>121</v>
      </c>
      <c r="B125">
        <v>2.4700000000000002</v>
      </c>
      <c r="C125">
        <v>29.042328359999999</v>
      </c>
      <c r="D125">
        <v>0.35479500000000003</v>
      </c>
      <c r="E125">
        <v>248.6636830867773</v>
      </c>
      <c r="F125">
        <v>0</v>
      </c>
      <c r="G125">
        <v>0</v>
      </c>
      <c r="H125">
        <v>0</v>
      </c>
      <c r="I125">
        <f t="shared" si="1"/>
        <v>0</v>
      </c>
    </row>
    <row r="126" spans="1:9" x14ac:dyDescent="0.3">
      <c r="A126" s="1">
        <v>122</v>
      </c>
      <c r="B126">
        <v>2.4900000000000002</v>
      </c>
      <c r="C126">
        <v>28.717530119999999</v>
      </c>
      <c r="D126">
        <v>0.35479500000000003</v>
      </c>
      <c r="E126">
        <v>248.6636830867773</v>
      </c>
      <c r="F126">
        <v>-2.0437500000000872E-2</v>
      </c>
      <c r="G126">
        <v>-14.32394487827119</v>
      </c>
      <c r="H126">
        <v>-1.055736345635891</v>
      </c>
      <c r="I126">
        <f t="shared" si="1"/>
        <v>-5.7556652954798979</v>
      </c>
    </row>
    <row r="127" spans="1:9" x14ac:dyDescent="0.3">
      <c r="A127" s="1">
        <v>123</v>
      </c>
      <c r="B127">
        <v>2.5099999999999998</v>
      </c>
      <c r="C127">
        <v>28.392731879999999</v>
      </c>
      <c r="D127">
        <v>0.3539775</v>
      </c>
      <c r="E127">
        <v>248.09072529164649</v>
      </c>
      <c r="F127">
        <v>-2.0437500000000872E-2</v>
      </c>
      <c r="G127">
        <v>-14.32394487827119</v>
      </c>
      <c r="H127">
        <v>-0.99063917501609233</v>
      </c>
      <c r="I127">
        <f t="shared" si="1"/>
        <v>-5.6905681248600963</v>
      </c>
    </row>
    <row r="128" spans="1:9" x14ac:dyDescent="0.3">
      <c r="A128" s="1">
        <v>124</v>
      </c>
      <c r="B128">
        <v>2.5299999999999998</v>
      </c>
      <c r="C128">
        <v>28.367747399999999</v>
      </c>
      <c r="D128">
        <v>0.3539775</v>
      </c>
      <c r="E128">
        <v>248.09072529164649</v>
      </c>
      <c r="F128">
        <v>0</v>
      </c>
      <c r="G128">
        <v>0</v>
      </c>
      <c r="H128">
        <v>0</v>
      </c>
      <c r="I128">
        <f t="shared" si="1"/>
        <v>0</v>
      </c>
    </row>
    <row r="129" spans="1:9" x14ac:dyDescent="0.3">
      <c r="A129" s="1">
        <v>125</v>
      </c>
      <c r="B129">
        <v>2.5489999999999999</v>
      </c>
      <c r="C129">
        <v>28.492669800000002</v>
      </c>
      <c r="D129">
        <v>0.3539775</v>
      </c>
      <c r="E129">
        <v>248.09072529164649</v>
      </c>
      <c r="F129">
        <v>-2.0437499999999258E-2</v>
      </c>
      <c r="G129">
        <v>-14.32394487827006</v>
      </c>
      <c r="H129">
        <v>-1.010669073668327</v>
      </c>
      <c r="I129">
        <f t="shared" si="1"/>
        <v>-5.7105980235118921</v>
      </c>
    </row>
    <row r="130" spans="1:9" x14ac:dyDescent="0.3">
      <c r="A130" s="1">
        <v>126</v>
      </c>
      <c r="B130">
        <v>2.57</v>
      </c>
      <c r="C130">
        <v>28.56762324</v>
      </c>
      <c r="D130">
        <v>0.35315999999999997</v>
      </c>
      <c r="E130">
        <v>247.5177674965156</v>
      </c>
      <c r="F130">
        <v>-1.993902439024323E-2</v>
      </c>
      <c r="G130">
        <v>-13.974580369044</v>
      </c>
      <c r="H130">
        <v>-1.0006746318609889</v>
      </c>
      <c r="I130">
        <f t="shared" si="1"/>
        <v>-5.5859711682937467</v>
      </c>
    </row>
    <row r="131" spans="1:9" x14ac:dyDescent="0.3">
      <c r="A131" s="1">
        <v>127</v>
      </c>
      <c r="B131">
        <v>2.59</v>
      </c>
      <c r="C131">
        <v>28.380239639999999</v>
      </c>
      <c r="D131">
        <v>0.35315999999999997</v>
      </c>
      <c r="E131">
        <v>247.5177674965156</v>
      </c>
      <c r="F131">
        <v>-2.043750000000065E-2</v>
      </c>
      <c r="G131">
        <v>-14.32394487827103</v>
      </c>
      <c r="H131">
        <v>-0.98813543768463841</v>
      </c>
      <c r="I131">
        <f t="shared" si="1"/>
        <v>-5.6880643875285033</v>
      </c>
    </row>
    <row r="132" spans="1:9" x14ac:dyDescent="0.3">
      <c r="A132" s="1">
        <v>128</v>
      </c>
      <c r="B132">
        <v>2.61</v>
      </c>
      <c r="C132">
        <v>27.967995720000001</v>
      </c>
      <c r="D132">
        <v>0.3523425</v>
      </c>
      <c r="E132">
        <v>246.9448097013848</v>
      </c>
      <c r="F132">
        <v>-2.0961538461539059E-2</v>
      </c>
      <c r="G132">
        <v>-14.691225516175381</v>
      </c>
      <c r="H132">
        <v>-0.92873036486575988</v>
      </c>
      <c r="I132">
        <f t="shared" si="1"/>
        <v>-5.7491703134235568</v>
      </c>
    </row>
    <row r="133" spans="1:9" x14ac:dyDescent="0.3">
      <c r="A133" s="1">
        <v>129</v>
      </c>
      <c r="B133">
        <v>2.629</v>
      </c>
      <c r="C133">
        <v>27.543259559999999</v>
      </c>
      <c r="D133">
        <v>0.3523425</v>
      </c>
      <c r="E133">
        <v>246.9448097013848</v>
      </c>
      <c r="F133">
        <v>0</v>
      </c>
      <c r="G133">
        <v>0</v>
      </c>
      <c r="H133">
        <v>0</v>
      </c>
      <c r="I133">
        <f t="shared" ref="I133:I196" si="2">F133*C133*9.80665</f>
        <v>0</v>
      </c>
    </row>
    <row r="134" spans="1:9" x14ac:dyDescent="0.3">
      <c r="A134" s="1">
        <v>130</v>
      </c>
      <c r="B134">
        <v>2.65</v>
      </c>
      <c r="C134">
        <v>27.505782839999998</v>
      </c>
      <c r="D134">
        <v>0.3523425</v>
      </c>
      <c r="E134">
        <v>246.9448097013848</v>
      </c>
      <c r="F134">
        <v>-1.993902439024459E-2</v>
      </c>
      <c r="G134">
        <v>-13.974580369044951</v>
      </c>
      <c r="H134">
        <v>-0.79304763363649178</v>
      </c>
      <c r="I134">
        <f t="shared" si="2"/>
        <v>-5.3783441700696182</v>
      </c>
    </row>
    <row r="135" spans="1:9" x14ac:dyDescent="0.3">
      <c r="A135" s="1">
        <v>131</v>
      </c>
      <c r="B135">
        <v>2.67</v>
      </c>
      <c r="C135">
        <v>28.030456919999999</v>
      </c>
      <c r="D135">
        <v>0.35152499999999998</v>
      </c>
      <c r="E135">
        <v>246.37185190625399</v>
      </c>
      <c r="F135">
        <v>-2.0961538461539059E-2</v>
      </c>
      <c r="G135">
        <v>-14.691225516175381</v>
      </c>
      <c r="H135">
        <v>-0.94157004348891138</v>
      </c>
      <c r="I135">
        <f t="shared" si="2"/>
        <v>-5.7620099920467913</v>
      </c>
    </row>
    <row r="136" spans="1:9" x14ac:dyDescent="0.3">
      <c r="A136" s="1">
        <v>132</v>
      </c>
      <c r="B136">
        <v>2.6890000000000001</v>
      </c>
      <c r="C136">
        <v>28.73002236</v>
      </c>
      <c r="D136">
        <v>0.35152499999999998</v>
      </c>
      <c r="E136">
        <v>246.37185190625399</v>
      </c>
      <c r="F136">
        <v>0</v>
      </c>
      <c r="G136">
        <v>0</v>
      </c>
      <c r="H136">
        <v>0</v>
      </c>
      <c r="I136">
        <f t="shared" si="2"/>
        <v>0</v>
      </c>
    </row>
    <row r="137" spans="1:9" x14ac:dyDescent="0.3">
      <c r="A137" s="1">
        <v>133</v>
      </c>
      <c r="B137">
        <v>2.7090000000000001</v>
      </c>
      <c r="C137">
        <v>29.09229732</v>
      </c>
      <c r="D137">
        <v>0.35152499999999998</v>
      </c>
      <c r="E137">
        <v>246.37185190625399</v>
      </c>
      <c r="F137">
        <v>-2.0437499999999258E-2</v>
      </c>
      <c r="G137">
        <v>-14.32394487827006</v>
      </c>
      <c r="H137">
        <v>-1.1308484655818001</v>
      </c>
      <c r="I137">
        <f t="shared" si="2"/>
        <v>-5.8307774154253638</v>
      </c>
    </row>
    <row r="138" spans="1:9" x14ac:dyDescent="0.3">
      <c r="A138" s="1">
        <v>134</v>
      </c>
      <c r="B138">
        <v>2.7290000000000001</v>
      </c>
      <c r="C138">
        <v>29.09229732</v>
      </c>
      <c r="D138">
        <v>0.35070750000000001</v>
      </c>
      <c r="E138">
        <v>245.79889411112319</v>
      </c>
      <c r="F138">
        <v>-1.993902439024323E-2</v>
      </c>
      <c r="G138">
        <v>-13.974580369044</v>
      </c>
      <c r="H138">
        <v>-1.1032667956895641</v>
      </c>
      <c r="I138">
        <f t="shared" si="2"/>
        <v>-5.6885633321223201</v>
      </c>
    </row>
    <row r="139" spans="1:9" x14ac:dyDescent="0.3">
      <c r="A139" s="1">
        <v>135</v>
      </c>
      <c r="B139">
        <v>2.75</v>
      </c>
      <c r="C139">
        <v>29.117281800000001</v>
      </c>
      <c r="D139">
        <v>0.35070750000000001</v>
      </c>
      <c r="E139">
        <v>245.79889411112319</v>
      </c>
      <c r="F139">
        <v>0</v>
      </c>
      <c r="G139">
        <v>0</v>
      </c>
      <c r="H139">
        <v>0</v>
      </c>
      <c r="I139">
        <f t="shared" si="2"/>
        <v>0</v>
      </c>
    </row>
    <row r="140" spans="1:9" x14ac:dyDescent="0.3">
      <c r="A140" s="1">
        <v>136</v>
      </c>
      <c r="B140">
        <v>2.77</v>
      </c>
      <c r="C140">
        <v>29.25469644</v>
      </c>
      <c r="D140">
        <v>0.35070750000000001</v>
      </c>
      <c r="E140">
        <v>245.79889411112319</v>
      </c>
      <c r="F140">
        <v>-2.0437499999999258E-2</v>
      </c>
      <c r="G140">
        <v>-14.32394487827006</v>
      </c>
      <c r="H140">
        <v>-1.1633970508917</v>
      </c>
      <c r="I140">
        <f t="shared" si="2"/>
        <v>-5.8633260007352623</v>
      </c>
    </row>
    <row r="141" spans="1:9" x14ac:dyDescent="0.3">
      <c r="A141" s="1">
        <v>137</v>
      </c>
      <c r="B141">
        <v>2.79</v>
      </c>
      <c r="C141">
        <v>29.379618839999999</v>
      </c>
      <c r="D141">
        <v>0.34988999999999998</v>
      </c>
      <c r="E141">
        <v>245.22593631599241</v>
      </c>
      <c r="F141">
        <v>-2.096153846153764E-2</v>
      </c>
      <c r="G141">
        <v>-14.691225516174381</v>
      </c>
      <c r="H141">
        <v>-1.218907101750772</v>
      </c>
      <c r="I141">
        <f t="shared" si="2"/>
        <v>-6.0393470503082582</v>
      </c>
    </row>
    <row r="142" spans="1:9" x14ac:dyDescent="0.3">
      <c r="A142" s="1">
        <v>138</v>
      </c>
      <c r="B142">
        <v>2.8090000000000002</v>
      </c>
      <c r="C142">
        <v>29.467064520000001</v>
      </c>
      <c r="D142">
        <v>0.34988999999999998</v>
      </c>
      <c r="E142">
        <v>245.22593631599241</v>
      </c>
      <c r="F142">
        <v>0</v>
      </c>
      <c r="G142">
        <v>0</v>
      </c>
      <c r="H142">
        <v>0</v>
      </c>
      <c r="I142">
        <f t="shared" si="2"/>
        <v>0</v>
      </c>
    </row>
    <row r="143" spans="1:9" x14ac:dyDescent="0.3">
      <c r="A143" s="1">
        <v>139</v>
      </c>
      <c r="B143">
        <v>2.83</v>
      </c>
      <c r="C143">
        <v>29.517033479999998</v>
      </c>
      <c r="D143">
        <v>0.34988999999999998</v>
      </c>
      <c r="E143">
        <v>245.22593631599241</v>
      </c>
      <c r="F143">
        <v>-1.9939024390245939E-2</v>
      </c>
      <c r="G143">
        <v>-13.974580369045899</v>
      </c>
      <c r="H143">
        <v>-1.186317594979468</v>
      </c>
      <c r="I143">
        <f t="shared" si="2"/>
        <v>-5.7716141314129015</v>
      </c>
    </row>
    <row r="144" spans="1:9" x14ac:dyDescent="0.3">
      <c r="A144" s="1">
        <v>140</v>
      </c>
      <c r="B144">
        <v>2.85</v>
      </c>
      <c r="C144">
        <v>29.554510199999999</v>
      </c>
      <c r="D144">
        <v>0.34907250000000001</v>
      </c>
      <c r="E144">
        <v>244.6529785208615</v>
      </c>
      <c r="F144">
        <v>-2.043750000000203E-2</v>
      </c>
      <c r="G144">
        <v>-14.323944878272011</v>
      </c>
      <c r="H144">
        <v>-1.2234867468485451</v>
      </c>
      <c r="I144">
        <f t="shared" si="2"/>
        <v>-5.9234156966928007</v>
      </c>
    </row>
    <row r="145" spans="1:9" x14ac:dyDescent="0.3">
      <c r="A145" s="1">
        <v>141</v>
      </c>
      <c r="B145">
        <v>2.87</v>
      </c>
      <c r="C145">
        <v>29.41709556</v>
      </c>
      <c r="D145">
        <v>0.34907250000000001</v>
      </c>
      <c r="E145">
        <v>244.6529785208615</v>
      </c>
      <c r="F145">
        <v>0</v>
      </c>
      <c r="G145">
        <v>0</v>
      </c>
      <c r="H145">
        <v>0</v>
      </c>
      <c r="I145">
        <f t="shared" si="2"/>
        <v>0</v>
      </c>
    </row>
    <row r="146" spans="1:9" x14ac:dyDescent="0.3">
      <c r="A146" s="1">
        <v>142</v>
      </c>
      <c r="B146">
        <v>2.89</v>
      </c>
      <c r="C146">
        <v>29.09229732</v>
      </c>
      <c r="D146">
        <v>0.34907250000000001</v>
      </c>
      <c r="E146">
        <v>244.6529785208615</v>
      </c>
      <c r="F146">
        <v>-2.0437499999999258E-2</v>
      </c>
      <c r="G146">
        <v>-14.32394487827006</v>
      </c>
      <c r="H146">
        <v>-1.1308484655818001</v>
      </c>
      <c r="I146">
        <f t="shared" si="2"/>
        <v>-5.8307774154253638</v>
      </c>
    </row>
    <row r="147" spans="1:9" x14ac:dyDescent="0.3">
      <c r="A147" s="1">
        <v>143</v>
      </c>
      <c r="B147">
        <v>2.91</v>
      </c>
      <c r="C147">
        <v>28.76749908</v>
      </c>
      <c r="D147">
        <v>0.34825499999999998</v>
      </c>
      <c r="E147">
        <v>244.08002072573069</v>
      </c>
      <c r="F147">
        <v>-2.0437499999999258E-2</v>
      </c>
      <c r="G147">
        <v>-14.32394487827006</v>
      </c>
      <c r="H147">
        <v>-1.065751294962002</v>
      </c>
      <c r="I147">
        <f t="shared" si="2"/>
        <v>-5.7656802448055666</v>
      </c>
    </row>
    <row r="148" spans="1:9" x14ac:dyDescent="0.3">
      <c r="A148" s="1">
        <v>144</v>
      </c>
      <c r="B148">
        <v>2.93</v>
      </c>
      <c r="C148">
        <v>28.480177560000001</v>
      </c>
      <c r="D148">
        <v>0.34825499999999998</v>
      </c>
      <c r="E148">
        <v>244.08002072573069</v>
      </c>
      <c r="F148">
        <v>0</v>
      </c>
      <c r="G148">
        <v>0</v>
      </c>
      <c r="H148">
        <v>0</v>
      </c>
      <c r="I148">
        <f t="shared" si="2"/>
        <v>0</v>
      </c>
    </row>
    <row r="149" spans="1:9" x14ac:dyDescent="0.3">
      <c r="A149" s="1">
        <v>145</v>
      </c>
      <c r="B149">
        <v>2.9489999999999998</v>
      </c>
      <c r="C149">
        <v>28.242825</v>
      </c>
      <c r="D149">
        <v>0.34825499999999998</v>
      </c>
      <c r="E149">
        <v>244.08002072573069</v>
      </c>
      <c r="F149">
        <v>0</v>
      </c>
      <c r="G149">
        <v>0</v>
      </c>
      <c r="H149">
        <v>0</v>
      </c>
      <c r="I149">
        <f t="shared" si="2"/>
        <v>0</v>
      </c>
    </row>
    <row r="150" spans="1:9" x14ac:dyDescent="0.3">
      <c r="A150" s="1">
        <v>146</v>
      </c>
      <c r="B150">
        <v>2.97</v>
      </c>
      <c r="C150">
        <v>28.180363799999999</v>
      </c>
      <c r="D150">
        <v>0.34825499999999998</v>
      </c>
      <c r="E150">
        <v>244.08002072573069</v>
      </c>
      <c r="F150">
        <v>-2.0437499999999258E-2</v>
      </c>
      <c r="G150">
        <v>-14.32394487827006</v>
      </c>
      <c r="H150">
        <v>-0.94807564038005943</v>
      </c>
      <c r="I150">
        <f t="shared" si="2"/>
        <v>-5.6480045902236249</v>
      </c>
    </row>
    <row r="151" spans="1:9" x14ac:dyDescent="0.3">
      <c r="A151" s="1">
        <v>147</v>
      </c>
      <c r="B151">
        <v>2.9889999999999999</v>
      </c>
      <c r="C151">
        <v>28.205348279999999</v>
      </c>
      <c r="D151">
        <v>0.34743750000000001</v>
      </c>
      <c r="E151">
        <v>243.50706293059989</v>
      </c>
      <c r="F151">
        <v>-2.043749999999948E-2</v>
      </c>
      <c r="G151">
        <v>-14.32394487827022</v>
      </c>
      <c r="H151">
        <v>-0.95308311504313148</v>
      </c>
      <c r="I151">
        <f t="shared" si="2"/>
        <v>-5.653012064886747</v>
      </c>
    </row>
    <row r="152" spans="1:9" x14ac:dyDescent="0.3">
      <c r="A152" s="1">
        <v>148</v>
      </c>
      <c r="B152">
        <v>3.01</v>
      </c>
      <c r="C152">
        <v>28.25531724</v>
      </c>
      <c r="D152">
        <v>0.34743750000000001</v>
      </c>
      <c r="E152">
        <v>243.50706293059989</v>
      </c>
      <c r="F152">
        <v>0</v>
      </c>
      <c r="G152">
        <v>0</v>
      </c>
      <c r="H152">
        <v>0</v>
      </c>
      <c r="I152">
        <f t="shared" si="2"/>
        <v>0</v>
      </c>
    </row>
    <row r="153" spans="1:9" x14ac:dyDescent="0.3">
      <c r="A153" s="1">
        <v>149</v>
      </c>
      <c r="B153">
        <v>3.0289999999999999</v>
      </c>
      <c r="C153">
        <v>28.367747399999999</v>
      </c>
      <c r="D153">
        <v>0.34743750000000001</v>
      </c>
      <c r="E153">
        <v>243.50706293059989</v>
      </c>
      <c r="F153">
        <v>-2.096153846153764E-2</v>
      </c>
      <c r="G153">
        <v>-14.691225516174381</v>
      </c>
      <c r="H153">
        <v>-1.0109043080543769</v>
      </c>
      <c r="I153">
        <f t="shared" si="2"/>
        <v>-5.8313442566118647</v>
      </c>
    </row>
    <row r="154" spans="1:9" x14ac:dyDescent="0.3">
      <c r="A154" s="1">
        <v>150</v>
      </c>
      <c r="B154">
        <v>3.0489999999999999</v>
      </c>
      <c r="C154">
        <v>28.305286200000001</v>
      </c>
      <c r="D154">
        <v>0.34661999999999998</v>
      </c>
      <c r="E154">
        <v>242.93410513546911</v>
      </c>
      <c r="F154">
        <v>-1.993902439024323E-2</v>
      </c>
      <c r="G154">
        <v>-13.974580369044</v>
      </c>
      <c r="H154">
        <v>-0.94937854994670134</v>
      </c>
      <c r="I154">
        <f t="shared" si="2"/>
        <v>-5.5346750863794609</v>
      </c>
    </row>
    <row r="155" spans="1:9" x14ac:dyDescent="0.3">
      <c r="A155" s="1">
        <v>151</v>
      </c>
      <c r="B155">
        <v>3.07</v>
      </c>
      <c r="C155">
        <v>28.030456919999999</v>
      </c>
      <c r="D155">
        <v>0.34661999999999998</v>
      </c>
      <c r="E155">
        <v>242.93410513546911</v>
      </c>
      <c r="F155">
        <v>0</v>
      </c>
      <c r="G155">
        <v>0</v>
      </c>
      <c r="H155">
        <v>0</v>
      </c>
      <c r="I155">
        <f t="shared" si="2"/>
        <v>0</v>
      </c>
    </row>
    <row r="156" spans="1:9" x14ac:dyDescent="0.3">
      <c r="A156" s="1">
        <v>152</v>
      </c>
      <c r="B156">
        <v>3.0920000000000001</v>
      </c>
      <c r="C156">
        <v>27.58073628</v>
      </c>
      <c r="D156">
        <v>0.34661999999999998</v>
      </c>
      <c r="E156">
        <v>242.93410513546911</v>
      </c>
      <c r="F156">
        <v>0</v>
      </c>
      <c r="G156">
        <v>0</v>
      </c>
      <c r="H156">
        <v>0</v>
      </c>
      <c r="I156">
        <f t="shared" si="2"/>
        <v>0</v>
      </c>
    </row>
    <row r="157" spans="1:9" x14ac:dyDescent="0.3">
      <c r="A157" s="1">
        <v>153</v>
      </c>
      <c r="B157">
        <v>3.11</v>
      </c>
      <c r="C157">
        <v>27.23095356</v>
      </c>
      <c r="D157">
        <v>0.34661999999999998</v>
      </c>
      <c r="E157">
        <v>242.93410513546911</v>
      </c>
      <c r="F157">
        <v>-2.1513157894736189E-2</v>
      </c>
      <c r="G157">
        <v>-15.077836713968569</v>
      </c>
      <c r="H157">
        <v>-0.79767537177234871</v>
      </c>
      <c r="I157">
        <f t="shared" si="2"/>
        <v>-5.7449690031866609</v>
      </c>
    </row>
    <row r="158" spans="1:9" x14ac:dyDescent="0.3">
      <c r="A158" s="1">
        <v>154</v>
      </c>
      <c r="B158">
        <v>3.13</v>
      </c>
      <c r="C158">
        <v>27.193476839999999</v>
      </c>
      <c r="D158">
        <v>0.34580250000000012</v>
      </c>
      <c r="E158">
        <v>242.36114734033819</v>
      </c>
      <c r="F158">
        <v>-2.0437499999999258E-2</v>
      </c>
      <c r="G158">
        <v>-14.32394487827006</v>
      </c>
      <c r="H158">
        <v>-0.75028039118913459</v>
      </c>
      <c r="I158">
        <f t="shared" si="2"/>
        <v>-5.4502093410327026</v>
      </c>
    </row>
    <row r="159" spans="1:9" x14ac:dyDescent="0.3">
      <c r="A159" s="1">
        <v>155</v>
      </c>
      <c r="B159">
        <v>3.15</v>
      </c>
      <c r="C159">
        <v>27.41833716</v>
      </c>
      <c r="D159">
        <v>0.34580250000000012</v>
      </c>
      <c r="E159">
        <v>242.36114734033819</v>
      </c>
      <c r="F159">
        <v>0</v>
      </c>
      <c r="G159">
        <v>0</v>
      </c>
      <c r="H159">
        <v>0</v>
      </c>
      <c r="I159">
        <f t="shared" si="2"/>
        <v>0</v>
      </c>
    </row>
    <row r="160" spans="1:9" x14ac:dyDescent="0.3">
      <c r="A160" s="1">
        <v>156</v>
      </c>
      <c r="B160">
        <v>3.17</v>
      </c>
      <c r="C160">
        <v>27.793104360000001</v>
      </c>
      <c r="D160">
        <v>0.34580250000000012</v>
      </c>
      <c r="E160">
        <v>242.36114734033819</v>
      </c>
      <c r="F160">
        <v>0</v>
      </c>
      <c r="G160">
        <v>0</v>
      </c>
      <c r="H160">
        <v>0</v>
      </c>
      <c r="I160">
        <f t="shared" si="2"/>
        <v>0</v>
      </c>
    </row>
    <row r="161" spans="1:9" x14ac:dyDescent="0.3">
      <c r="A161" s="1">
        <v>157</v>
      </c>
      <c r="B161">
        <v>3.1890000000000001</v>
      </c>
      <c r="C161">
        <v>27.91802676</v>
      </c>
      <c r="D161">
        <v>0.34580250000000012</v>
      </c>
      <c r="E161">
        <v>242.36114734033819</v>
      </c>
      <c r="F161">
        <v>-2.043750000000203E-2</v>
      </c>
      <c r="G161">
        <v>-14.323944878272011</v>
      </c>
      <c r="H161">
        <v>-0.89549715641799466</v>
      </c>
      <c r="I161">
        <f t="shared" si="2"/>
        <v>-5.5954261062622406</v>
      </c>
    </row>
    <row r="162" spans="1:9" x14ac:dyDescent="0.3">
      <c r="A162" s="1">
        <v>158</v>
      </c>
      <c r="B162">
        <v>3.21</v>
      </c>
      <c r="C162">
        <v>27.855565559999999</v>
      </c>
      <c r="D162">
        <v>0.34498499999999999</v>
      </c>
      <c r="E162">
        <v>241.78818954520739</v>
      </c>
      <c r="F162">
        <v>-1.9939024390245939E-2</v>
      </c>
      <c r="G162">
        <v>-13.974580369045899</v>
      </c>
      <c r="H162">
        <v>-0.86144240952228501</v>
      </c>
      <c r="I162">
        <f t="shared" si="2"/>
        <v>-5.4467389459557083</v>
      </c>
    </row>
    <row r="163" spans="1:9" x14ac:dyDescent="0.3">
      <c r="A163" s="1">
        <v>159</v>
      </c>
      <c r="B163">
        <v>3.23</v>
      </c>
      <c r="C163">
        <v>27.868057799999999</v>
      </c>
      <c r="D163">
        <v>0.34498499999999999</v>
      </c>
      <c r="E163">
        <v>241.78818954520739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3">
      <c r="A164" s="1">
        <v>160</v>
      </c>
      <c r="B164">
        <v>3.25</v>
      </c>
      <c r="C164">
        <v>27.992980200000002</v>
      </c>
      <c r="D164">
        <v>0.34498499999999999</v>
      </c>
      <c r="E164">
        <v>241.78818954520739</v>
      </c>
      <c r="F164">
        <v>0</v>
      </c>
      <c r="G164">
        <v>0</v>
      </c>
      <c r="H164">
        <v>0</v>
      </c>
      <c r="I164">
        <f t="shared" si="2"/>
        <v>0</v>
      </c>
    </row>
    <row r="165" spans="1:9" x14ac:dyDescent="0.3">
      <c r="A165" s="1">
        <v>161</v>
      </c>
      <c r="B165">
        <v>3.27</v>
      </c>
      <c r="C165">
        <v>28.167871559999998</v>
      </c>
      <c r="D165">
        <v>0.34498499999999999</v>
      </c>
      <c r="E165">
        <v>241.78818954520739</v>
      </c>
      <c r="F165">
        <v>-2.0437499999999258E-2</v>
      </c>
      <c r="G165">
        <v>-14.32394487827006</v>
      </c>
      <c r="H165">
        <v>-0.94557190304852867</v>
      </c>
      <c r="I165">
        <f t="shared" si="2"/>
        <v>-5.6455008528920949</v>
      </c>
    </row>
    <row r="166" spans="1:9" x14ac:dyDescent="0.3">
      <c r="A166" s="1">
        <v>162</v>
      </c>
      <c r="B166">
        <v>3.29</v>
      </c>
      <c r="C166">
        <v>28.242825</v>
      </c>
      <c r="D166">
        <v>0.34416750000000002</v>
      </c>
      <c r="E166">
        <v>241.21523175007661</v>
      </c>
      <c r="F166">
        <v>-2.096153846153764E-2</v>
      </c>
      <c r="G166">
        <v>-14.691225516174381</v>
      </c>
      <c r="H166">
        <v>-0.98522495080790817</v>
      </c>
      <c r="I166">
        <f t="shared" si="2"/>
        <v>-5.8056648993653965</v>
      </c>
    </row>
    <row r="167" spans="1:9" x14ac:dyDescent="0.3">
      <c r="A167" s="1">
        <v>163</v>
      </c>
      <c r="B167">
        <v>3.3090000000000002</v>
      </c>
      <c r="C167">
        <v>28.167871559999998</v>
      </c>
      <c r="D167">
        <v>0.34416750000000002</v>
      </c>
      <c r="E167">
        <v>241.21523175007661</v>
      </c>
      <c r="F167">
        <v>0</v>
      </c>
      <c r="G167">
        <v>0</v>
      </c>
      <c r="H167">
        <v>0</v>
      </c>
      <c r="I167">
        <f t="shared" si="2"/>
        <v>0</v>
      </c>
    </row>
    <row r="168" spans="1:9" x14ac:dyDescent="0.3">
      <c r="A168" s="1">
        <v>164</v>
      </c>
      <c r="B168">
        <v>3.3290000000000002</v>
      </c>
      <c r="C168">
        <v>28.030456919999999</v>
      </c>
      <c r="D168">
        <v>0.34416750000000002</v>
      </c>
      <c r="E168">
        <v>241.21523175007661</v>
      </c>
      <c r="F168">
        <v>0</v>
      </c>
      <c r="G168">
        <v>0</v>
      </c>
      <c r="H168">
        <v>0</v>
      </c>
      <c r="I168">
        <f t="shared" si="2"/>
        <v>0</v>
      </c>
    </row>
    <row r="169" spans="1:9" x14ac:dyDescent="0.3">
      <c r="A169" s="1">
        <v>165</v>
      </c>
      <c r="B169">
        <v>3.3490000000000002</v>
      </c>
      <c r="C169">
        <v>27.943011240000001</v>
      </c>
      <c r="D169">
        <v>0.34416750000000002</v>
      </c>
      <c r="E169">
        <v>241.21523175007661</v>
      </c>
      <c r="F169">
        <v>0</v>
      </c>
      <c r="G169">
        <v>0</v>
      </c>
      <c r="H169">
        <v>0</v>
      </c>
      <c r="I169">
        <f t="shared" si="2"/>
        <v>0</v>
      </c>
    </row>
    <row r="170" spans="1:9" x14ac:dyDescent="0.3">
      <c r="A170" s="1">
        <v>166</v>
      </c>
      <c r="B170">
        <v>3.3690000000000002</v>
      </c>
      <c r="C170">
        <v>28.055441399999999</v>
      </c>
      <c r="D170">
        <v>0.34416750000000002</v>
      </c>
      <c r="E170">
        <v>241.21523175007661</v>
      </c>
      <c r="F170">
        <v>-1.9464285714285112E-2</v>
      </c>
      <c r="G170">
        <v>-13.64185226501918</v>
      </c>
      <c r="H170">
        <v>-0.87908406387119764</v>
      </c>
      <c r="I170">
        <f t="shared" si="2"/>
        <v>-5.3552068732460461</v>
      </c>
    </row>
    <row r="171" spans="1:9" x14ac:dyDescent="0.3">
      <c r="A171" s="1">
        <v>167</v>
      </c>
      <c r="B171">
        <v>3.391</v>
      </c>
      <c r="C171">
        <v>28.292793960000001</v>
      </c>
      <c r="D171">
        <v>0.34334999999999999</v>
      </c>
      <c r="E171">
        <v>240.64227395494581</v>
      </c>
      <c r="F171">
        <v>-1.993902439024323E-2</v>
      </c>
      <c r="G171">
        <v>-13.974580369044</v>
      </c>
      <c r="H171">
        <v>-0.94693587937935497</v>
      </c>
      <c r="I171">
        <f t="shared" si="2"/>
        <v>-5.5322324158121132</v>
      </c>
    </row>
    <row r="172" spans="1:9" x14ac:dyDescent="0.3">
      <c r="A172" s="1">
        <v>168</v>
      </c>
      <c r="B172">
        <v>3.41</v>
      </c>
      <c r="C172">
        <v>28.492669800000002</v>
      </c>
      <c r="D172">
        <v>0.34334999999999999</v>
      </c>
      <c r="E172">
        <v>240.64227395494581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3">
      <c r="A173" s="1">
        <v>169</v>
      </c>
      <c r="B173">
        <v>3.431</v>
      </c>
      <c r="C173">
        <v>28.642576680000001</v>
      </c>
      <c r="D173">
        <v>0.34334999999999999</v>
      </c>
      <c r="E173">
        <v>240.64227395494581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3">
      <c r="A174" s="1">
        <v>170</v>
      </c>
      <c r="B174">
        <v>3.45</v>
      </c>
      <c r="C174">
        <v>28.804975800000001</v>
      </c>
      <c r="D174">
        <v>0.34334999999999999</v>
      </c>
      <c r="E174">
        <v>240.64227395494581</v>
      </c>
      <c r="F174">
        <v>0</v>
      </c>
      <c r="G174">
        <v>0</v>
      </c>
      <c r="H174">
        <v>0</v>
      </c>
      <c r="I174">
        <f t="shared" si="2"/>
        <v>0</v>
      </c>
    </row>
    <row r="175" spans="1:9" x14ac:dyDescent="0.3">
      <c r="A175" s="1">
        <v>171</v>
      </c>
      <c r="B175">
        <v>3.47</v>
      </c>
      <c r="C175">
        <v>28.94239044</v>
      </c>
      <c r="D175">
        <v>0.34334999999999999</v>
      </c>
      <c r="E175">
        <v>240.64227395494581</v>
      </c>
      <c r="F175">
        <v>-2.0437499999999258E-2</v>
      </c>
      <c r="G175">
        <v>-14.32394487827006</v>
      </c>
      <c r="H175">
        <v>-1.1008036176034319</v>
      </c>
      <c r="I175">
        <f t="shared" si="2"/>
        <v>-5.8007325674469961</v>
      </c>
    </row>
    <row r="176" spans="1:9" x14ac:dyDescent="0.3">
      <c r="A176" s="1">
        <v>172</v>
      </c>
      <c r="B176">
        <v>3.49</v>
      </c>
      <c r="C176">
        <v>29.10478956</v>
      </c>
      <c r="D176">
        <v>0.34253250000000007</v>
      </c>
      <c r="E176">
        <v>240.06931615981489</v>
      </c>
      <c r="F176">
        <v>-2.043749999999948E-2</v>
      </c>
      <c r="G176">
        <v>-14.32394487827022</v>
      </c>
      <c r="H176">
        <v>-1.133352202913344</v>
      </c>
      <c r="I176">
        <f t="shared" si="2"/>
        <v>-5.8332811527569577</v>
      </c>
    </row>
    <row r="177" spans="1:9" x14ac:dyDescent="0.3">
      <c r="A177" s="1">
        <v>173</v>
      </c>
      <c r="B177">
        <v>3.51</v>
      </c>
      <c r="C177">
        <v>29.292173160000001</v>
      </c>
      <c r="D177">
        <v>0.34253250000000007</v>
      </c>
      <c r="E177">
        <v>240.06931615981489</v>
      </c>
      <c r="F177">
        <v>0</v>
      </c>
      <c r="G177">
        <v>0</v>
      </c>
      <c r="H177">
        <v>0</v>
      </c>
      <c r="I177">
        <f t="shared" si="2"/>
        <v>0</v>
      </c>
    </row>
    <row r="178" spans="1:9" x14ac:dyDescent="0.3">
      <c r="A178" s="1">
        <v>174</v>
      </c>
      <c r="B178">
        <v>3.53</v>
      </c>
      <c r="C178">
        <v>29.379618839999999</v>
      </c>
      <c r="D178">
        <v>0.34253250000000007</v>
      </c>
      <c r="E178">
        <v>240.06931615981489</v>
      </c>
      <c r="F178">
        <v>0</v>
      </c>
      <c r="G178">
        <v>0</v>
      </c>
      <c r="H178">
        <v>0</v>
      </c>
      <c r="I178">
        <f t="shared" si="2"/>
        <v>0</v>
      </c>
    </row>
    <row r="179" spans="1:9" x14ac:dyDescent="0.3">
      <c r="A179" s="1">
        <v>175</v>
      </c>
      <c r="B179">
        <v>3.55</v>
      </c>
      <c r="C179">
        <v>29.304665400000001</v>
      </c>
      <c r="D179">
        <v>0.34253250000000007</v>
      </c>
      <c r="E179">
        <v>240.06931615981489</v>
      </c>
      <c r="F179">
        <v>0</v>
      </c>
      <c r="G179">
        <v>0</v>
      </c>
      <c r="H179">
        <v>0</v>
      </c>
      <c r="I179">
        <f t="shared" si="2"/>
        <v>0</v>
      </c>
    </row>
    <row r="180" spans="1:9" x14ac:dyDescent="0.3">
      <c r="A180" s="1">
        <v>176</v>
      </c>
      <c r="B180">
        <v>3.569</v>
      </c>
      <c r="C180">
        <v>29.154758520000001</v>
      </c>
      <c r="D180">
        <v>0.34253250000000007</v>
      </c>
      <c r="E180">
        <v>240.06931615981489</v>
      </c>
      <c r="F180">
        <v>-2.0961538461540492E-2</v>
      </c>
      <c r="G180">
        <v>-14.691225516176379</v>
      </c>
      <c r="H180">
        <v>-1.172684258707233</v>
      </c>
      <c r="I180">
        <f t="shared" si="2"/>
        <v>-5.9931242072654305</v>
      </c>
    </row>
    <row r="181" spans="1:9" x14ac:dyDescent="0.3">
      <c r="A181" s="1">
        <v>177</v>
      </c>
      <c r="B181">
        <v>3.589</v>
      </c>
      <c r="C181">
        <v>29.054820599999999</v>
      </c>
      <c r="D181">
        <v>0.34171499999999999</v>
      </c>
      <c r="E181">
        <v>239.49635836468411</v>
      </c>
      <c r="F181">
        <v>-2.043750000000203E-2</v>
      </c>
      <c r="G181">
        <v>-14.323944878272011</v>
      </c>
      <c r="H181">
        <v>-1.1233372535873081</v>
      </c>
      <c r="I181">
        <f t="shared" si="2"/>
        <v>-5.8232662034315616</v>
      </c>
    </row>
    <row r="182" spans="1:9" x14ac:dyDescent="0.3">
      <c r="A182" s="1">
        <v>178</v>
      </c>
      <c r="B182">
        <v>3.609</v>
      </c>
      <c r="C182">
        <v>29.029836119999999</v>
      </c>
      <c r="D182">
        <v>0.34171499999999999</v>
      </c>
      <c r="E182">
        <v>239.49635836468411</v>
      </c>
      <c r="F182">
        <v>0</v>
      </c>
      <c r="G182">
        <v>0</v>
      </c>
      <c r="H182">
        <v>0</v>
      </c>
      <c r="I182">
        <f t="shared" si="2"/>
        <v>0</v>
      </c>
    </row>
    <row r="183" spans="1:9" x14ac:dyDescent="0.3">
      <c r="A183" s="1">
        <v>179</v>
      </c>
      <c r="B183">
        <v>3.629</v>
      </c>
      <c r="C183">
        <v>29.117281800000001</v>
      </c>
      <c r="D183">
        <v>0.34171499999999999</v>
      </c>
      <c r="E183">
        <v>239.49635836468411</v>
      </c>
      <c r="F183">
        <v>0</v>
      </c>
      <c r="G183">
        <v>0</v>
      </c>
      <c r="H183">
        <v>0</v>
      </c>
      <c r="I183">
        <f t="shared" si="2"/>
        <v>0</v>
      </c>
    </row>
    <row r="184" spans="1:9" x14ac:dyDescent="0.3">
      <c r="A184" s="1">
        <v>180</v>
      </c>
      <c r="B184">
        <v>3.65</v>
      </c>
      <c r="C184">
        <v>29.26718868</v>
      </c>
      <c r="D184">
        <v>0.34171499999999999</v>
      </c>
      <c r="E184">
        <v>239.49635836468411</v>
      </c>
      <c r="F184">
        <v>0</v>
      </c>
      <c r="G184">
        <v>0</v>
      </c>
      <c r="H184">
        <v>0</v>
      </c>
      <c r="I184">
        <f t="shared" si="2"/>
        <v>0</v>
      </c>
    </row>
    <row r="185" spans="1:9" x14ac:dyDescent="0.3">
      <c r="A185" s="1">
        <v>181</v>
      </c>
      <c r="B185">
        <v>3.67</v>
      </c>
      <c r="C185">
        <v>29.367126599999999</v>
      </c>
      <c r="D185">
        <v>0.34171499999999999</v>
      </c>
      <c r="E185">
        <v>239.49635836468411</v>
      </c>
      <c r="F185">
        <v>-2.096153846153764E-2</v>
      </c>
      <c r="G185">
        <v>-14.691225516174381</v>
      </c>
      <c r="H185">
        <v>-1.2163391660261249</v>
      </c>
      <c r="I185">
        <f t="shared" si="2"/>
        <v>-6.0367791145836103</v>
      </c>
    </row>
    <row r="186" spans="1:9" x14ac:dyDescent="0.3">
      <c r="A186" s="1">
        <v>182</v>
      </c>
      <c r="B186">
        <v>3.6890000000000001</v>
      </c>
      <c r="C186">
        <v>29.40460332</v>
      </c>
      <c r="D186">
        <v>0.34089750000000002</v>
      </c>
      <c r="E186">
        <v>238.92340056955331</v>
      </c>
      <c r="F186">
        <v>-2.0437499999999258E-2</v>
      </c>
      <c r="G186">
        <v>-14.32394487827006</v>
      </c>
      <c r="H186">
        <v>-1.1934418988700679</v>
      </c>
      <c r="I186">
        <f t="shared" si="2"/>
        <v>-5.89337084871363</v>
      </c>
    </row>
    <row r="187" spans="1:9" x14ac:dyDescent="0.3">
      <c r="A187" s="1">
        <v>183</v>
      </c>
      <c r="B187">
        <v>3.71</v>
      </c>
      <c r="C187">
        <v>29.492049000000002</v>
      </c>
      <c r="D187">
        <v>0.34089750000000002</v>
      </c>
      <c r="E187">
        <v>238.92340056955331</v>
      </c>
      <c r="F187">
        <v>0</v>
      </c>
      <c r="G187">
        <v>0</v>
      </c>
      <c r="H187">
        <v>0</v>
      </c>
      <c r="I187">
        <f t="shared" si="2"/>
        <v>0</v>
      </c>
    </row>
    <row r="188" spans="1:9" x14ac:dyDescent="0.3">
      <c r="A188" s="1">
        <v>184</v>
      </c>
      <c r="B188">
        <v>3.73</v>
      </c>
      <c r="C188">
        <v>29.529525719999999</v>
      </c>
      <c r="D188">
        <v>0.34089750000000002</v>
      </c>
      <c r="E188">
        <v>238.92340056955331</v>
      </c>
      <c r="F188">
        <v>0</v>
      </c>
      <c r="G188">
        <v>0</v>
      </c>
      <c r="H188">
        <v>0</v>
      </c>
      <c r="I188">
        <f t="shared" si="2"/>
        <v>0</v>
      </c>
    </row>
    <row r="189" spans="1:9" x14ac:dyDescent="0.3">
      <c r="A189" s="1">
        <v>185</v>
      </c>
      <c r="B189">
        <v>3.75</v>
      </c>
      <c r="C189">
        <v>29.4295878</v>
      </c>
      <c r="D189">
        <v>0.34089750000000002</v>
      </c>
      <c r="E189">
        <v>238.92340056955331</v>
      </c>
      <c r="F189">
        <v>0</v>
      </c>
      <c r="G189">
        <v>0</v>
      </c>
      <c r="H189">
        <v>0</v>
      </c>
      <c r="I189">
        <f t="shared" si="2"/>
        <v>0</v>
      </c>
    </row>
    <row r="190" spans="1:9" x14ac:dyDescent="0.3">
      <c r="A190" s="1">
        <v>186</v>
      </c>
      <c r="B190">
        <v>3.77</v>
      </c>
      <c r="C190">
        <v>29.279680920000001</v>
      </c>
      <c r="D190">
        <v>0.34089750000000002</v>
      </c>
      <c r="E190">
        <v>238.92340056955331</v>
      </c>
      <c r="F190">
        <v>0</v>
      </c>
      <c r="G190">
        <v>0</v>
      </c>
      <c r="H190">
        <v>0</v>
      </c>
      <c r="I190">
        <f t="shared" si="2"/>
        <v>0</v>
      </c>
    </row>
    <row r="191" spans="1:9" x14ac:dyDescent="0.3">
      <c r="A191" s="1">
        <v>187</v>
      </c>
      <c r="B191">
        <v>3.79</v>
      </c>
      <c r="C191">
        <v>29.10478956</v>
      </c>
      <c r="D191">
        <v>0.34089750000000002</v>
      </c>
      <c r="E191">
        <v>238.92340056955331</v>
      </c>
      <c r="F191">
        <v>-2.0437499999999258E-2</v>
      </c>
      <c r="G191">
        <v>-14.32394487827006</v>
      </c>
      <c r="H191">
        <v>-1.1333522029133309</v>
      </c>
      <c r="I191">
        <f t="shared" si="2"/>
        <v>-5.8332811527568937</v>
      </c>
    </row>
    <row r="192" spans="1:9" x14ac:dyDescent="0.3">
      <c r="A192" s="1">
        <v>188</v>
      </c>
      <c r="B192">
        <v>3.81</v>
      </c>
      <c r="C192">
        <v>28.842452519999998</v>
      </c>
      <c r="D192">
        <v>0.34007999999999999</v>
      </c>
      <c r="E192">
        <v>238.3504427744225</v>
      </c>
      <c r="F192">
        <v>-2.0437499999999258E-2</v>
      </c>
      <c r="G192">
        <v>-14.32394487827006</v>
      </c>
      <c r="H192">
        <v>-1.0807737189511859</v>
      </c>
      <c r="I192">
        <f t="shared" si="2"/>
        <v>-5.78070266879475</v>
      </c>
    </row>
    <row r="193" spans="1:9" x14ac:dyDescent="0.3">
      <c r="A193" s="1">
        <v>189</v>
      </c>
      <c r="B193">
        <v>3.83</v>
      </c>
      <c r="C193">
        <v>28.517654279999999</v>
      </c>
      <c r="D193">
        <v>0.34007999999999999</v>
      </c>
      <c r="E193">
        <v>238.3504427744225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3">
      <c r="A194" s="1">
        <v>190</v>
      </c>
      <c r="B194">
        <v>3.85</v>
      </c>
      <c r="C194">
        <v>28.217840519999999</v>
      </c>
      <c r="D194">
        <v>0.34007999999999999</v>
      </c>
      <c r="E194">
        <v>238.3504427744225</v>
      </c>
      <c r="F194">
        <v>0</v>
      </c>
      <c r="G194">
        <v>0</v>
      </c>
      <c r="H194">
        <v>0</v>
      </c>
      <c r="I194">
        <f t="shared" si="2"/>
        <v>0</v>
      </c>
    </row>
    <row r="195" spans="1:9" x14ac:dyDescent="0.3">
      <c r="A195" s="1">
        <v>191</v>
      </c>
      <c r="B195">
        <v>3.8690000000000002</v>
      </c>
      <c r="C195">
        <v>28.005472439999998</v>
      </c>
      <c r="D195">
        <v>0.34007999999999999</v>
      </c>
      <c r="E195">
        <v>238.3504427744225</v>
      </c>
      <c r="F195">
        <v>0</v>
      </c>
      <c r="G195">
        <v>0</v>
      </c>
      <c r="H195">
        <v>0</v>
      </c>
      <c r="I195">
        <f t="shared" si="2"/>
        <v>0</v>
      </c>
    </row>
    <row r="196" spans="1:9" x14ac:dyDescent="0.3">
      <c r="A196" s="1">
        <v>192</v>
      </c>
      <c r="B196">
        <v>3.89</v>
      </c>
      <c r="C196">
        <v>27.943011240000001</v>
      </c>
      <c r="D196">
        <v>0.34007999999999999</v>
      </c>
      <c r="E196">
        <v>238.3504427744225</v>
      </c>
      <c r="F196">
        <v>0</v>
      </c>
      <c r="G196">
        <v>0</v>
      </c>
      <c r="H196">
        <v>0</v>
      </c>
      <c r="I196">
        <f t="shared" si="2"/>
        <v>0</v>
      </c>
    </row>
    <row r="197" spans="1:9" x14ac:dyDescent="0.3">
      <c r="A197" s="1">
        <v>193</v>
      </c>
      <c r="B197">
        <v>3.91</v>
      </c>
      <c r="C197">
        <v>27.955503480000001</v>
      </c>
      <c r="D197">
        <v>0.34007999999999999</v>
      </c>
      <c r="E197">
        <v>238.3504427744225</v>
      </c>
      <c r="F197">
        <v>0</v>
      </c>
      <c r="G197">
        <v>0</v>
      </c>
      <c r="H197">
        <v>0</v>
      </c>
      <c r="I197">
        <f t="shared" ref="I197:I260" si="3">F197*C197*9.80665</f>
        <v>0</v>
      </c>
    </row>
    <row r="198" spans="1:9" x14ac:dyDescent="0.3">
      <c r="A198" s="1">
        <v>194</v>
      </c>
      <c r="B198">
        <v>3.93</v>
      </c>
      <c r="C198">
        <v>28.017964679999999</v>
      </c>
      <c r="D198">
        <v>0.34007999999999999</v>
      </c>
      <c r="E198">
        <v>238.3504427744225</v>
      </c>
      <c r="F198">
        <v>-2.043750000000065E-2</v>
      </c>
      <c r="G198">
        <v>-14.32394487827103</v>
      </c>
      <c r="H198">
        <v>-0.9155270550701603</v>
      </c>
      <c r="I198">
        <f t="shared" si="3"/>
        <v>-5.6154560049141082</v>
      </c>
    </row>
    <row r="199" spans="1:9" x14ac:dyDescent="0.3">
      <c r="A199" s="1">
        <v>195</v>
      </c>
      <c r="B199">
        <v>3.95</v>
      </c>
      <c r="C199">
        <v>28.005472439999998</v>
      </c>
      <c r="D199">
        <v>0.33926250000000002</v>
      </c>
      <c r="E199">
        <v>237.7774849792917</v>
      </c>
      <c r="F199">
        <v>-2.043750000000065E-2</v>
      </c>
      <c r="G199">
        <v>-14.32394487827103</v>
      </c>
      <c r="H199">
        <v>-0.91302331773862966</v>
      </c>
      <c r="I199">
        <f t="shared" si="3"/>
        <v>-5.6129522675825774</v>
      </c>
    </row>
    <row r="200" spans="1:9" x14ac:dyDescent="0.3">
      <c r="A200" s="1">
        <v>196</v>
      </c>
      <c r="B200">
        <v>3.97</v>
      </c>
      <c r="C200">
        <v>27.855565559999999</v>
      </c>
      <c r="D200">
        <v>0.33926250000000002</v>
      </c>
      <c r="E200">
        <v>237.7774849792917</v>
      </c>
      <c r="F200">
        <v>0</v>
      </c>
      <c r="G200">
        <v>0</v>
      </c>
      <c r="H200">
        <v>0</v>
      </c>
      <c r="I200">
        <f t="shared" si="3"/>
        <v>0</v>
      </c>
    </row>
    <row r="201" spans="1:9" x14ac:dyDescent="0.3">
      <c r="A201" s="1">
        <v>197</v>
      </c>
      <c r="B201">
        <v>3.99</v>
      </c>
      <c r="C201">
        <v>27.618213000000001</v>
      </c>
      <c r="D201">
        <v>0.33926250000000002</v>
      </c>
      <c r="E201">
        <v>237.7774849792917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3">
      <c r="A202" s="1">
        <v>198</v>
      </c>
      <c r="B202">
        <v>4.0090000000000003</v>
      </c>
      <c r="C202">
        <v>27.518275079999999</v>
      </c>
      <c r="D202">
        <v>0.33926250000000002</v>
      </c>
      <c r="E202">
        <v>237.7774849792917</v>
      </c>
      <c r="F202">
        <v>0</v>
      </c>
      <c r="G202">
        <v>0</v>
      </c>
      <c r="H202">
        <v>0</v>
      </c>
      <c r="I202">
        <f t="shared" si="3"/>
        <v>0</v>
      </c>
    </row>
    <row r="203" spans="1:9" x14ac:dyDescent="0.3">
      <c r="A203" s="1">
        <v>199</v>
      </c>
      <c r="B203">
        <v>4.0309999999999997</v>
      </c>
      <c r="C203">
        <v>27.643197480000001</v>
      </c>
      <c r="D203">
        <v>0.33926250000000002</v>
      </c>
      <c r="E203">
        <v>237.7774849792917</v>
      </c>
      <c r="F203">
        <v>0</v>
      </c>
      <c r="G203">
        <v>0</v>
      </c>
      <c r="H203">
        <v>0</v>
      </c>
      <c r="I203">
        <f t="shared" si="3"/>
        <v>0</v>
      </c>
    </row>
    <row r="204" spans="1:9" x14ac:dyDescent="0.3">
      <c r="A204" s="1">
        <v>200</v>
      </c>
      <c r="B204">
        <v>4.05</v>
      </c>
      <c r="C204">
        <v>27.855565559999999</v>
      </c>
      <c r="D204">
        <v>0.33926250000000002</v>
      </c>
      <c r="E204">
        <v>237.7774849792917</v>
      </c>
      <c r="F204">
        <v>0</v>
      </c>
      <c r="G204">
        <v>0</v>
      </c>
      <c r="H204">
        <v>0</v>
      </c>
      <c r="I204">
        <f t="shared" si="3"/>
        <v>0</v>
      </c>
    </row>
    <row r="205" spans="1:9" x14ac:dyDescent="0.3">
      <c r="A205" s="1">
        <v>201</v>
      </c>
      <c r="B205">
        <v>4.07</v>
      </c>
      <c r="C205">
        <v>27.90553452</v>
      </c>
      <c r="D205">
        <v>0.33926250000000002</v>
      </c>
      <c r="E205">
        <v>237.7774849792917</v>
      </c>
      <c r="F205">
        <v>-2.043750000000065E-2</v>
      </c>
      <c r="G205">
        <v>-14.32394487827103</v>
      </c>
      <c r="H205">
        <v>-0.89299341908646368</v>
      </c>
      <c r="I205">
        <f t="shared" si="3"/>
        <v>-5.5929223689303313</v>
      </c>
    </row>
    <row r="206" spans="1:9" x14ac:dyDescent="0.3">
      <c r="A206" s="1">
        <v>202</v>
      </c>
      <c r="B206">
        <v>4.09</v>
      </c>
      <c r="C206">
        <v>27.73064316</v>
      </c>
      <c r="D206">
        <v>0.338445</v>
      </c>
      <c r="E206">
        <v>237.20452718416081</v>
      </c>
      <c r="F206">
        <v>-2.043750000000065E-2</v>
      </c>
      <c r="G206">
        <v>-14.32394487827103</v>
      </c>
      <c r="H206">
        <v>-0.8579410964450308</v>
      </c>
      <c r="I206">
        <f t="shared" si="3"/>
        <v>-5.5578700462889001</v>
      </c>
    </row>
    <row r="207" spans="1:9" x14ac:dyDescent="0.3">
      <c r="A207" s="1">
        <v>203</v>
      </c>
      <c r="B207">
        <v>4.1100000000000003</v>
      </c>
      <c r="C207">
        <v>27.480798360000001</v>
      </c>
      <c r="D207">
        <v>0.338445</v>
      </c>
      <c r="E207">
        <v>237.20452718416081</v>
      </c>
      <c r="F207">
        <v>0</v>
      </c>
      <c r="G207">
        <v>0</v>
      </c>
      <c r="H207">
        <v>0</v>
      </c>
      <c r="I207">
        <f t="shared" si="3"/>
        <v>0</v>
      </c>
    </row>
    <row r="208" spans="1:9" x14ac:dyDescent="0.3">
      <c r="A208" s="1">
        <v>204</v>
      </c>
      <c r="B208">
        <v>4.13</v>
      </c>
      <c r="C208">
        <v>27.41833716</v>
      </c>
      <c r="D208">
        <v>0.338445</v>
      </c>
      <c r="E208">
        <v>237.20452718416081</v>
      </c>
      <c r="F208">
        <v>0</v>
      </c>
      <c r="G208">
        <v>0</v>
      </c>
      <c r="H208">
        <v>0</v>
      </c>
      <c r="I208">
        <f t="shared" si="3"/>
        <v>0</v>
      </c>
    </row>
    <row r="209" spans="1:9" x14ac:dyDescent="0.3">
      <c r="A209" s="1">
        <v>205</v>
      </c>
      <c r="B209">
        <v>4.1500000000000004</v>
      </c>
      <c r="C209">
        <v>27.543259559999999</v>
      </c>
      <c r="D209">
        <v>0.338445</v>
      </c>
      <c r="E209">
        <v>237.20452718416081</v>
      </c>
      <c r="F209">
        <v>0</v>
      </c>
      <c r="G209">
        <v>0</v>
      </c>
      <c r="H209">
        <v>0</v>
      </c>
      <c r="I209">
        <f t="shared" si="3"/>
        <v>0</v>
      </c>
    </row>
    <row r="210" spans="1:9" x14ac:dyDescent="0.3">
      <c r="A210" s="1">
        <v>206</v>
      </c>
      <c r="B210">
        <v>4.17</v>
      </c>
      <c r="C210">
        <v>27.76811988</v>
      </c>
      <c r="D210">
        <v>0.338445</v>
      </c>
      <c r="E210">
        <v>237.20452718416081</v>
      </c>
      <c r="F210">
        <v>0</v>
      </c>
      <c r="G210">
        <v>0</v>
      </c>
      <c r="H210">
        <v>0</v>
      </c>
      <c r="I210">
        <f t="shared" si="3"/>
        <v>0</v>
      </c>
    </row>
    <row r="211" spans="1:9" x14ac:dyDescent="0.3">
      <c r="A211" s="1">
        <v>207</v>
      </c>
      <c r="B211">
        <v>4.1900000000000004</v>
      </c>
      <c r="C211">
        <v>27.955503480000001</v>
      </c>
      <c r="D211">
        <v>0.338445</v>
      </c>
      <c r="E211">
        <v>237.20452718416081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3">
      <c r="A212" s="1">
        <v>208</v>
      </c>
      <c r="B212">
        <v>4.21</v>
      </c>
      <c r="C212">
        <v>28.017964679999999</v>
      </c>
      <c r="D212">
        <v>0.338445</v>
      </c>
      <c r="E212">
        <v>237.20452718416081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3">
      <c r="A213" s="1">
        <v>209</v>
      </c>
      <c r="B213">
        <v>4.2300000000000004</v>
      </c>
      <c r="C213">
        <v>27.868057799999999</v>
      </c>
      <c r="D213">
        <v>0.338445</v>
      </c>
      <c r="E213">
        <v>237.20452718416081</v>
      </c>
      <c r="F213">
        <v>-2.0437499999999258E-2</v>
      </c>
      <c r="G213">
        <v>-14.32394487827006</v>
      </c>
      <c r="H213">
        <v>-0.88548220709179215</v>
      </c>
      <c r="I213">
        <f t="shared" si="3"/>
        <v>-5.5854111569353586</v>
      </c>
    </row>
    <row r="214" spans="1:9" x14ac:dyDescent="0.3">
      <c r="A214" s="1">
        <v>210</v>
      </c>
      <c r="B214">
        <v>4.25</v>
      </c>
      <c r="C214">
        <v>27.605720760000001</v>
      </c>
      <c r="D214">
        <v>0.33762750000000002</v>
      </c>
      <c r="E214">
        <v>236.63156938903001</v>
      </c>
      <c r="F214">
        <v>-2.0437499999999709E-2</v>
      </c>
      <c r="G214">
        <v>-14.32394487827038</v>
      </c>
      <c r="H214">
        <v>-0.83290372312966632</v>
      </c>
      <c r="I214">
        <f t="shared" si="3"/>
        <v>-5.5328326729733375</v>
      </c>
    </row>
    <row r="215" spans="1:9" x14ac:dyDescent="0.3">
      <c r="A215" s="1">
        <v>211</v>
      </c>
      <c r="B215">
        <v>4.2699999999999996</v>
      </c>
      <c r="C215">
        <v>27.480798360000001</v>
      </c>
      <c r="D215">
        <v>0.33762750000000002</v>
      </c>
      <c r="E215">
        <v>236.63156938903001</v>
      </c>
      <c r="F215">
        <v>0</v>
      </c>
      <c r="G215">
        <v>0</v>
      </c>
      <c r="H215">
        <v>0</v>
      </c>
      <c r="I215">
        <f t="shared" si="3"/>
        <v>0</v>
      </c>
    </row>
    <row r="216" spans="1:9" x14ac:dyDescent="0.3">
      <c r="A216" s="1">
        <v>212</v>
      </c>
      <c r="B216">
        <v>4.2889999999999997</v>
      </c>
      <c r="C216">
        <v>27.543259559999999</v>
      </c>
      <c r="D216">
        <v>0.33762750000000002</v>
      </c>
      <c r="E216">
        <v>236.63156938903001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3">
      <c r="A217" s="1">
        <v>213</v>
      </c>
      <c r="B217">
        <v>4.3099999999999996</v>
      </c>
      <c r="C217">
        <v>27.693166439999999</v>
      </c>
      <c r="D217">
        <v>0.33762750000000002</v>
      </c>
      <c r="E217">
        <v>236.63156938903001</v>
      </c>
      <c r="F217">
        <v>0</v>
      </c>
      <c r="G217">
        <v>0</v>
      </c>
      <c r="H217">
        <v>0</v>
      </c>
      <c r="I217">
        <f t="shared" si="3"/>
        <v>0</v>
      </c>
    </row>
    <row r="218" spans="1:9" x14ac:dyDescent="0.3">
      <c r="A218" s="1">
        <v>214</v>
      </c>
      <c r="B218">
        <v>4.3289999999999997</v>
      </c>
      <c r="C218">
        <v>27.818088840000001</v>
      </c>
      <c r="D218">
        <v>0.33762750000000002</v>
      </c>
      <c r="E218">
        <v>236.63156938903001</v>
      </c>
      <c r="F218">
        <v>0</v>
      </c>
      <c r="G218">
        <v>0</v>
      </c>
      <c r="H218">
        <v>0</v>
      </c>
      <c r="I218">
        <f t="shared" si="3"/>
        <v>0</v>
      </c>
    </row>
    <row r="219" spans="1:9" x14ac:dyDescent="0.3">
      <c r="A219" s="1">
        <v>215</v>
      </c>
      <c r="B219">
        <v>4.3499999999999996</v>
      </c>
      <c r="C219">
        <v>27.843073319999998</v>
      </c>
      <c r="D219">
        <v>0.33762750000000002</v>
      </c>
      <c r="E219">
        <v>236.63156938903001</v>
      </c>
      <c r="F219">
        <v>0</v>
      </c>
      <c r="G219">
        <v>0</v>
      </c>
      <c r="H219">
        <v>0</v>
      </c>
      <c r="I219">
        <f t="shared" si="3"/>
        <v>0</v>
      </c>
    </row>
    <row r="220" spans="1:9" x14ac:dyDescent="0.3">
      <c r="A220" s="1">
        <v>216</v>
      </c>
      <c r="B220">
        <v>4.37</v>
      </c>
      <c r="C220">
        <v>27.693166439999999</v>
      </c>
      <c r="D220">
        <v>0.33762750000000002</v>
      </c>
      <c r="E220">
        <v>236.63156938903001</v>
      </c>
      <c r="F220">
        <v>0</v>
      </c>
      <c r="G220">
        <v>0</v>
      </c>
      <c r="H220">
        <v>0</v>
      </c>
      <c r="I220">
        <f t="shared" si="3"/>
        <v>0</v>
      </c>
    </row>
    <row r="221" spans="1:9" x14ac:dyDescent="0.3">
      <c r="A221" s="1">
        <v>217</v>
      </c>
      <c r="B221">
        <v>4.3899999999999997</v>
      </c>
      <c r="C221">
        <v>27.555751799999999</v>
      </c>
      <c r="D221">
        <v>0.33762750000000002</v>
      </c>
      <c r="E221">
        <v>236.63156938903001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3">
      <c r="A222" s="1">
        <v>218</v>
      </c>
      <c r="B222">
        <v>4.41</v>
      </c>
      <c r="C222">
        <v>27.58073628</v>
      </c>
      <c r="D222">
        <v>0.33762750000000002</v>
      </c>
      <c r="E222">
        <v>236.63156938903001</v>
      </c>
      <c r="F222">
        <v>-2.043750000000065E-2</v>
      </c>
      <c r="G222">
        <v>-14.32394487827103</v>
      </c>
      <c r="H222">
        <v>-0.82789624846658638</v>
      </c>
      <c r="I222">
        <f t="shared" si="3"/>
        <v>-5.5278251983105307</v>
      </c>
    </row>
    <row r="223" spans="1:9" x14ac:dyDescent="0.3">
      <c r="A223" s="1">
        <v>219</v>
      </c>
      <c r="B223">
        <v>4.43</v>
      </c>
      <c r="C223">
        <v>27.818088840000001</v>
      </c>
      <c r="D223">
        <v>0.33681</v>
      </c>
      <c r="E223">
        <v>236.0586115938992</v>
      </c>
      <c r="F223">
        <v>-2.043750000000065E-2</v>
      </c>
      <c r="G223">
        <v>-14.32394487827103</v>
      </c>
      <c r="H223">
        <v>-0.87546725776566925</v>
      </c>
      <c r="I223">
        <f t="shared" si="3"/>
        <v>-5.5753962076096162</v>
      </c>
    </row>
    <row r="224" spans="1:9" x14ac:dyDescent="0.3">
      <c r="A224" s="1">
        <v>220</v>
      </c>
      <c r="B224">
        <v>4.45</v>
      </c>
      <c r="C224">
        <v>28.130394840000001</v>
      </c>
      <c r="D224">
        <v>0.33681</v>
      </c>
      <c r="E224">
        <v>236.0586115938992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3">
      <c r="A225" s="1">
        <v>221</v>
      </c>
      <c r="B225">
        <v>4.47</v>
      </c>
      <c r="C225">
        <v>28.41771636</v>
      </c>
      <c r="D225">
        <v>0.33681</v>
      </c>
      <c r="E225">
        <v>236.0586115938992</v>
      </c>
      <c r="F225">
        <v>0</v>
      </c>
      <c r="G225">
        <v>0</v>
      </c>
      <c r="H225">
        <v>0</v>
      </c>
      <c r="I225">
        <f t="shared" si="3"/>
        <v>0</v>
      </c>
    </row>
    <row r="226" spans="1:9" x14ac:dyDescent="0.3">
      <c r="A226" s="1">
        <v>222</v>
      </c>
      <c r="B226">
        <v>4.49</v>
      </c>
      <c r="C226">
        <v>28.555130999999999</v>
      </c>
      <c r="D226">
        <v>0.33681</v>
      </c>
      <c r="E226">
        <v>236.0586115938992</v>
      </c>
      <c r="F226">
        <v>0</v>
      </c>
      <c r="G226">
        <v>0</v>
      </c>
      <c r="H226">
        <v>0</v>
      </c>
      <c r="I226">
        <f t="shared" si="3"/>
        <v>0</v>
      </c>
    </row>
    <row r="227" spans="1:9" x14ac:dyDescent="0.3">
      <c r="A227" s="1">
        <v>223</v>
      </c>
      <c r="B227">
        <v>4.51</v>
      </c>
      <c r="C227">
        <v>28.642576680000001</v>
      </c>
      <c r="D227">
        <v>0.33681</v>
      </c>
      <c r="E227">
        <v>236.0586115938992</v>
      </c>
      <c r="F227">
        <v>0</v>
      </c>
      <c r="G227">
        <v>0</v>
      </c>
      <c r="H227">
        <v>0</v>
      </c>
      <c r="I227">
        <f t="shared" si="3"/>
        <v>0</v>
      </c>
    </row>
    <row r="228" spans="1:9" x14ac:dyDescent="0.3">
      <c r="A228" s="1">
        <v>224</v>
      </c>
      <c r="B228">
        <v>4.5289999999999999</v>
      </c>
      <c r="C228">
        <v>28.892421479999999</v>
      </c>
      <c r="D228">
        <v>0.33681</v>
      </c>
      <c r="E228">
        <v>236.0586115938992</v>
      </c>
      <c r="F228">
        <v>0</v>
      </c>
      <c r="G228">
        <v>0</v>
      </c>
      <c r="H228">
        <v>0</v>
      </c>
      <c r="I228">
        <f t="shared" si="3"/>
        <v>0</v>
      </c>
    </row>
    <row r="229" spans="1:9" x14ac:dyDescent="0.3">
      <c r="A229" s="1">
        <v>225</v>
      </c>
      <c r="B229">
        <v>4.55</v>
      </c>
      <c r="C229">
        <v>29.217219719999999</v>
      </c>
      <c r="D229">
        <v>0.33681</v>
      </c>
      <c r="E229">
        <v>236.0586115938992</v>
      </c>
      <c r="F229">
        <v>0</v>
      </c>
      <c r="G229">
        <v>0</v>
      </c>
      <c r="H229">
        <v>0</v>
      </c>
      <c r="I229">
        <f t="shared" si="3"/>
        <v>0</v>
      </c>
    </row>
    <row r="230" spans="1:9" x14ac:dyDescent="0.3">
      <c r="A230" s="1">
        <v>226</v>
      </c>
      <c r="B230">
        <v>4.569</v>
      </c>
      <c r="C230">
        <v>29.56700244</v>
      </c>
      <c r="D230">
        <v>0.33681</v>
      </c>
      <c r="E230">
        <v>236.0586115938992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3">
      <c r="A231" s="1">
        <v>227</v>
      </c>
      <c r="B231">
        <v>4.59</v>
      </c>
      <c r="C231">
        <v>29.76687828</v>
      </c>
      <c r="D231">
        <v>0.33681</v>
      </c>
      <c r="E231">
        <v>236.0586115938992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3">
      <c r="A232" s="1">
        <v>228</v>
      </c>
      <c r="B232">
        <v>4.6100000000000003</v>
      </c>
      <c r="C232">
        <v>29.804355000000001</v>
      </c>
      <c r="D232">
        <v>0.33681</v>
      </c>
      <c r="E232">
        <v>236.0586115938992</v>
      </c>
      <c r="F232">
        <v>0</v>
      </c>
      <c r="G232">
        <v>0</v>
      </c>
      <c r="H232">
        <v>0</v>
      </c>
      <c r="I232">
        <f t="shared" si="3"/>
        <v>0</v>
      </c>
    </row>
    <row r="233" spans="1:9" x14ac:dyDescent="0.3">
      <c r="A233" s="1">
        <v>229</v>
      </c>
      <c r="B233">
        <v>4.63</v>
      </c>
      <c r="C233">
        <v>29.7418938</v>
      </c>
      <c r="D233">
        <v>0.33681</v>
      </c>
      <c r="E233">
        <v>236.0586115938992</v>
      </c>
      <c r="F233">
        <v>-2.0437499999999258E-2</v>
      </c>
      <c r="G233">
        <v>-14.32394487827006</v>
      </c>
      <c r="H233">
        <v>-1.2610428068213959</v>
      </c>
      <c r="I233">
        <f t="shared" si="3"/>
        <v>-5.9609717566649572</v>
      </c>
    </row>
    <row r="234" spans="1:9" x14ac:dyDescent="0.3">
      <c r="A234" s="1">
        <v>230</v>
      </c>
      <c r="B234">
        <v>4.6500000000000004</v>
      </c>
      <c r="C234">
        <v>29.76687828</v>
      </c>
      <c r="D234">
        <v>0.33599250000000003</v>
      </c>
      <c r="E234">
        <v>235.4856537987684</v>
      </c>
      <c r="F234">
        <v>-1.9011627906976001E-2</v>
      </c>
      <c r="G234">
        <v>-13.32459988676281</v>
      </c>
      <c r="H234">
        <v>-1.177721192078562</v>
      </c>
      <c r="I234">
        <f t="shared" si="3"/>
        <v>-5.5497481221655836</v>
      </c>
    </row>
    <row r="235" spans="1:9" x14ac:dyDescent="0.3">
      <c r="A235" s="1">
        <v>231</v>
      </c>
      <c r="B235">
        <v>4.673</v>
      </c>
      <c r="C235">
        <v>30.016723079999998</v>
      </c>
      <c r="D235">
        <v>0.33599250000000003</v>
      </c>
      <c r="E235">
        <v>235.4856537987684</v>
      </c>
      <c r="F235">
        <v>0</v>
      </c>
      <c r="G235">
        <v>0</v>
      </c>
      <c r="H235">
        <v>0</v>
      </c>
      <c r="I235">
        <f t="shared" si="3"/>
        <v>0</v>
      </c>
    </row>
    <row r="236" spans="1:9" x14ac:dyDescent="0.3">
      <c r="A236" s="1">
        <v>232</v>
      </c>
      <c r="B236">
        <v>4.6909999999999998</v>
      </c>
      <c r="C236">
        <v>30.41647476</v>
      </c>
      <c r="D236">
        <v>0.33599250000000003</v>
      </c>
      <c r="E236">
        <v>235.4856537987684</v>
      </c>
      <c r="F236">
        <v>0</v>
      </c>
      <c r="G236">
        <v>0</v>
      </c>
      <c r="H236">
        <v>0</v>
      </c>
      <c r="I236">
        <f t="shared" si="3"/>
        <v>0</v>
      </c>
    </row>
    <row r="237" spans="1:9" x14ac:dyDescent="0.3">
      <c r="A237" s="1">
        <v>233</v>
      </c>
      <c r="B237">
        <v>4.71</v>
      </c>
      <c r="C237">
        <v>30.75376524</v>
      </c>
      <c r="D237">
        <v>0.33599250000000003</v>
      </c>
      <c r="E237">
        <v>235.4856537987684</v>
      </c>
      <c r="F237">
        <v>0</v>
      </c>
      <c r="G237">
        <v>0</v>
      </c>
      <c r="H237">
        <v>0</v>
      </c>
      <c r="I237">
        <f t="shared" si="3"/>
        <v>0</v>
      </c>
    </row>
    <row r="238" spans="1:9" x14ac:dyDescent="0.3">
      <c r="A238" s="1">
        <v>234</v>
      </c>
      <c r="B238">
        <v>4.7300000000000004</v>
      </c>
      <c r="C238">
        <v>30.90367212</v>
      </c>
      <c r="D238">
        <v>0.33599250000000003</v>
      </c>
      <c r="E238">
        <v>235.4856537987684</v>
      </c>
      <c r="F238">
        <v>0</v>
      </c>
      <c r="G238">
        <v>0</v>
      </c>
      <c r="H238">
        <v>0</v>
      </c>
      <c r="I238">
        <f t="shared" si="3"/>
        <v>0</v>
      </c>
    </row>
    <row r="239" spans="1:9" x14ac:dyDescent="0.3">
      <c r="A239" s="1">
        <v>235</v>
      </c>
      <c r="B239">
        <v>4.75</v>
      </c>
      <c r="C239">
        <v>30.9286566</v>
      </c>
      <c r="D239">
        <v>0.33599250000000003</v>
      </c>
      <c r="E239">
        <v>235.4856537987684</v>
      </c>
      <c r="F239">
        <v>0</v>
      </c>
      <c r="G239">
        <v>0</v>
      </c>
      <c r="H239">
        <v>0</v>
      </c>
      <c r="I239">
        <f t="shared" si="3"/>
        <v>0</v>
      </c>
    </row>
    <row r="240" spans="1:9" x14ac:dyDescent="0.3">
      <c r="A240" s="1">
        <v>236</v>
      </c>
      <c r="B240">
        <v>4.7699999999999996</v>
      </c>
      <c r="C240">
        <v>30.791241960000001</v>
      </c>
      <c r="D240">
        <v>0.33599250000000003</v>
      </c>
      <c r="E240">
        <v>235.4856537987684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3">
      <c r="A241" s="1">
        <v>237</v>
      </c>
      <c r="B241">
        <v>4.7889999999999997</v>
      </c>
      <c r="C241">
        <v>30.44145924</v>
      </c>
      <c r="D241">
        <v>0.33599250000000003</v>
      </c>
      <c r="E241">
        <v>235.4856537987684</v>
      </c>
      <c r="F241">
        <v>0</v>
      </c>
      <c r="G241">
        <v>0</v>
      </c>
      <c r="H241">
        <v>0</v>
      </c>
      <c r="I241">
        <f t="shared" si="3"/>
        <v>0</v>
      </c>
    </row>
    <row r="242" spans="1:9" x14ac:dyDescent="0.3">
      <c r="A242" s="1">
        <v>238</v>
      </c>
      <c r="B242">
        <v>4.8099999999999996</v>
      </c>
      <c r="C242">
        <v>30.06669204</v>
      </c>
      <c r="D242">
        <v>0.33599250000000003</v>
      </c>
      <c r="E242">
        <v>235.4856537987684</v>
      </c>
      <c r="F242">
        <v>0</v>
      </c>
      <c r="G242">
        <v>0</v>
      </c>
      <c r="H242">
        <v>0</v>
      </c>
      <c r="I242">
        <f t="shared" si="3"/>
        <v>0</v>
      </c>
    </row>
    <row r="243" spans="1:9" x14ac:dyDescent="0.3">
      <c r="A243" s="1">
        <v>239</v>
      </c>
      <c r="B243">
        <v>4.83</v>
      </c>
      <c r="C243">
        <v>29.866816199999999</v>
      </c>
      <c r="D243">
        <v>0.33599250000000003</v>
      </c>
      <c r="E243">
        <v>235.4856537987684</v>
      </c>
      <c r="F243">
        <v>0</v>
      </c>
      <c r="G243">
        <v>0</v>
      </c>
      <c r="H243">
        <v>0</v>
      </c>
      <c r="I243">
        <f t="shared" si="3"/>
        <v>0</v>
      </c>
    </row>
    <row r="244" spans="1:9" x14ac:dyDescent="0.3">
      <c r="A244" s="1">
        <v>240</v>
      </c>
      <c r="B244">
        <v>4.8499999999999996</v>
      </c>
      <c r="C244">
        <v>29.90429292</v>
      </c>
      <c r="D244">
        <v>0.33599250000000003</v>
      </c>
      <c r="E244">
        <v>235.4856537987684</v>
      </c>
      <c r="F244">
        <v>0</v>
      </c>
      <c r="G244">
        <v>0</v>
      </c>
      <c r="H244">
        <v>0</v>
      </c>
      <c r="I244">
        <f t="shared" si="3"/>
        <v>0</v>
      </c>
    </row>
    <row r="245" spans="1:9" x14ac:dyDescent="0.3">
      <c r="A245" s="1">
        <v>241</v>
      </c>
      <c r="B245">
        <v>4.87</v>
      </c>
      <c r="C245">
        <v>30.129153240000001</v>
      </c>
      <c r="D245">
        <v>0.33599250000000003</v>
      </c>
      <c r="E245">
        <v>235.4856537987684</v>
      </c>
      <c r="F245">
        <v>0</v>
      </c>
      <c r="G245">
        <v>0</v>
      </c>
      <c r="H245">
        <v>0</v>
      </c>
      <c r="I245">
        <f t="shared" si="3"/>
        <v>0</v>
      </c>
    </row>
    <row r="246" spans="1:9" x14ac:dyDescent="0.3">
      <c r="A246" s="1">
        <v>242</v>
      </c>
      <c r="B246">
        <v>4.8899999999999997</v>
      </c>
      <c r="C246">
        <v>30.27906012</v>
      </c>
      <c r="D246">
        <v>0.33599250000000003</v>
      </c>
      <c r="E246">
        <v>235.4856537987684</v>
      </c>
      <c r="F246">
        <v>-2.043750000000065E-2</v>
      </c>
      <c r="G246">
        <v>-14.32394487827103</v>
      </c>
      <c r="H246">
        <v>-1.3687035120773381</v>
      </c>
      <c r="I246">
        <f t="shared" si="3"/>
        <v>-6.0686324619211893</v>
      </c>
    </row>
    <row r="247" spans="1:9" x14ac:dyDescent="0.3">
      <c r="A247" s="1">
        <v>243</v>
      </c>
      <c r="B247">
        <v>4.91</v>
      </c>
      <c r="C247">
        <v>30.291552360000001</v>
      </c>
      <c r="D247">
        <v>0.335175</v>
      </c>
      <c r="E247">
        <v>234.91269600363751</v>
      </c>
      <c r="F247">
        <v>-2.043750000000065E-2</v>
      </c>
      <c r="G247">
        <v>-14.32394487827103</v>
      </c>
      <c r="H247">
        <v>-1.3712072494088681</v>
      </c>
      <c r="I247">
        <f t="shared" si="3"/>
        <v>-6.0711361992527202</v>
      </c>
    </row>
    <row r="248" spans="1:9" x14ac:dyDescent="0.3">
      <c r="A248" s="1">
        <v>244</v>
      </c>
      <c r="B248">
        <v>4.93</v>
      </c>
      <c r="C248">
        <v>30.2415834</v>
      </c>
      <c r="D248">
        <v>0.335175</v>
      </c>
      <c r="E248">
        <v>234.91269600363751</v>
      </c>
      <c r="F248">
        <v>0</v>
      </c>
      <c r="G248">
        <v>0</v>
      </c>
      <c r="H248">
        <v>0</v>
      </c>
      <c r="I248">
        <f t="shared" si="3"/>
        <v>0</v>
      </c>
    </row>
    <row r="249" spans="1:9" x14ac:dyDescent="0.3">
      <c r="A249" s="1">
        <v>245</v>
      </c>
      <c r="B249">
        <v>4.95</v>
      </c>
      <c r="C249">
        <v>30.304044600000001</v>
      </c>
      <c r="D249">
        <v>0.335175</v>
      </c>
      <c r="E249">
        <v>234.91269600363751</v>
      </c>
      <c r="F249">
        <v>0</v>
      </c>
      <c r="G249">
        <v>0</v>
      </c>
      <c r="H249">
        <v>0</v>
      </c>
      <c r="I249">
        <f t="shared" si="3"/>
        <v>0</v>
      </c>
    </row>
    <row r="250" spans="1:9" x14ac:dyDescent="0.3">
      <c r="A250" s="1">
        <v>246</v>
      </c>
      <c r="B250">
        <v>4.9690000000000003</v>
      </c>
      <c r="C250">
        <v>30.553889399999999</v>
      </c>
      <c r="D250">
        <v>0.335175</v>
      </c>
      <c r="E250">
        <v>234.91269600363751</v>
      </c>
      <c r="F250">
        <v>0</v>
      </c>
      <c r="G250">
        <v>0</v>
      </c>
      <c r="H250">
        <v>0</v>
      </c>
      <c r="I250">
        <f t="shared" si="3"/>
        <v>0</v>
      </c>
    </row>
    <row r="251" spans="1:9" x14ac:dyDescent="0.3">
      <c r="A251" s="1">
        <v>247</v>
      </c>
      <c r="B251">
        <v>4.99</v>
      </c>
      <c r="C251">
        <v>30.91616436</v>
      </c>
      <c r="D251">
        <v>0.335175</v>
      </c>
      <c r="E251">
        <v>234.91269600363751</v>
      </c>
      <c r="F251">
        <v>0</v>
      </c>
      <c r="G251">
        <v>0</v>
      </c>
      <c r="H251">
        <v>0</v>
      </c>
      <c r="I251">
        <f t="shared" si="3"/>
        <v>0</v>
      </c>
    </row>
    <row r="252" spans="1:9" x14ac:dyDescent="0.3">
      <c r="A252" s="1">
        <v>248</v>
      </c>
      <c r="B252">
        <v>5.01</v>
      </c>
      <c r="C252">
        <v>31.166009160000002</v>
      </c>
      <c r="D252">
        <v>0.335175</v>
      </c>
      <c r="E252">
        <v>234.91269600363751</v>
      </c>
      <c r="F252">
        <v>0</v>
      </c>
      <c r="G252">
        <v>0</v>
      </c>
      <c r="H252">
        <v>0</v>
      </c>
      <c r="I252">
        <f t="shared" si="3"/>
        <v>0</v>
      </c>
    </row>
    <row r="253" spans="1:9" x14ac:dyDescent="0.3">
      <c r="A253" s="1">
        <v>249</v>
      </c>
      <c r="B253">
        <v>5.03</v>
      </c>
      <c r="C253">
        <v>31.228470359999999</v>
      </c>
      <c r="D253">
        <v>0.335175</v>
      </c>
      <c r="E253">
        <v>234.91269600363751</v>
      </c>
      <c r="F253">
        <v>0</v>
      </c>
      <c r="G253">
        <v>0</v>
      </c>
      <c r="H253">
        <v>0</v>
      </c>
      <c r="I253">
        <f t="shared" si="3"/>
        <v>0</v>
      </c>
    </row>
    <row r="254" spans="1:9" x14ac:dyDescent="0.3">
      <c r="A254" s="1">
        <v>250</v>
      </c>
      <c r="B254">
        <v>5.05</v>
      </c>
      <c r="C254">
        <v>31.1160402</v>
      </c>
      <c r="D254">
        <v>0.335175</v>
      </c>
      <c r="E254">
        <v>234.91269600363751</v>
      </c>
      <c r="F254">
        <v>0</v>
      </c>
      <c r="G254">
        <v>0</v>
      </c>
      <c r="H254">
        <v>0</v>
      </c>
      <c r="I254">
        <f t="shared" si="3"/>
        <v>0</v>
      </c>
    </row>
    <row r="255" spans="1:9" x14ac:dyDescent="0.3">
      <c r="A255" s="1">
        <v>251</v>
      </c>
      <c r="B255">
        <v>5.07</v>
      </c>
      <c r="C255">
        <v>31.016102279999998</v>
      </c>
      <c r="D255">
        <v>0.335175</v>
      </c>
      <c r="E255">
        <v>234.91269600363751</v>
      </c>
      <c r="F255">
        <v>0</v>
      </c>
      <c r="G255">
        <v>0</v>
      </c>
      <c r="H255">
        <v>0</v>
      </c>
      <c r="I255">
        <f t="shared" si="3"/>
        <v>0</v>
      </c>
    </row>
    <row r="256" spans="1:9" x14ac:dyDescent="0.3">
      <c r="A256" s="1">
        <v>252</v>
      </c>
      <c r="B256">
        <v>5.09</v>
      </c>
      <c r="C256">
        <v>30.978625560000001</v>
      </c>
      <c r="D256">
        <v>0.335175</v>
      </c>
      <c r="E256">
        <v>234.91269600363751</v>
      </c>
      <c r="F256">
        <v>0</v>
      </c>
      <c r="G256">
        <v>0</v>
      </c>
      <c r="H256">
        <v>0</v>
      </c>
      <c r="I256">
        <f t="shared" si="3"/>
        <v>0</v>
      </c>
    </row>
    <row r="257" spans="1:9" x14ac:dyDescent="0.3">
      <c r="A257" s="1">
        <v>253</v>
      </c>
      <c r="B257">
        <v>5.1130000000000004</v>
      </c>
      <c r="C257">
        <v>31.003610040000002</v>
      </c>
      <c r="D257">
        <v>0.335175</v>
      </c>
      <c r="E257">
        <v>234.91269600363751</v>
      </c>
      <c r="F257">
        <v>0</v>
      </c>
      <c r="G257">
        <v>0</v>
      </c>
      <c r="H257">
        <v>0</v>
      </c>
      <c r="I257">
        <f t="shared" si="3"/>
        <v>0</v>
      </c>
    </row>
    <row r="258" spans="1:9" x14ac:dyDescent="0.3">
      <c r="A258" s="1">
        <v>254</v>
      </c>
      <c r="B258">
        <v>5.13</v>
      </c>
      <c r="C258">
        <v>31.016102279999998</v>
      </c>
      <c r="D258">
        <v>0.335175</v>
      </c>
      <c r="E258">
        <v>234.91269600363751</v>
      </c>
      <c r="F258">
        <v>0</v>
      </c>
      <c r="G258">
        <v>0</v>
      </c>
      <c r="H258">
        <v>0</v>
      </c>
      <c r="I258">
        <f t="shared" si="3"/>
        <v>0</v>
      </c>
    </row>
    <row r="259" spans="1:9" x14ac:dyDescent="0.3">
      <c r="A259" s="1">
        <v>255</v>
      </c>
      <c r="B259">
        <v>5.15</v>
      </c>
      <c r="C259">
        <v>30.953641080000001</v>
      </c>
      <c r="D259">
        <v>0.335175</v>
      </c>
      <c r="E259">
        <v>234.91269600363751</v>
      </c>
      <c r="F259">
        <v>0</v>
      </c>
      <c r="G259">
        <v>0</v>
      </c>
      <c r="H259">
        <v>0</v>
      </c>
      <c r="I259">
        <f t="shared" si="3"/>
        <v>0</v>
      </c>
    </row>
    <row r="260" spans="1:9" x14ac:dyDescent="0.3">
      <c r="A260" s="1">
        <v>256</v>
      </c>
      <c r="B260">
        <v>5.17</v>
      </c>
      <c r="C260">
        <v>30.803734200000001</v>
      </c>
      <c r="D260">
        <v>0.335175</v>
      </c>
      <c r="E260">
        <v>234.91269600363751</v>
      </c>
      <c r="F260">
        <v>-2.043750000000065E-2</v>
      </c>
      <c r="G260">
        <v>-14.32394487827103</v>
      </c>
      <c r="H260">
        <v>-1.4738604800015049</v>
      </c>
      <c r="I260">
        <f t="shared" si="3"/>
        <v>-6.1737894298454847</v>
      </c>
    </row>
    <row r="261" spans="1:9" x14ac:dyDescent="0.3">
      <c r="A261" s="1">
        <v>257</v>
      </c>
      <c r="B261">
        <v>5.19</v>
      </c>
      <c r="C261">
        <v>30.728780759999999</v>
      </c>
      <c r="D261">
        <v>0.33435749999999997</v>
      </c>
      <c r="E261">
        <v>234.3397382085067</v>
      </c>
      <c r="F261">
        <v>-2.043750000000065E-2</v>
      </c>
      <c r="G261">
        <v>-14.32394487827103</v>
      </c>
      <c r="H261">
        <v>-1.4588380560123211</v>
      </c>
      <c r="I261">
        <f t="shared" ref="I261:I324" si="4">F261*C261*9.80665</f>
        <v>-6.1587670058562987</v>
      </c>
    </row>
    <row r="262" spans="1:9" x14ac:dyDescent="0.3">
      <c r="A262" s="1">
        <v>258</v>
      </c>
      <c r="B262">
        <v>5.21</v>
      </c>
      <c r="C262">
        <v>30.953641080000001</v>
      </c>
      <c r="D262">
        <v>0.33435749999999997</v>
      </c>
      <c r="E262">
        <v>234.3397382085067</v>
      </c>
      <c r="F262">
        <v>0</v>
      </c>
      <c r="G262">
        <v>0</v>
      </c>
      <c r="H262">
        <v>0</v>
      </c>
      <c r="I262">
        <f t="shared" si="4"/>
        <v>0</v>
      </c>
    </row>
    <row r="263" spans="1:9" x14ac:dyDescent="0.3">
      <c r="A263" s="1">
        <v>259</v>
      </c>
      <c r="B263">
        <v>5.2290000000000001</v>
      </c>
      <c r="C263">
        <v>31.315916040000001</v>
      </c>
      <c r="D263">
        <v>0.33435749999999997</v>
      </c>
      <c r="E263">
        <v>234.3397382085067</v>
      </c>
      <c r="F263">
        <v>0</v>
      </c>
      <c r="G263">
        <v>0</v>
      </c>
      <c r="H263">
        <v>0</v>
      </c>
      <c r="I263">
        <f t="shared" si="4"/>
        <v>0</v>
      </c>
    </row>
    <row r="264" spans="1:9" x14ac:dyDescent="0.3">
      <c r="A264" s="1">
        <v>260</v>
      </c>
      <c r="B264">
        <v>5.2489999999999997</v>
      </c>
      <c r="C264">
        <v>31.540776359999999</v>
      </c>
      <c r="D264">
        <v>0.33435749999999997</v>
      </c>
      <c r="E264">
        <v>234.3397382085067</v>
      </c>
      <c r="F264">
        <v>0</v>
      </c>
      <c r="G264">
        <v>0</v>
      </c>
      <c r="H264">
        <v>0</v>
      </c>
      <c r="I264">
        <f t="shared" si="4"/>
        <v>0</v>
      </c>
    </row>
    <row r="265" spans="1:9" x14ac:dyDescent="0.3">
      <c r="A265" s="1">
        <v>261</v>
      </c>
      <c r="B265">
        <v>5.27</v>
      </c>
      <c r="C265">
        <v>31.465822920000001</v>
      </c>
      <c r="D265">
        <v>0.33435749999999997</v>
      </c>
      <c r="E265">
        <v>234.3397382085067</v>
      </c>
      <c r="F265">
        <v>0</v>
      </c>
      <c r="G265">
        <v>0</v>
      </c>
      <c r="H265">
        <v>0</v>
      </c>
      <c r="I265">
        <f t="shared" si="4"/>
        <v>0</v>
      </c>
    </row>
    <row r="266" spans="1:9" x14ac:dyDescent="0.3">
      <c r="A266" s="1">
        <v>262</v>
      </c>
      <c r="B266">
        <v>5.29</v>
      </c>
      <c r="C266">
        <v>31.25345484</v>
      </c>
      <c r="D266">
        <v>0.33435749999999997</v>
      </c>
      <c r="E266">
        <v>234.3397382085067</v>
      </c>
      <c r="F266">
        <v>0</v>
      </c>
      <c r="G266">
        <v>0</v>
      </c>
      <c r="H266">
        <v>0</v>
      </c>
      <c r="I266">
        <f t="shared" si="4"/>
        <v>0</v>
      </c>
    </row>
    <row r="267" spans="1:9" x14ac:dyDescent="0.3">
      <c r="A267" s="1">
        <v>263</v>
      </c>
      <c r="B267">
        <v>5.31</v>
      </c>
      <c r="C267">
        <v>31.190993639999999</v>
      </c>
      <c r="D267">
        <v>0.33435749999999997</v>
      </c>
      <c r="E267">
        <v>234.3397382085067</v>
      </c>
      <c r="F267">
        <v>0</v>
      </c>
      <c r="G267">
        <v>0</v>
      </c>
      <c r="H267">
        <v>0</v>
      </c>
      <c r="I267">
        <f t="shared" si="4"/>
        <v>0</v>
      </c>
    </row>
    <row r="268" spans="1:9" x14ac:dyDescent="0.3">
      <c r="A268" s="1">
        <v>264</v>
      </c>
      <c r="B268">
        <v>5.33</v>
      </c>
      <c r="C268">
        <v>31.303423800000001</v>
      </c>
      <c r="D268">
        <v>0.33435749999999997</v>
      </c>
      <c r="E268">
        <v>234.3397382085067</v>
      </c>
      <c r="F268">
        <v>0</v>
      </c>
      <c r="G268">
        <v>0</v>
      </c>
      <c r="H268">
        <v>0</v>
      </c>
      <c r="I268">
        <f t="shared" si="4"/>
        <v>0</v>
      </c>
    </row>
    <row r="269" spans="1:9" x14ac:dyDescent="0.3">
      <c r="A269" s="1">
        <v>265</v>
      </c>
      <c r="B269">
        <v>5.35</v>
      </c>
      <c r="C269">
        <v>31.453330680000001</v>
      </c>
      <c r="D269">
        <v>0.33435749999999997</v>
      </c>
      <c r="E269">
        <v>234.3397382085067</v>
      </c>
      <c r="F269">
        <v>0</v>
      </c>
      <c r="G269">
        <v>0</v>
      </c>
      <c r="H269">
        <v>0</v>
      </c>
      <c r="I269">
        <f t="shared" si="4"/>
        <v>0</v>
      </c>
    </row>
    <row r="270" spans="1:9" x14ac:dyDescent="0.3">
      <c r="A270" s="1">
        <v>266</v>
      </c>
      <c r="B270">
        <v>5.37</v>
      </c>
      <c r="C270">
        <v>31.553268599999999</v>
      </c>
      <c r="D270">
        <v>0.33435749999999997</v>
      </c>
      <c r="E270">
        <v>234.3397382085067</v>
      </c>
      <c r="F270">
        <v>0</v>
      </c>
      <c r="G270">
        <v>0</v>
      </c>
      <c r="H270">
        <v>0</v>
      </c>
      <c r="I270">
        <f t="shared" si="4"/>
        <v>0</v>
      </c>
    </row>
    <row r="271" spans="1:9" x14ac:dyDescent="0.3">
      <c r="A271" s="1">
        <v>267</v>
      </c>
      <c r="B271">
        <v>5.39</v>
      </c>
      <c r="C271">
        <v>31.690683239999998</v>
      </c>
      <c r="D271">
        <v>0.33435749999999997</v>
      </c>
      <c r="E271">
        <v>234.3397382085067</v>
      </c>
      <c r="F271">
        <v>0</v>
      </c>
      <c r="G271">
        <v>0</v>
      </c>
      <c r="H271">
        <v>0</v>
      </c>
      <c r="I271">
        <f t="shared" si="4"/>
        <v>0</v>
      </c>
    </row>
    <row r="272" spans="1:9" x14ac:dyDescent="0.3">
      <c r="A272" s="1">
        <v>268</v>
      </c>
      <c r="B272">
        <v>5.4139999999999997</v>
      </c>
      <c r="C272">
        <v>31.990497000000001</v>
      </c>
      <c r="D272">
        <v>0.33435749999999997</v>
      </c>
      <c r="E272">
        <v>234.3397382085067</v>
      </c>
      <c r="F272">
        <v>0</v>
      </c>
      <c r="G272">
        <v>0</v>
      </c>
      <c r="H272">
        <v>0</v>
      </c>
      <c r="I272">
        <f t="shared" si="4"/>
        <v>0</v>
      </c>
    </row>
    <row r="273" spans="1:9" x14ac:dyDescent="0.3">
      <c r="A273" s="1">
        <v>269</v>
      </c>
      <c r="B273">
        <v>5.43</v>
      </c>
      <c r="C273">
        <v>33.064829639999999</v>
      </c>
      <c r="D273">
        <v>0.33435749999999997</v>
      </c>
      <c r="E273">
        <v>234.3397382085067</v>
      </c>
      <c r="F273">
        <v>0</v>
      </c>
      <c r="G273">
        <v>0</v>
      </c>
      <c r="H273">
        <v>0</v>
      </c>
      <c r="I273">
        <f t="shared" si="4"/>
        <v>0</v>
      </c>
    </row>
    <row r="274" spans="1:9" x14ac:dyDescent="0.3">
      <c r="A274" s="1">
        <v>270</v>
      </c>
      <c r="B274">
        <v>5.4509999999999996</v>
      </c>
      <c r="C274">
        <v>34.276576919999997</v>
      </c>
      <c r="D274">
        <v>0.33435749999999997</v>
      </c>
      <c r="E274">
        <v>234.3397382085067</v>
      </c>
      <c r="F274">
        <v>0</v>
      </c>
      <c r="G274">
        <v>0</v>
      </c>
      <c r="H274">
        <v>0</v>
      </c>
      <c r="I274">
        <f t="shared" si="4"/>
        <v>0</v>
      </c>
    </row>
    <row r="275" spans="1:9" x14ac:dyDescent="0.3">
      <c r="A275" s="1">
        <v>271</v>
      </c>
      <c r="B275">
        <v>5.47</v>
      </c>
      <c r="C275">
        <v>34.4264838</v>
      </c>
      <c r="D275">
        <v>0.33435749999999997</v>
      </c>
      <c r="E275">
        <v>234.3397382085067</v>
      </c>
      <c r="F275">
        <v>0</v>
      </c>
      <c r="G275">
        <v>0</v>
      </c>
      <c r="H275">
        <v>0</v>
      </c>
      <c r="I275">
        <f t="shared" si="4"/>
        <v>0</v>
      </c>
    </row>
    <row r="276" spans="1:9" x14ac:dyDescent="0.3">
      <c r="A276" s="1">
        <v>272</v>
      </c>
      <c r="B276">
        <v>5.49</v>
      </c>
      <c r="C276">
        <v>33.601995960000004</v>
      </c>
      <c r="D276">
        <v>0.33435749999999997</v>
      </c>
      <c r="E276">
        <v>234.3397382085067</v>
      </c>
      <c r="F276">
        <v>0</v>
      </c>
      <c r="G276">
        <v>0</v>
      </c>
      <c r="H276">
        <v>0</v>
      </c>
      <c r="I276">
        <f t="shared" si="4"/>
        <v>0</v>
      </c>
    </row>
    <row r="277" spans="1:9" x14ac:dyDescent="0.3">
      <c r="A277" s="1">
        <v>273</v>
      </c>
      <c r="B277">
        <v>5.51</v>
      </c>
      <c r="C277">
        <v>32.902430520000003</v>
      </c>
      <c r="D277">
        <v>0.33435749999999997</v>
      </c>
      <c r="E277">
        <v>234.3397382085067</v>
      </c>
      <c r="F277">
        <v>0</v>
      </c>
      <c r="G277">
        <v>0</v>
      </c>
      <c r="H277">
        <v>0</v>
      </c>
      <c r="I277">
        <f t="shared" si="4"/>
        <v>0</v>
      </c>
    </row>
    <row r="278" spans="1:9" x14ac:dyDescent="0.3">
      <c r="A278" s="1">
        <v>274</v>
      </c>
      <c r="B278">
        <v>5.53</v>
      </c>
      <c r="C278">
        <v>32.802492600000001</v>
      </c>
      <c r="D278">
        <v>0.33435749999999997</v>
      </c>
      <c r="E278">
        <v>234.3397382085067</v>
      </c>
      <c r="F278">
        <v>0</v>
      </c>
      <c r="G278">
        <v>0</v>
      </c>
      <c r="H278">
        <v>0</v>
      </c>
      <c r="I278">
        <f t="shared" si="4"/>
        <v>0</v>
      </c>
    </row>
    <row r="279" spans="1:9" x14ac:dyDescent="0.3">
      <c r="A279" s="1">
        <v>275</v>
      </c>
      <c r="B279">
        <v>5.55</v>
      </c>
      <c r="C279">
        <v>33.164767560000001</v>
      </c>
      <c r="D279">
        <v>0.33435749999999997</v>
      </c>
      <c r="E279">
        <v>234.3397382085067</v>
      </c>
      <c r="F279">
        <v>0</v>
      </c>
      <c r="G279">
        <v>0</v>
      </c>
      <c r="H279">
        <v>0</v>
      </c>
      <c r="I279">
        <f t="shared" si="4"/>
        <v>0</v>
      </c>
    </row>
    <row r="280" spans="1:9" x14ac:dyDescent="0.3">
      <c r="A280" s="1">
        <v>276</v>
      </c>
      <c r="B280">
        <v>5.57</v>
      </c>
      <c r="C280">
        <v>33.289689959999997</v>
      </c>
      <c r="D280">
        <v>0.33435749999999997</v>
      </c>
      <c r="E280">
        <v>234.3397382085067</v>
      </c>
      <c r="F280">
        <v>-2.0437499999999258E-2</v>
      </c>
      <c r="G280">
        <v>-14.32394487827006</v>
      </c>
      <c r="H280">
        <v>-1.972104208976114</v>
      </c>
      <c r="I280">
        <f t="shared" si="4"/>
        <v>-6.672033158819664</v>
      </c>
    </row>
    <row r="281" spans="1:9" x14ac:dyDescent="0.3">
      <c r="A281" s="1">
        <v>277</v>
      </c>
      <c r="B281">
        <v>5.59</v>
      </c>
      <c r="C281">
        <v>33.202244280000002</v>
      </c>
      <c r="D281">
        <v>0.33354</v>
      </c>
      <c r="E281">
        <v>233.7667804133759</v>
      </c>
      <c r="F281">
        <v>-2.0437499999999258E-2</v>
      </c>
      <c r="G281">
        <v>-14.32394487827006</v>
      </c>
      <c r="H281">
        <v>-1.9545780476553991</v>
      </c>
      <c r="I281">
        <f t="shared" si="4"/>
        <v>-6.6545069974989506</v>
      </c>
    </row>
    <row r="282" spans="1:9" x14ac:dyDescent="0.3">
      <c r="A282" s="1">
        <v>278</v>
      </c>
      <c r="B282">
        <v>5.61</v>
      </c>
      <c r="C282">
        <v>32.864953800000002</v>
      </c>
      <c r="D282">
        <v>0.33354</v>
      </c>
      <c r="E282">
        <v>233.7667804133759</v>
      </c>
      <c r="F282">
        <v>0</v>
      </c>
      <c r="G282">
        <v>0</v>
      </c>
      <c r="H282">
        <v>0</v>
      </c>
      <c r="I282">
        <f t="shared" si="4"/>
        <v>0</v>
      </c>
    </row>
    <row r="283" spans="1:9" x14ac:dyDescent="0.3">
      <c r="A283" s="1">
        <v>279</v>
      </c>
      <c r="B283">
        <v>5.6310000000000002</v>
      </c>
      <c r="C283">
        <v>32.690062440000013</v>
      </c>
      <c r="D283">
        <v>0.33354</v>
      </c>
      <c r="E283">
        <v>233.7667804133759</v>
      </c>
      <c r="F283">
        <v>0</v>
      </c>
      <c r="G283">
        <v>0</v>
      </c>
      <c r="H283">
        <v>0</v>
      </c>
      <c r="I283">
        <f t="shared" si="4"/>
        <v>0</v>
      </c>
    </row>
    <row r="284" spans="1:9" x14ac:dyDescent="0.3">
      <c r="A284" s="1">
        <v>280</v>
      </c>
      <c r="B284">
        <v>5.65</v>
      </c>
      <c r="C284">
        <v>32.914922760000003</v>
      </c>
      <c r="D284">
        <v>0.33354</v>
      </c>
      <c r="E284">
        <v>233.7667804133759</v>
      </c>
      <c r="F284">
        <v>0</v>
      </c>
      <c r="G284">
        <v>0</v>
      </c>
      <c r="H284">
        <v>0</v>
      </c>
      <c r="I284">
        <f t="shared" si="4"/>
        <v>0</v>
      </c>
    </row>
    <row r="285" spans="1:9" x14ac:dyDescent="0.3">
      <c r="A285" s="1">
        <v>281</v>
      </c>
      <c r="B285">
        <v>5.67</v>
      </c>
      <c r="C285">
        <v>33.552027000000002</v>
      </c>
      <c r="D285">
        <v>0.33354</v>
      </c>
      <c r="E285">
        <v>233.7667804133759</v>
      </c>
      <c r="F285">
        <v>0</v>
      </c>
      <c r="G285">
        <v>0</v>
      </c>
      <c r="H285">
        <v>0</v>
      </c>
      <c r="I285">
        <f t="shared" si="4"/>
        <v>0</v>
      </c>
    </row>
    <row r="286" spans="1:9" x14ac:dyDescent="0.3">
      <c r="A286" s="1">
        <v>282</v>
      </c>
      <c r="B286">
        <v>5.69</v>
      </c>
      <c r="C286">
        <v>34.214115720000002</v>
      </c>
      <c r="D286">
        <v>0.33354</v>
      </c>
      <c r="E286">
        <v>233.7667804133759</v>
      </c>
      <c r="F286">
        <v>0</v>
      </c>
      <c r="G286">
        <v>0</v>
      </c>
      <c r="H286">
        <v>0</v>
      </c>
      <c r="I286">
        <f t="shared" si="4"/>
        <v>0</v>
      </c>
    </row>
    <row r="287" spans="1:9" x14ac:dyDescent="0.3">
      <c r="A287" s="1">
        <v>283</v>
      </c>
      <c r="B287">
        <v>5.71</v>
      </c>
      <c r="C287">
        <v>34.08919332</v>
      </c>
      <c r="D287">
        <v>0.33354</v>
      </c>
      <c r="E287">
        <v>233.7667804133759</v>
      </c>
      <c r="F287">
        <v>0</v>
      </c>
      <c r="G287">
        <v>0</v>
      </c>
      <c r="H287">
        <v>0</v>
      </c>
      <c r="I287">
        <f t="shared" si="4"/>
        <v>0</v>
      </c>
    </row>
    <row r="288" spans="1:9" x14ac:dyDescent="0.3">
      <c r="A288" s="1">
        <v>284</v>
      </c>
      <c r="B288">
        <v>5.73</v>
      </c>
      <c r="C288">
        <v>33.339658920000012</v>
      </c>
      <c r="D288">
        <v>0.33354</v>
      </c>
      <c r="E288">
        <v>233.7667804133759</v>
      </c>
      <c r="F288">
        <v>0</v>
      </c>
      <c r="G288">
        <v>0</v>
      </c>
      <c r="H288">
        <v>0</v>
      </c>
      <c r="I288">
        <f t="shared" si="4"/>
        <v>0</v>
      </c>
    </row>
    <row r="289" spans="1:9" x14ac:dyDescent="0.3">
      <c r="A289" s="1">
        <v>285</v>
      </c>
      <c r="B289">
        <v>5.75</v>
      </c>
      <c r="C289">
        <v>32.814984840000001</v>
      </c>
      <c r="D289">
        <v>0.33354</v>
      </c>
      <c r="E289">
        <v>233.7667804133759</v>
      </c>
      <c r="F289">
        <v>0</v>
      </c>
      <c r="G289">
        <v>0</v>
      </c>
      <c r="H289">
        <v>0</v>
      </c>
      <c r="I289">
        <f t="shared" si="4"/>
        <v>0</v>
      </c>
    </row>
    <row r="290" spans="1:9" x14ac:dyDescent="0.3">
      <c r="A290" s="1">
        <v>286</v>
      </c>
      <c r="B290">
        <v>5.77</v>
      </c>
      <c r="C290">
        <v>32.977383959999997</v>
      </c>
      <c r="D290">
        <v>0.33354</v>
      </c>
      <c r="E290">
        <v>233.7667804133759</v>
      </c>
      <c r="F290">
        <v>0</v>
      </c>
      <c r="G290">
        <v>0</v>
      </c>
      <c r="H290">
        <v>0</v>
      </c>
      <c r="I290">
        <f t="shared" si="4"/>
        <v>0</v>
      </c>
    </row>
    <row r="291" spans="1:9" x14ac:dyDescent="0.3">
      <c r="A291" s="1">
        <v>287</v>
      </c>
      <c r="B291">
        <v>5.79</v>
      </c>
      <c r="C291">
        <v>33.414612360000007</v>
      </c>
      <c r="D291">
        <v>0.33354</v>
      </c>
      <c r="E291">
        <v>233.7667804133759</v>
      </c>
      <c r="F291">
        <v>0</v>
      </c>
      <c r="G291">
        <v>0</v>
      </c>
      <c r="H291">
        <v>0</v>
      </c>
      <c r="I291">
        <f t="shared" si="4"/>
        <v>0</v>
      </c>
    </row>
    <row r="292" spans="1:9" x14ac:dyDescent="0.3">
      <c r="A292" s="1">
        <v>288</v>
      </c>
      <c r="B292">
        <v>5.81</v>
      </c>
      <c r="C292">
        <v>33.75190284</v>
      </c>
      <c r="D292">
        <v>0.33354</v>
      </c>
      <c r="E292">
        <v>233.7667804133759</v>
      </c>
      <c r="F292">
        <v>0</v>
      </c>
      <c r="G292">
        <v>0</v>
      </c>
      <c r="H292">
        <v>0</v>
      </c>
      <c r="I292">
        <f t="shared" si="4"/>
        <v>0</v>
      </c>
    </row>
    <row r="293" spans="1:9" x14ac:dyDescent="0.3">
      <c r="A293" s="1">
        <v>289</v>
      </c>
      <c r="B293">
        <v>5.8289999999999997</v>
      </c>
      <c r="C293">
        <v>33.914301960000003</v>
      </c>
      <c r="D293">
        <v>0.33354</v>
      </c>
      <c r="E293">
        <v>233.7667804133759</v>
      </c>
      <c r="F293">
        <v>0</v>
      </c>
      <c r="G293">
        <v>0</v>
      </c>
      <c r="H293">
        <v>0</v>
      </c>
      <c r="I293">
        <f t="shared" si="4"/>
        <v>0</v>
      </c>
    </row>
    <row r="294" spans="1:9" x14ac:dyDescent="0.3">
      <c r="A294" s="1">
        <v>290</v>
      </c>
      <c r="B294">
        <v>5.85</v>
      </c>
      <c r="C294">
        <v>33.826856280000001</v>
      </c>
      <c r="D294">
        <v>0.33354</v>
      </c>
      <c r="E294">
        <v>233.7667804133759</v>
      </c>
      <c r="F294">
        <v>0</v>
      </c>
      <c r="G294">
        <v>0</v>
      </c>
      <c r="H294">
        <v>0</v>
      </c>
      <c r="I294">
        <f t="shared" si="4"/>
        <v>0</v>
      </c>
    </row>
    <row r="295" spans="1:9" x14ac:dyDescent="0.3">
      <c r="A295" s="1">
        <v>291</v>
      </c>
      <c r="B295">
        <v>5.87</v>
      </c>
      <c r="C295">
        <v>33.714426119999999</v>
      </c>
      <c r="D295">
        <v>0.33354</v>
      </c>
      <c r="E295">
        <v>233.7667804133759</v>
      </c>
      <c r="F295">
        <v>0</v>
      </c>
      <c r="G295">
        <v>0</v>
      </c>
      <c r="H295">
        <v>0</v>
      </c>
      <c r="I295">
        <f t="shared" si="4"/>
        <v>0</v>
      </c>
    </row>
    <row r="296" spans="1:9" x14ac:dyDescent="0.3">
      <c r="A296" s="1">
        <v>292</v>
      </c>
      <c r="B296">
        <v>5.89</v>
      </c>
      <c r="C296">
        <v>33.801871800000001</v>
      </c>
      <c r="D296">
        <v>0.33354</v>
      </c>
      <c r="E296">
        <v>233.7667804133759</v>
      </c>
      <c r="F296">
        <v>0</v>
      </c>
      <c r="G296">
        <v>0</v>
      </c>
      <c r="H296">
        <v>0</v>
      </c>
      <c r="I296">
        <f t="shared" si="4"/>
        <v>0</v>
      </c>
    </row>
    <row r="297" spans="1:9" x14ac:dyDescent="0.3">
      <c r="A297" s="1">
        <v>293</v>
      </c>
      <c r="B297">
        <v>5.91</v>
      </c>
      <c r="C297">
        <v>34.151654520000001</v>
      </c>
      <c r="D297">
        <v>0.33354</v>
      </c>
      <c r="E297">
        <v>233.7667804133759</v>
      </c>
      <c r="F297">
        <v>0</v>
      </c>
      <c r="G297">
        <v>0</v>
      </c>
      <c r="H297">
        <v>0</v>
      </c>
      <c r="I297">
        <f t="shared" si="4"/>
        <v>0</v>
      </c>
    </row>
    <row r="298" spans="1:9" x14ac:dyDescent="0.3">
      <c r="A298" s="1">
        <v>294</v>
      </c>
      <c r="B298">
        <v>5.93</v>
      </c>
      <c r="C298">
        <v>34.601375160000003</v>
      </c>
      <c r="D298">
        <v>0.33354</v>
      </c>
      <c r="E298">
        <v>233.7667804133759</v>
      </c>
      <c r="F298">
        <v>0</v>
      </c>
      <c r="G298">
        <v>0</v>
      </c>
      <c r="H298">
        <v>0</v>
      </c>
      <c r="I298">
        <f t="shared" si="4"/>
        <v>0</v>
      </c>
    </row>
    <row r="299" spans="1:9" x14ac:dyDescent="0.3">
      <c r="A299" s="1">
        <v>295</v>
      </c>
      <c r="B299">
        <v>5.95</v>
      </c>
      <c r="C299">
        <v>34.976142359999997</v>
      </c>
      <c r="D299">
        <v>0.33354</v>
      </c>
      <c r="E299">
        <v>233.7667804133759</v>
      </c>
      <c r="F299">
        <v>0</v>
      </c>
      <c r="G299">
        <v>0</v>
      </c>
      <c r="H299">
        <v>0</v>
      </c>
      <c r="I299">
        <f t="shared" si="4"/>
        <v>0</v>
      </c>
    </row>
    <row r="300" spans="1:9" x14ac:dyDescent="0.3">
      <c r="A300" s="1">
        <v>296</v>
      </c>
      <c r="B300">
        <v>5.97</v>
      </c>
      <c r="C300">
        <v>35.08857252</v>
      </c>
      <c r="D300">
        <v>0.33354</v>
      </c>
      <c r="E300">
        <v>233.7667804133759</v>
      </c>
      <c r="F300">
        <v>0</v>
      </c>
      <c r="G300">
        <v>0</v>
      </c>
      <c r="H300">
        <v>0</v>
      </c>
      <c r="I300">
        <f t="shared" si="4"/>
        <v>0</v>
      </c>
    </row>
    <row r="301" spans="1:9" x14ac:dyDescent="0.3">
      <c r="A301" s="1">
        <v>297</v>
      </c>
      <c r="B301">
        <v>5.99</v>
      </c>
      <c r="C301">
        <v>34.988634599999997</v>
      </c>
      <c r="D301">
        <v>0.33354</v>
      </c>
      <c r="E301">
        <v>233.7667804133759</v>
      </c>
      <c r="F301">
        <v>0</v>
      </c>
      <c r="G301">
        <v>0</v>
      </c>
      <c r="H301">
        <v>0</v>
      </c>
      <c r="I301">
        <f t="shared" si="4"/>
        <v>0</v>
      </c>
    </row>
    <row r="302" spans="1:9" x14ac:dyDescent="0.3">
      <c r="A302" s="1">
        <v>298</v>
      </c>
      <c r="B302">
        <v>6.01</v>
      </c>
      <c r="C302">
        <v>34.901188920000003</v>
      </c>
      <c r="D302">
        <v>0.33354</v>
      </c>
      <c r="E302">
        <v>233.7667804133759</v>
      </c>
      <c r="F302">
        <v>0</v>
      </c>
      <c r="G302">
        <v>0</v>
      </c>
      <c r="H302">
        <v>0</v>
      </c>
      <c r="I302">
        <f t="shared" si="4"/>
        <v>0</v>
      </c>
    </row>
    <row r="303" spans="1:9" x14ac:dyDescent="0.3">
      <c r="A303" s="1">
        <v>299</v>
      </c>
      <c r="B303">
        <v>6.03</v>
      </c>
      <c r="C303">
        <v>34.951157879999997</v>
      </c>
      <c r="D303">
        <v>0.33354</v>
      </c>
      <c r="E303">
        <v>233.7667804133759</v>
      </c>
      <c r="F303">
        <v>0</v>
      </c>
      <c r="G303">
        <v>0</v>
      </c>
      <c r="H303">
        <v>0</v>
      </c>
      <c r="I303">
        <f t="shared" si="4"/>
        <v>0</v>
      </c>
    </row>
    <row r="304" spans="1:9" x14ac:dyDescent="0.3">
      <c r="A304" s="1">
        <v>300</v>
      </c>
      <c r="B304">
        <v>6.05</v>
      </c>
      <c r="C304">
        <v>35.12604924</v>
      </c>
      <c r="D304">
        <v>0.33354</v>
      </c>
      <c r="E304">
        <v>233.7667804133759</v>
      </c>
      <c r="F304">
        <v>0</v>
      </c>
      <c r="G304">
        <v>0</v>
      </c>
      <c r="H304">
        <v>0</v>
      </c>
      <c r="I304">
        <f t="shared" si="4"/>
        <v>0</v>
      </c>
    </row>
    <row r="305" spans="1:9" x14ac:dyDescent="0.3">
      <c r="A305" s="1">
        <v>301</v>
      </c>
      <c r="B305">
        <v>6.07</v>
      </c>
      <c r="C305">
        <v>35.288448359999997</v>
      </c>
      <c r="D305">
        <v>0.33354</v>
      </c>
      <c r="E305">
        <v>233.7667804133759</v>
      </c>
      <c r="F305">
        <v>0</v>
      </c>
      <c r="G305">
        <v>0</v>
      </c>
      <c r="H305">
        <v>0</v>
      </c>
      <c r="I305">
        <f t="shared" si="4"/>
        <v>0</v>
      </c>
    </row>
    <row r="306" spans="1:9" x14ac:dyDescent="0.3">
      <c r="A306" s="1">
        <v>302</v>
      </c>
      <c r="B306">
        <v>6.09</v>
      </c>
      <c r="C306">
        <v>35.300940599999997</v>
      </c>
      <c r="D306">
        <v>0.33354</v>
      </c>
      <c r="E306">
        <v>233.7667804133759</v>
      </c>
      <c r="F306">
        <v>0</v>
      </c>
      <c r="G306">
        <v>0</v>
      </c>
      <c r="H306">
        <v>0</v>
      </c>
      <c r="I306">
        <f t="shared" si="4"/>
        <v>0</v>
      </c>
    </row>
    <row r="307" spans="1:9" x14ac:dyDescent="0.3">
      <c r="A307" s="1">
        <v>303</v>
      </c>
      <c r="B307">
        <v>6.11</v>
      </c>
      <c r="C307">
        <v>35.163525960000001</v>
      </c>
      <c r="D307">
        <v>0.33354</v>
      </c>
      <c r="E307">
        <v>233.7667804133759</v>
      </c>
      <c r="F307">
        <v>0</v>
      </c>
      <c r="G307">
        <v>0</v>
      </c>
      <c r="H307">
        <v>0</v>
      </c>
      <c r="I307">
        <f t="shared" si="4"/>
        <v>0</v>
      </c>
    </row>
    <row r="308" spans="1:9" x14ac:dyDescent="0.3">
      <c r="A308" s="1">
        <v>304</v>
      </c>
      <c r="B308">
        <v>6.13</v>
      </c>
      <c r="C308">
        <v>34.976142359999997</v>
      </c>
      <c r="D308">
        <v>0.33354</v>
      </c>
      <c r="E308">
        <v>233.7667804133759</v>
      </c>
      <c r="F308">
        <v>0</v>
      </c>
      <c r="G308">
        <v>0</v>
      </c>
      <c r="H308">
        <v>0</v>
      </c>
      <c r="I308">
        <f t="shared" si="4"/>
        <v>0</v>
      </c>
    </row>
    <row r="309" spans="1:9" x14ac:dyDescent="0.3">
      <c r="A309" s="1">
        <v>305</v>
      </c>
      <c r="B309">
        <v>6.15</v>
      </c>
      <c r="C309">
        <v>34.851219960000002</v>
      </c>
      <c r="D309">
        <v>0.33354</v>
      </c>
      <c r="E309">
        <v>233.7667804133759</v>
      </c>
      <c r="F309">
        <v>0</v>
      </c>
      <c r="G309">
        <v>0</v>
      </c>
      <c r="H309">
        <v>0</v>
      </c>
      <c r="I309">
        <f t="shared" si="4"/>
        <v>0</v>
      </c>
    </row>
    <row r="310" spans="1:9" x14ac:dyDescent="0.3">
      <c r="A310" s="1">
        <v>306</v>
      </c>
      <c r="B310">
        <v>6.17</v>
      </c>
      <c r="C310">
        <v>34.826235480000001</v>
      </c>
      <c r="D310">
        <v>0.33354</v>
      </c>
      <c r="E310">
        <v>233.7667804133759</v>
      </c>
      <c r="F310">
        <v>0</v>
      </c>
      <c r="G310">
        <v>0</v>
      </c>
      <c r="H310">
        <v>0</v>
      </c>
      <c r="I310">
        <f t="shared" si="4"/>
        <v>0</v>
      </c>
    </row>
    <row r="311" spans="1:9" x14ac:dyDescent="0.3">
      <c r="A311" s="1">
        <v>307</v>
      </c>
      <c r="B311">
        <v>6.19</v>
      </c>
      <c r="C311">
        <v>34.938665640000004</v>
      </c>
      <c r="D311">
        <v>0.33354</v>
      </c>
      <c r="E311">
        <v>233.7667804133759</v>
      </c>
      <c r="F311">
        <v>0</v>
      </c>
      <c r="G311">
        <v>0</v>
      </c>
      <c r="H311">
        <v>0</v>
      </c>
      <c r="I311">
        <f t="shared" si="4"/>
        <v>0</v>
      </c>
    </row>
    <row r="312" spans="1:9" x14ac:dyDescent="0.3">
      <c r="A312" s="1">
        <v>308</v>
      </c>
      <c r="B312">
        <v>6.21</v>
      </c>
      <c r="C312">
        <v>35.076080279999999</v>
      </c>
      <c r="D312">
        <v>0.33354</v>
      </c>
      <c r="E312">
        <v>233.7667804133759</v>
      </c>
      <c r="F312">
        <v>0</v>
      </c>
      <c r="G312">
        <v>0</v>
      </c>
      <c r="H312">
        <v>0</v>
      </c>
      <c r="I312">
        <f t="shared" si="4"/>
        <v>0</v>
      </c>
    </row>
    <row r="313" spans="1:9" x14ac:dyDescent="0.3">
      <c r="A313" s="1">
        <v>309</v>
      </c>
      <c r="B313">
        <v>6.2290000000000001</v>
      </c>
      <c r="C313">
        <v>35.225987160000003</v>
      </c>
      <c r="D313">
        <v>0.33354</v>
      </c>
      <c r="E313">
        <v>233.7667804133759</v>
      </c>
      <c r="F313">
        <v>0</v>
      </c>
      <c r="G313">
        <v>0</v>
      </c>
      <c r="H313">
        <v>0</v>
      </c>
      <c r="I313">
        <f t="shared" si="4"/>
        <v>0</v>
      </c>
    </row>
    <row r="314" spans="1:9" x14ac:dyDescent="0.3">
      <c r="A314" s="1">
        <v>310</v>
      </c>
      <c r="B314">
        <v>6.2530000000000001</v>
      </c>
      <c r="C314">
        <v>35.43835524</v>
      </c>
      <c r="D314">
        <v>0.33354</v>
      </c>
      <c r="E314">
        <v>233.7667804133759</v>
      </c>
      <c r="F314">
        <v>0</v>
      </c>
      <c r="G314">
        <v>0</v>
      </c>
      <c r="H314">
        <v>0</v>
      </c>
      <c r="I314">
        <f t="shared" si="4"/>
        <v>0</v>
      </c>
    </row>
    <row r="315" spans="1:9" x14ac:dyDescent="0.3">
      <c r="A315" s="1">
        <v>311</v>
      </c>
      <c r="B315">
        <v>6.27</v>
      </c>
      <c r="C315">
        <v>35.613246599999997</v>
      </c>
      <c r="D315">
        <v>0.33354</v>
      </c>
      <c r="E315">
        <v>233.7667804133759</v>
      </c>
      <c r="F315">
        <v>0</v>
      </c>
      <c r="G315">
        <v>0</v>
      </c>
      <c r="H315">
        <v>0</v>
      </c>
      <c r="I315">
        <f t="shared" si="4"/>
        <v>0</v>
      </c>
    </row>
    <row r="316" spans="1:9" x14ac:dyDescent="0.3">
      <c r="A316" s="1">
        <v>312</v>
      </c>
      <c r="B316">
        <v>6.29</v>
      </c>
      <c r="C316">
        <v>35.700692279999998</v>
      </c>
      <c r="D316">
        <v>0.33354</v>
      </c>
      <c r="E316">
        <v>233.7667804133759</v>
      </c>
      <c r="F316">
        <v>0</v>
      </c>
      <c r="G316">
        <v>0</v>
      </c>
      <c r="H316">
        <v>0</v>
      </c>
      <c r="I316">
        <f t="shared" si="4"/>
        <v>0</v>
      </c>
    </row>
    <row r="317" spans="1:9" x14ac:dyDescent="0.3">
      <c r="A317" s="1">
        <v>313</v>
      </c>
      <c r="B317">
        <v>6.31</v>
      </c>
      <c r="C317">
        <v>35.750661239999999</v>
      </c>
      <c r="D317">
        <v>0.33354</v>
      </c>
      <c r="E317">
        <v>233.7667804133759</v>
      </c>
      <c r="F317">
        <v>0</v>
      </c>
      <c r="G317">
        <v>0</v>
      </c>
      <c r="H317">
        <v>0</v>
      </c>
      <c r="I317">
        <f t="shared" si="4"/>
        <v>0</v>
      </c>
    </row>
    <row r="318" spans="1:9" x14ac:dyDescent="0.3">
      <c r="A318" s="1">
        <v>314</v>
      </c>
      <c r="B318">
        <v>6.33</v>
      </c>
      <c r="C318">
        <v>35.863091400000002</v>
      </c>
      <c r="D318">
        <v>0.33354</v>
      </c>
      <c r="E318">
        <v>233.7667804133759</v>
      </c>
      <c r="F318">
        <v>0</v>
      </c>
      <c r="G318">
        <v>0</v>
      </c>
      <c r="H318">
        <v>0</v>
      </c>
      <c r="I318">
        <f t="shared" si="4"/>
        <v>0</v>
      </c>
    </row>
    <row r="319" spans="1:9" x14ac:dyDescent="0.3">
      <c r="A319" s="1">
        <v>315</v>
      </c>
      <c r="B319">
        <v>6.35</v>
      </c>
      <c r="C319">
        <v>35.863091400000002</v>
      </c>
      <c r="D319">
        <v>0.33354</v>
      </c>
      <c r="E319">
        <v>233.7667804133759</v>
      </c>
      <c r="F319">
        <v>0</v>
      </c>
      <c r="G319">
        <v>0</v>
      </c>
      <c r="H319">
        <v>0</v>
      </c>
      <c r="I319">
        <f t="shared" si="4"/>
        <v>0</v>
      </c>
    </row>
    <row r="320" spans="1:9" x14ac:dyDescent="0.3">
      <c r="A320" s="1">
        <v>316</v>
      </c>
      <c r="B320">
        <v>6.37</v>
      </c>
      <c r="C320">
        <v>35.813122440000001</v>
      </c>
      <c r="D320">
        <v>0.33354</v>
      </c>
      <c r="E320">
        <v>233.7667804133759</v>
      </c>
      <c r="F320">
        <v>0</v>
      </c>
      <c r="G320">
        <v>0</v>
      </c>
      <c r="H320">
        <v>0</v>
      </c>
      <c r="I320">
        <f t="shared" si="4"/>
        <v>0</v>
      </c>
    </row>
    <row r="321" spans="1:9" x14ac:dyDescent="0.3">
      <c r="A321" s="1">
        <v>317</v>
      </c>
      <c r="B321">
        <v>6.39</v>
      </c>
      <c r="C321">
        <v>35.725676759999999</v>
      </c>
      <c r="D321">
        <v>0.33354</v>
      </c>
      <c r="E321">
        <v>233.7667804133759</v>
      </c>
      <c r="F321">
        <v>0</v>
      </c>
      <c r="G321">
        <v>0</v>
      </c>
      <c r="H321">
        <v>0</v>
      </c>
      <c r="I321">
        <f t="shared" si="4"/>
        <v>0</v>
      </c>
    </row>
    <row r="322" spans="1:9" x14ac:dyDescent="0.3">
      <c r="A322" s="1">
        <v>318</v>
      </c>
      <c r="B322">
        <v>6.41</v>
      </c>
      <c r="C322">
        <v>35.600754360000003</v>
      </c>
      <c r="D322">
        <v>0.33354</v>
      </c>
      <c r="E322">
        <v>233.7667804133759</v>
      </c>
      <c r="F322">
        <v>0</v>
      </c>
      <c r="G322">
        <v>0</v>
      </c>
      <c r="H322">
        <v>0</v>
      </c>
      <c r="I322">
        <f t="shared" si="4"/>
        <v>0</v>
      </c>
    </row>
    <row r="323" spans="1:9" x14ac:dyDescent="0.3">
      <c r="A323" s="1">
        <v>319</v>
      </c>
      <c r="B323">
        <v>6.43</v>
      </c>
      <c r="C323">
        <v>35.288448359999997</v>
      </c>
      <c r="D323">
        <v>0.33354</v>
      </c>
      <c r="E323">
        <v>233.7667804133759</v>
      </c>
      <c r="F323">
        <v>-2.0437499999999258E-2</v>
      </c>
      <c r="G323">
        <v>-14.32394487827006</v>
      </c>
      <c r="H323">
        <v>-2.3727021820210248</v>
      </c>
      <c r="I323">
        <f t="shared" si="4"/>
        <v>-7.0726311318645694</v>
      </c>
    </row>
    <row r="324" spans="1:9" x14ac:dyDescent="0.3">
      <c r="A324" s="1">
        <v>320</v>
      </c>
      <c r="B324">
        <v>6.45</v>
      </c>
      <c r="C324">
        <v>34.938665640000004</v>
      </c>
      <c r="D324">
        <v>0.33272249999999998</v>
      </c>
      <c r="E324">
        <v>233.19382261824509</v>
      </c>
      <c r="F324">
        <v>-2.0437499999999258E-2</v>
      </c>
      <c r="G324">
        <v>-14.32394487827006</v>
      </c>
      <c r="H324">
        <v>-2.302597536738165</v>
      </c>
      <c r="I324">
        <f t="shared" si="4"/>
        <v>-7.0025264865817123</v>
      </c>
    </row>
    <row r="325" spans="1:9" x14ac:dyDescent="0.3">
      <c r="A325" s="1">
        <v>321</v>
      </c>
      <c r="B325">
        <v>6.47</v>
      </c>
      <c r="C325">
        <v>34.78875876</v>
      </c>
      <c r="D325">
        <v>0.33272249999999998</v>
      </c>
      <c r="E325">
        <v>233.19382261824509</v>
      </c>
      <c r="F325">
        <v>0</v>
      </c>
      <c r="G325">
        <v>0</v>
      </c>
      <c r="H325">
        <v>0</v>
      </c>
      <c r="I325">
        <f t="shared" ref="I325:I388" si="5">F325*C325*9.80665</f>
        <v>0</v>
      </c>
    </row>
    <row r="326" spans="1:9" x14ac:dyDescent="0.3">
      <c r="A326" s="1">
        <v>322</v>
      </c>
      <c r="B326">
        <v>6.49</v>
      </c>
      <c r="C326">
        <v>34.751282040000007</v>
      </c>
      <c r="D326">
        <v>0.33272249999999998</v>
      </c>
      <c r="E326">
        <v>233.19382261824509</v>
      </c>
      <c r="F326">
        <v>0</v>
      </c>
      <c r="G326">
        <v>0</v>
      </c>
      <c r="H326">
        <v>0</v>
      </c>
      <c r="I326">
        <f t="shared" si="5"/>
        <v>0</v>
      </c>
    </row>
    <row r="327" spans="1:9" x14ac:dyDescent="0.3">
      <c r="A327" s="1">
        <v>323</v>
      </c>
      <c r="B327">
        <v>6.51</v>
      </c>
      <c r="C327">
        <v>34.888696680000002</v>
      </c>
      <c r="D327">
        <v>0.33272249999999998</v>
      </c>
      <c r="E327">
        <v>233.19382261824509</v>
      </c>
      <c r="F327">
        <v>0</v>
      </c>
      <c r="G327">
        <v>0</v>
      </c>
      <c r="H327">
        <v>0</v>
      </c>
      <c r="I327">
        <f t="shared" si="5"/>
        <v>0</v>
      </c>
    </row>
    <row r="328" spans="1:9" x14ac:dyDescent="0.3">
      <c r="A328" s="1">
        <v>324</v>
      </c>
      <c r="B328">
        <v>6.53</v>
      </c>
      <c r="C328">
        <v>35.300940599999997</v>
      </c>
      <c r="D328">
        <v>0.33272249999999998</v>
      </c>
      <c r="E328">
        <v>233.19382261824509</v>
      </c>
      <c r="F328">
        <v>0</v>
      </c>
      <c r="G328">
        <v>0</v>
      </c>
      <c r="H328">
        <v>0</v>
      </c>
      <c r="I328">
        <f t="shared" si="5"/>
        <v>0</v>
      </c>
    </row>
    <row r="329" spans="1:9" x14ac:dyDescent="0.3">
      <c r="A329" s="1">
        <v>325</v>
      </c>
      <c r="B329">
        <v>6.55</v>
      </c>
      <c r="C329">
        <v>35.838106920000001</v>
      </c>
      <c r="D329">
        <v>0.33272249999999998</v>
      </c>
      <c r="E329">
        <v>233.19382261824509</v>
      </c>
      <c r="F329">
        <v>0</v>
      </c>
      <c r="G329">
        <v>0</v>
      </c>
      <c r="H329">
        <v>0</v>
      </c>
      <c r="I329">
        <f t="shared" si="5"/>
        <v>0</v>
      </c>
    </row>
    <row r="330" spans="1:9" x14ac:dyDescent="0.3">
      <c r="A330" s="1">
        <v>326</v>
      </c>
      <c r="B330">
        <v>6.57</v>
      </c>
      <c r="C330">
        <v>36.287827559999997</v>
      </c>
      <c r="D330">
        <v>0.33272249999999998</v>
      </c>
      <c r="E330">
        <v>233.19382261824509</v>
      </c>
      <c r="F330">
        <v>0</v>
      </c>
      <c r="G330">
        <v>0</v>
      </c>
      <c r="H330">
        <v>0</v>
      </c>
      <c r="I330">
        <f t="shared" si="5"/>
        <v>0</v>
      </c>
    </row>
    <row r="331" spans="1:9" x14ac:dyDescent="0.3">
      <c r="A331" s="1">
        <v>327</v>
      </c>
      <c r="B331">
        <v>6.59</v>
      </c>
      <c r="C331">
        <v>36.575149080000003</v>
      </c>
      <c r="D331">
        <v>0.33272249999999998</v>
      </c>
      <c r="E331">
        <v>233.19382261824509</v>
      </c>
      <c r="F331">
        <v>0</v>
      </c>
      <c r="G331">
        <v>0</v>
      </c>
      <c r="H331">
        <v>0</v>
      </c>
      <c r="I331">
        <f t="shared" si="5"/>
        <v>0</v>
      </c>
    </row>
    <row r="332" spans="1:9" x14ac:dyDescent="0.3">
      <c r="A332" s="1">
        <v>328</v>
      </c>
      <c r="B332">
        <v>6.61</v>
      </c>
      <c r="C332">
        <v>36.700071480000013</v>
      </c>
      <c r="D332">
        <v>0.33272249999999998</v>
      </c>
      <c r="E332">
        <v>233.19382261824509</v>
      </c>
      <c r="F332">
        <v>0</v>
      </c>
      <c r="G332">
        <v>0</v>
      </c>
      <c r="H332">
        <v>0</v>
      </c>
      <c r="I332">
        <f t="shared" si="5"/>
        <v>0</v>
      </c>
    </row>
    <row r="333" spans="1:9" x14ac:dyDescent="0.3">
      <c r="A333" s="1">
        <v>329</v>
      </c>
      <c r="B333">
        <v>6.63</v>
      </c>
      <c r="C333">
        <v>36.675086999999998</v>
      </c>
      <c r="D333">
        <v>0.33272249999999998</v>
      </c>
      <c r="E333">
        <v>233.19382261824509</v>
      </c>
      <c r="F333">
        <v>0</v>
      </c>
      <c r="G333">
        <v>0</v>
      </c>
      <c r="H333">
        <v>0</v>
      </c>
      <c r="I333">
        <f t="shared" si="5"/>
        <v>0</v>
      </c>
    </row>
    <row r="334" spans="1:9" x14ac:dyDescent="0.3">
      <c r="A334" s="1">
        <v>330</v>
      </c>
      <c r="B334">
        <v>6.65</v>
      </c>
      <c r="C334">
        <v>36.500195640000001</v>
      </c>
      <c r="D334">
        <v>0.33272249999999998</v>
      </c>
      <c r="E334">
        <v>233.19382261824509</v>
      </c>
      <c r="F334">
        <v>0</v>
      </c>
      <c r="G334">
        <v>0</v>
      </c>
      <c r="H334">
        <v>0</v>
      </c>
      <c r="I334">
        <f t="shared" si="5"/>
        <v>0</v>
      </c>
    </row>
    <row r="335" spans="1:9" x14ac:dyDescent="0.3">
      <c r="A335" s="1">
        <v>331</v>
      </c>
      <c r="B335">
        <v>6.67</v>
      </c>
      <c r="C335">
        <v>36.175397400000001</v>
      </c>
      <c r="D335">
        <v>0.33272249999999998</v>
      </c>
      <c r="E335">
        <v>233.19382261824509</v>
      </c>
      <c r="F335">
        <v>0</v>
      </c>
      <c r="G335">
        <v>0</v>
      </c>
      <c r="H335">
        <v>0</v>
      </c>
      <c r="I335">
        <f t="shared" si="5"/>
        <v>0</v>
      </c>
    </row>
    <row r="336" spans="1:9" x14ac:dyDescent="0.3">
      <c r="A336" s="1">
        <v>332</v>
      </c>
      <c r="B336">
        <v>6.69</v>
      </c>
      <c r="C336">
        <v>35.800630200000001</v>
      </c>
      <c r="D336">
        <v>0.33272249999999998</v>
      </c>
      <c r="E336">
        <v>233.19382261824509</v>
      </c>
      <c r="F336">
        <v>0</v>
      </c>
      <c r="G336">
        <v>0</v>
      </c>
      <c r="H336">
        <v>0</v>
      </c>
      <c r="I336">
        <f t="shared" si="5"/>
        <v>0</v>
      </c>
    </row>
    <row r="337" spans="1:9" x14ac:dyDescent="0.3">
      <c r="A337" s="1">
        <v>333</v>
      </c>
      <c r="B337">
        <v>6.71</v>
      </c>
      <c r="C337">
        <v>35.525800920000002</v>
      </c>
      <c r="D337">
        <v>0.33272249999999998</v>
      </c>
      <c r="E337">
        <v>233.19382261824509</v>
      </c>
      <c r="F337">
        <v>0</v>
      </c>
      <c r="G337">
        <v>0</v>
      </c>
      <c r="H337">
        <v>0</v>
      </c>
      <c r="I337">
        <f t="shared" si="5"/>
        <v>0</v>
      </c>
    </row>
    <row r="338" spans="1:9" x14ac:dyDescent="0.3">
      <c r="A338" s="1">
        <v>334</v>
      </c>
      <c r="B338">
        <v>6.73</v>
      </c>
      <c r="C338">
        <v>35.413370760000006</v>
      </c>
      <c r="D338">
        <v>0.33272249999999998</v>
      </c>
      <c r="E338">
        <v>233.19382261824509</v>
      </c>
      <c r="F338">
        <v>0</v>
      </c>
      <c r="G338">
        <v>0</v>
      </c>
      <c r="H338">
        <v>0</v>
      </c>
      <c r="I338">
        <f t="shared" si="5"/>
        <v>0</v>
      </c>
    </row>
    <row r="339" spans="1:9" x14ac:dyDescent="0.3">
      <c r="A339" s="1">
        <v>335</v>
      </c>
      <c r="B339">
        <v>6.75</v>
      </c>
      <c r="C339">
        <v>35.413370760000006</v>
      </c>
      <c r="D339">
        <v>0.33272249999999998</v>
      </c>
      <c r="E339">
        <v>233.19382261824509</v>
      </c>
      <c r="F339">
        <v>0</v>
      </c>
      <c r="G339">
        <v>0</v>
      </c>
      <c r="H339">
        <v>0</v>
      </c>
      <c r="I339">
        <f t="shared" si="5"/>
        <v>0</v>
      </c>
    </row>
    <row r="340" spans="1:9" x14ac:dyDescent="0.3">
      <c r="A340" s="1">
        <v>336</v>
      </c>
      <c r="B340">
        <v>6.77</v>
      </c>
      <c r="C340">
        <v>35.488324200000001</v>
      </c>
      <c r="D340">
        <v>0.33272249999999998</v>
      </c>
      <c r="E340">
        <v>233.19382261824509</v>
      </c>
      <c r="F340">
        <v>0</v>
      </c>
      <c r="G340">
        <v>0</v>
      </c>
      <c r="H340">
        <v>0</v>
      </c>
      <c r="I340">
        <f t="shared" si="5"/>
        <v>0</v>
      </c>
    </row>
    <row r="341" spans="1:9" x14ac:dyDescent="0.3">
      <c r="A341" s="1">
        <v>337</v>
      </c>
      <c r="B341">
        <v>6.79</v>
      </c>
      <c r="C341">
        <v>35.638231079999997</v>
      </c>
      <c r="D341">
        <v>0.33272249999999998</v>
      </c>
      <c r="E341">
        <v>233.19382261824509</v>
      </c>
      <c r="F341">
        <v>0</v>
      </c>
      <c r="G341">
        <v>0</v>
      </c>
      <c r="H341">
        <v>0</v>
      </c>
      <c r="I341">
        <f t="shared" si="5"/>
        <v>0</v>
      </c>
    </row>
    <row r="342" spans="1:9" x14ac:dyDescent="0.3">
      <c r="A342" s="1">
        <v>338</v>
      </c>
      <c r="B342">
        <v>6.81</v>
      </c>
      <c r="C342">
        <v>35.800630200000001</v>
      </c>
      <c r="D342">
        <v>0.33272249999999998</v>
      </c>
      <c r="E342">
        <v>233.19382261824509</v>
      </c>
      <c r="F342">
        <v>0</v>
      </c>
      <c r="G342">
        <v>0</v>
      </c>
      <c r="H342">
        <v>0</v>
      </c>
      <c r="I342">
        <f t="shared" si="5"/>
        <v>0</v>
      </c>
    </row>
    <row r="343" spans="1:9" x14ac:dyDescent="0.3">
      <c r="A343" s="1">
        <v>339</v>
      </c>
      <c r="B343">
        <v>6.83</v>
      </c>
      <c r="C343">
        <v>35.888075880000002</v>
      </c>
      <c r="D343">
        <v>0.33272249999999998</v>
      </c>
      <c r="E343">
        <v>233.19382261824509</v>
      </c>
      <c r="F343">
        <v>0</v>
      </c>
      <c r="G343">
        <v>0</v>
      </c>
      <c r="H343">
        <v>0</v>
      </c>
      <c r="I343">
        <f t="shared" si="5"/>
        <v>0</v>
      </c>
    </row>
    <row r="344" spans="1:9" x14ac:dyDescent="0.3">
      <c r="A344" s="1">
        <v>340</v>
      </c>
      <c r="B344">
        <v>6.85</v>
      </c>
      <c r="C344">
        <v>35.863091400000002</v>
      </c>
      <c r="D344">
        <v>0.33272249999999998</v>
      </c>
      <c r="E344">
        <v>233.19382261824509</v>
      </c>
      <c r="F344">
        <v>0</v>
      </c>
      <c r="G344">
        <v>0</v>
      </c>
      <c r="H344">
        <v>0</v>
      </c>
      <c r="I344">
        <f t="shared" si="5"/>
        <v>0</v>
      </c>
    </row>
    <row r="345" spans="1:9" x14ac:dyDescent="0.3">
      <c r="A345" s="1">
        <v>341</v>
      </c>
      <c r="B345">
        <v>6.87</v>
      </c>
      <c r="C345">
        <v>35.76315348</v>
      </c>
      <c r="D345">
        <v>0.33272249999999998</v>
      </c>
      <c r="E345">
        <v>233.19382261824509</v>
      </c>
      <c r="F345">
        <v>0</v>
      </c>
      <c r="G345">
        <v>0</v>
      </c>
      <c r="H345">
        <v>0</v>
      </c>
      <c r="I345">
        <f t="shared" si="5"/>
        <v>0</v>
      </c>
    </row>
    <row r="346" spans="1:9" x14ac:dyDescent="0.3">
      <c r="A346" s="1">
        <v>342</v>
      </c>
      <c r="B346">
        <v>6.89</v>
      </c>
      <c r="C346">
        <v>35.625738839999997</v>
      </c>
      <c r="D346">
        <v>0.33272249999999998</v>
      </c>
      <c r="E346">
        <v>233.19382261824509</v>
      </c>
      <c r="F346">
        <v>0</v>
      </c>
      <c r="G346">
        <v>0</v>
      </c>
      <c r="H346">
        <v>0</v>
      </c>
      <c r="I346">
        <f t="shared" si="5"/>
        <v>0</v>
      </c>
    </row>
    <row r="347" spans="1:9" x14ac:dyDescent="0.3">
      <c r="A347" s="1">
        <v>343</v>
      </c>
      <c r="B347">
        <v>6.91</v>
      </c>
      <c r="C347">
        <v>35.513308680000002</v>
      </c>
      <c r="D347">
        <v>0.33272249999999998</v>
      </c>
      <c r="E347">
        <v>233.19382261824509</v>
      </c>
      <c r="F347">
        <v>0</v>
      </c>
      <c r="G347">
        <v>0</v>
      </c>
      <c r="H347">
        <v>0</v>
      </c>
      <c r="I347">
        <f t="shared" si="5"/>
        <v>0</v>
      </c>
    </row>
    <row r="348" spans="1:9" x14ac:dyDescent="0.3">
      <c r="A348" s="1">
        <v>344</v>
      </c>
      <c r="B348">
        <v>6.93</v>
      </c>
      <c r="C348">
        <v>35.375894040000013</v>
      </c>
      <c r="D348">
        <v>0.33272249999999998</v>
      </c>
      <c r="E348">
        <v>233.19382261824509</v>
      </c>
      <c r="F348">
        <v>0</v>
      </c>
      <c r="G348">
        <v>0</v>
      </c>
      <c r="H348">
        <v>0</v>
      </c>
      <c r="I348">
        <f t="shared" si="5"/>
        <v>0</v>
      </c>
    </row>
    <row r="349" spans="1:9" x14ac:dyDescent="0.3">
      <c r="A349" s="1">
        <v>345</v>
      </c>
      <c r="B349">
        <v>6.95</v>
      </c>
      <c r="C349">
        <v>35.238479400000003</v>
      </c>
      <c r="D349">
        <v>0.33272249999999998</v>
      </c>
      <c r="E349">
        <v>233.19382261824509</v>
      </c>
      <c r="F349">
        <v>0</v>
      </c>
      <c r="G349">
        <v>0</v>
      </c>
      <c r="H349">
        <v>0</v>
      </c>
      <c r="I349">
        <f t="shared" si="5"/>
        <v>0</v>
      </c>
    </row>
    <row r="350" spans="1:9" x14ac:dyDescent="0.3">
      <c r="A350" s="1">
        <v>346</v>
      </c>
      <c r="B350">
        <v>6.97</v>
      </c>
      <c r="C350">
        <v>35.12604924</v>
      </c>
      <c r="D350">
        <v>0.33272249999999998</v>
      </c>
      <c r="E350">
        <v>233.19382261824509</v>
      </c>
      <c r="F350">
        <v>0</v>
      </c>
      <c r="G350">
        <v>0</v>
      </c>
      <c r="H350">
        <v>0</v>
      </c>
      <c r="I350">
        <f t="shared" si="5"/>
        <v>0</v>
      </c>
    </row>
    <row r="351" spans="1:9" x14ac:dyDescent="0.3">
      <c r="A351" s="1">
        <v>347</v>
      </c>
      <c r="B351">
        <v>6.99</v>
      </c>
      <c r="C351">
        <v>35.051095799999999</v>
      </c>
      <c r="D351">
        <v>0.33272249999999998</v>
      </c>
      <c r="E351">
        <v>233.19382261824509</v>
      </c>
      <c r="F351">
        <v>0</v>
      </c>
      <c r="G351">
        <v>0</v>
      </c>
      <c r="H351">
        <v>0</v>
      </c>
      <c r="I351">
        <f t="shared" si="5"/>
        <v>0</v>
      </c>
    </row>
    <row r="352" spans="1:9" x14ac:dyDescent="0.3">
      <c r="A352" s="1">
        <v>348</v>
      </c>
      <c r="B352">
        <v>7.01</v>
      </c>
      <c r="C352">
        <v>35.176018200000001</v>
      </c>
      <c r="D352">
        <v>0.33272249999999998</v>
      </c>
      <c r="E352">
        <v>233.19382261824509</v>
      </c>
      <c r="F352">
        <v>0</v>
      </c>
      <c r="G352">
        <v>0</v>
      </c>
      <c r="H352">
        <v>0</v>
      </c>
      <c r="I352">
        <f t="shared" si="5"/>
        <v>0</v>
      </c>
    </row>
    <row r="353" spans="1:9" x14ac:dyDescent="0.3">
      <c r="A353" s="1">
        <v>349</v>
      </c>
      <c r="B353">
        <v>7.03</v>
      </c>
      <c r="C353">
        <v>35.388386280000013</v>
      </c>
      <c r="D353">
        <v>0.33272249999999998</v>
      </c>
      <c r="E353">
        <v>233.19382261824509</v>
      </c>
      <c r="F353">
        <v>0</v>
      </c>
      <c r="G353">
        <v>0</v>
      </c>
      <c r="H353">
        <v>0</v>
      </c>
      <c r="I353">
        <f t="shared" si="5"/>
        <v>0</v>
      </c>
    </row>
    <row r="354" spans="1:9" x14ac:dyDescent="0.3">
      <c r="A354" s="1">
        <v>350</v>
      </c>
      <c r="B354">
        <v>7.05</v>
      </c>
      <c r="C354">
        <v>35.563277640000003</v>
      </c>
      <c r="D354">
        <v>0.33272249999999998</v>
      </c>
      <c r="E354">
        <v>233.19382261824509</v>
      </c>
      <c r="F354">
        <v>0</v>
      </c>
      <c r="G354">
        <v>0</v>
      </c>
      <c r="H354">
        <v>0</v>
      </c>
      <c r="I354">
        <f t="shared" si="5"/>
        <v>0</v>
      </c>
    </row>
    <row r="355" spans="1:9" x14ac:dyDescent="0.3">
      <c r="A355" s="1">
        <v>351</v>
      </c>
      <c r="B355">
        <v>7.07</v>
      </c>
      <c r="C355">
        <v>35.725676759999999</v>
      </c>
      <c r="D355">
        <v>0.33272249999999998</v>
      </c>
      <c r="E355">
        <v>233.19382261824509</v>
      </c>
      <c r="F355">
        <v>0</v>
      </c>
      <c r="G355">
        <v>0</v>
      </c>
      <c r="H355">
        <v>0</v>
      </c>
      <c r="I355">
        <f t="shared" si="5"/>
        <v>0</v>
      </c>
    </row>
    <row r="356" spans="1:9" x14ac:dyDescent="0.3">
      <c r="A356" s="1">
        <v>352</v>
      </c>
      <c r="B356">
        <v>7.09</v>
      </c>
      <c r="C356">
        <v>35.863091400000002</v>
      </c>
      <c r="D356">
        <v>0.33272249999999998</v>
      </c>
      <c r="E356">
        <v>233.19382261824509</v>
      </c>
      <c r="F356">
        <v>0</v>
      </c>
      <c r="G356">
        <v>0</v>
      </c>
      <c r="H356">
        <v>0</v>
      </c>
      <c r="I356">
        <f t="shared" si="5"/>
        <v>0</v>
      </c>
    </row>
    <row r="357" spans="1:9" x14ac:dyDescent="0.3">
      <c r="A357" s="1">
        <v>353</v>
      </c>
      <c r="B357">
        <v>7.11</v>
      </c>
      <c r="C357">
        <v>35.913060360000003</v>
      </c>
      <c r="D357">
        <v>0.33272249999999998</v>
      </c>
      <c r="E357">
        <v>233.19382261824509</v>
      </c>
      <c r="F357">
        <v>0</v>
      </c>
      <c r="G357">
        <v>0</v>
      </c>
      <c r="H357">
        <v>0</v>
      </c>
      <c r="I357">
        <f t="shared" si="5"/>
        <v>0</v>
      </c>
    </row>
    <row r="358" spans="1:9" x14ac:dyDescent="0.3">
      <c r="A358" s="1">
        <v>354</v>
      </c>
      <c r="B358">
        <v>7.13</v>
      </c>
      <c r="C358">
        <v>35.938044840000003</v>
      </c>
      <c r="D358">
        <v>0.33272249999999998</v>
      </c>
      <c r="E358">
        <v>233.19382261824509</v>
      </c>
      <c r="F358">
        <v>0</v>
      </c>
      <c r="G358">
        <v>0</v>
      </c>
      <c r="H358">
        <v>0</v>
      </c>
      <c r="I358">
        <f t="shared" si="5"/>
        <v>0</v>
      </c>
    </row>
    <row r="359" spans="1:9" x14ac:dyDescent="0.3">
      <c r="A359" s="1">
        <v>355</v>
      </c>
      <c r="B359">
        <v>7.15</v>
      </c>
      <c r="C359">
        <v>35.963029319999997</v>
      </c>
      <c r="D359">
        <v>0.33272249999999998</v>
      </c>
      <c r="E359">
        <v>233.19382261824509</v>
      </c>
      <c r="F359">
        <v>0</v>
      </c>
      <c r="G359">
        <v>0</v>
      </c>
      <c r="H359">
        <v>0</v>
      </c>
      <c r="I359">
        <f t="shared" si="5"/>
        <v>0</v>
      </c>
    </row>
    <row r="360" spans="1:9" x14ac:dyDescent="0.3">
      <c r="A360" s="1">
        <v>356</v>
      </c>
      <c r="B360">
        <v>7.17</v>
      </c>
      <c r="C360">
        <v>35.988013799999997</v>
      </c>
      <c r="D360">
        <v>0.33272249999999998</v>
      </c>
      <c r="E360">
        <v>233.19382261824509</v>
      </c>
      <c r="F360">
        <v>0</v>
      </c>
      <c r="G360">
        <v>0</v>
      </c>
      <c r="H360">
        <v>0</v>
      </c>
      <c r="I360">
        <f t="shared" si="5"/>
        <v>0</v>
      </c>
    </row>
    <row r="361" spans="1:9" x14ac:dyDescent="0.3">
      <c r="A361" s="1">
        <v>357</v>
      </c>
      <c r="B361">
        <v>7.19</v>
      </c>
      <c r="C361">
        <v>36.08795172</v>
      </c>
      <c r="D361">
        <v>0.33272249999999998</v>
      </c>
      <c r="E361">
        <v>233.19382261824509</v>
      </c>
      <c r="F361">
        <v>0</v>
      </c>
      <c r="G361">
        <v>0</v>
      </c>
      <c r="H361">
        <v>0</v>
      </c>
      <c r="I361">
        <f t="shared" si="5"/>
        <v>0</v>
      </c>
    </row>
    <row r="362" spans="1:9" x14ac:dyDescent="0.3">
      <c r="A362" s="1">
        <v>358</v>
      </c>
      <c r="B362">
        <v>7.21</v>
      </c>
      <c r="C362">
        <v>36.150412920000001</v>
      </c>
      <c r="D362">
        <v>0.33272249999999998</v>
      </c>
      <c r="E362">
        <v>233.19382261824509</v>
      </c>
      <c r="F362">
        <v>0</v>
      </c>
      <c r="G362">
        <v>0</v>
      </c>
      <c r="H362">
        <v>0</v>
      </c>
      <c r="I362">
        <f t="shared" si="5"/>
        <v>0</v>
      </c>
    </row>
    <row r="363" spans="1:9" x14ac:dyDescent="0.3">
      <c r="A363" s="1">
        <v>359</v>
      </c>
      <c r="B363">
        <v>7.23</v>
      </c>
      <c r="C363">
        <v>36.175397400000001</v>
      </c>
      <c r="D363">
        <v>0.33272249999999998</v>
      </c>
      <c r="E363">
        <v>233.19382261824509</v>
      </c>
      <c r="F363">
        <v>0</v>
      </c>
      <c r="G363">
        <v>0</v>
      </c>
      <c r="H363">
        <v>0</v>
      </c>
      <c r="I363">
        <f t="shared" si="5"/>
        <v>0</v>
      </c>
    </row>
    <row r="364" spans="1:9" x14ac:dyDescent="0.3">
      <c r="A364" s="1">
        <v>360</v>
      </c>
      <c r="B364">
        <v>7.25</v>
      </c>
      <c r="C364">
        <v>36.187889640000002</v>
      </c>
      <c r="D364">
        <v>0.33272249999999998</v>
      </c>
      <c r="E364">
        <v>233.19382261824509</v>
      </c>
      <c r="F364">
        <v>0</v>
      </c>
      <c r="G364">
        <v>0</v>
      </c>
      <c r="H364">
        <v>0</v>
      </c>
      <c r="I364">
        <f t="shared" si="5"/>
        <v>0</v>
      </c>
    </row>
    <row r="365" spans="1:9" x14ac:dyDescent="0.3">
      <c r="A365" s="1">
        <v>361</v>
      </c>
      <c r="B365">
        <v>7.27</v>
      </c>
      <c r="C365">
        <v>36.225366360000002</v>
      </c>
      <c r="D365">
        <v>0.33272249999999998</v>
      </c>
      <c r="E365">
        <v>233.19382261824509</v>
      </c>
      <c r="F365">
        <v>0</v>
      </c>
      <c r="G365">
        <v>0</v>
      </c>
      <c r="H365">
        <v>0</v>
      </c>
      <c r="I365">
        <f t="shared" si="5"/>
        <v>0</v>
      </c>
    </row>
    <row r="366" spans="1:9" x14ac:dyDescent="0.3">
      <c r="A366" s="1">
        <v>362</v>
      </c>
      <c r="B366">
        <v>7.29</v>
      </c>
      <c r="C366">
        <v>36.287827559999997</v>
      </c>
      <c r="D366">
        <v>0.33272249999999998</v>
      </c>
      <c r="E366">
        <v>233.19382261824509</v>
      </c>
      <c r="F366">
        <v>0</v>
      </c>
      <c r="G366">
        <v>0</v>
      </c>
      <c r="H366">
        <v>0</v>
      </c>
      <c r="I366">
        <f t="shared" si="5"/>
        <v>0</v>
      </c>
    </row>
    <row r="367" spans="1:9" x14ac:dyDescent="0.3">
      <c r="A367" s="1">
        <v>363</v>
      </c>
      <c r="B367">
        <v>7.3109999999999999</v>
      </c>
      <c r="C367">
        <v>36.4252422</v>
      </c>
      <c r="D367">
        <v>0.33272249999999998</v>
      </c>
      <c r="E367">
        <v>233.19382261824509</v>
      </c>
      <c r="F367">
        <v>0</v>
      </c>
      <c r="G367">
        <v>0</v>
      </c>
      <c r="H367">
        <v>0</v>
      </c>
      <c r="I367">
        <f t="shared" si="5"/>
        <v>0</v>
      </c>
    </row>
    <row r="368" spans="1:9" x14ac:dyDescent="0.3">
      <c r="A368" s="1">
        <v>364</v>
      </c>
      <c r="B368">
        <v>7.33</v>
      </c>
      <c r="C368">
        <v>36.600133560000003</v>
      </c>
      <c r="D368">
        <v>0.33272249999999998</v>
      </c>
      <c r="E368">
        <v>233.19382261824509</v>
      </c>
      <c r="F368">
        <v>0</v>
      </c>
      <c r="G368">
        <v>0</v>
      </c>
      <c r="H368">
        <v>0</v>
      </c>
      <c r="I368">
        <f t="shared" si="5"/>
        <v>0</v>
      </c>
    </row>
    <row r="369" spans="1:9" x14ac:dyDescent="0.3">
      <c r="A369" s="1">
        <v>365</v>
      </c>
      <c r="B369">
        <v>7.35</v>
      </c>
      <c r="C369">
        <v>36.750040440000006</v>
      </c>
      <c r="D369">
        <v>0.33272249999999998</v>
      </c>
      <c r="E369">
        <v>233.19382261824509</v>
      </c>
      <c r="F369">
        <v>0</v>
      </c>
      <c r="G369">
        <v>0</v>
      </c>
      <c r="H369">
        <v>0</v>
      </c>
      <c r="I369">
        <f t="shared" si="5"/>
        <v>0</v>
      </c>
    </row>
    <row r="370" spans="1:9" x14ac:dyDescent="0.3">
      <c r="A370" s="1">
        <v>366</v>
      </c>
      <c r="B370">
        <v>7.37</v>
      </c>
      <c r="C370">
        <v>36.812501640000001</v>
      </c>
      <c r="D370">
        <v>0.33272249999999998</v>
      </c>
      <c r="E370">
        <v>233.19382261824509</v>
      </c>
      <c r="F370">
        <v>0</v>
      </c>
      <c r="G370">
        <v>0</v>
      </c>
      <c r="H370">
        <v>0</v>
      </c>
      <c r="I370">
        <f t="shared" si="5"/>
        <v>0</v>
      </c>
    </row>
    <row r="371" spans="1:9" x14ac:dyDescent="0.3">
      <c r="A371" s="1">
        <v>367</v>
      </c>
      <c r="B371">
        <v>7.39</v>
      </c>
      <c r="C371">
        <v>36.837486120000001</v>
      </c>
      <c r="D371">
        <v>0.33272249999999998</v>
      </c>
      <c r="E371">
        <v>233.19382261824509</v>
      </c>
      <c r="F371">
        <v>0</v>
      </c>
      <c r="G371">
        <v>0</v>
      </c>
      <c r="H371">
        <v>0</v>
      </c>
      <c r="I371">
        <f t="shared" si="5"/>
        <v>0</v>
      </c>
    </row>
    <row r="372" spans="1:9" x14ac:dyDescent="0.3">
      <c r="A372" s="1">
        <v>368</v>
      </c>
      <c r="B372">
        <v>7.41</v>
      </c>
      <c r="C372">
        <v>36.987392999999997</v>
      </c>
      <c r="D372">
        <v>0.33272249999999998</v>
      </c>
      <c r="E372">
        <v>233.19382261824509</v>
      </c>
      <c r="F372">
        <v>0</v>
      </c>
      <c r="G372">
        <v>0</v>
      </c>
      <c r="H372">
        <v>0</v>
      </c>
      <c r="I372">
        <f t="shared" si="5"/>
        <v>0</v>
      </c>
    </row>
    <row r="373" spans="1:9" x14ac:dyDescent="0.3">
      <c r="A373" s="1">
        <v>369</v>
      </c>
      <c r="B373">
        <v>7.43</v>
      </c>
      <c r="C373">
        <v>37.274714520000003</v>
      </c>
      <c r="D373">
        <v>0.33272249999999998</v>
      </c>
      <c r="E373">
        <v>233.19382261824509</v>
      </c>
      <c r="F373">
        <v>0</v>
      </c>
      <c r="G373">
        <v>0</v>
      </c>
      <c r="H373">
        <v>0</v>
      </c>
      <c r="I373">
        <f t="shared" si="5"/>
        <v>0</v>
      </c>
    </row>
    <row r="374" spans="1:9" x14ac:dyDescent="0.3">
      <c r="A374" s="1">
        <v>370</v>
      </c>
      <c r="B374">
        <v>7.45</v>
      </c>
      <c r="C374">
        <v>38.061725639999999</v>
      </c>
      <c r="D374">
        <v>0.33272249999999998</v>
      </c>
      <c r="E374">
        <v>233.19382261824509</v>
      </c>
      <c r="F374">
        <v>0</v>
      </c>
      <c r="G374">
        <v>0</v>
      </c>
      <c r="H374">
        <v>0</v>
      </c>
      <c r="I374">
        <f t="shared" si="5"/>
        <v>0</v>
      </c>
    </row>
    <row r="375" spans="1:9" x14ac:dyDescent="0.3">
      <c r="A375" s="1">
        <v>371</v>
      </c>
      <c r="B375">
        <v>7.47</v>
      </c>
      <c r="C375">
        <v>39.360918600000012</v>
      </c>
      <c r="D375">
        <v>0.33272249999999998</v>
      </c>
      <c r="E375">
        <v>233.19382261824509</v>
      </c>
      <c r="F375">
        <v>0</v>
      </c>
      <c r="G375">
        <v>0</v>
      </c>
      <c r="H375">
        <v>0</v>
      </c>
      <c r="I375">
        <f t="shared" si="5"/>
        <v>0</v>
      </c>
    </row>
    <row r="376" spans="1:9" x14ac:dyDescent="0.3">
      <c r="A376" s="1">
        <v>372</v>
      </c>
      <c r="B376">
        <v>7.49</v>
      </c>
      <c r="C376">
        <v>41.12232444</v>
      </c>
      <c r="D376">
        <v>0.33272249999999998</v>
      </c>
      <c r="E376">
        <v>233.19382261824509</v>
      </c>
      <c r="F376">
        <v>2.0437499999999258E-2</v>
      </c>
      <c r="G376">
        <v>14.32394487827006</v>
      </c>
      <c r="H376">
        <v>3.541947515845858</v>
      </c>
      <c r="I376">
        <f t="shared" si="5"/>
        <v>8.241876465689387</v>
      </c>
    </row>
    <row r="377" spans="1:9" x14ac:dyDescent="0.3">
      <c r="A377" s="1">
        <v>373</v>
      </c>
      <c r="B377">
        <v>7.51</v>
      </c>
      <c r="C377">
        <v>43.82064828</v>
      </c>
      <c r="D377">
        <v>0.33354</v>
      </c>
      <c r="E377">
        <v>233.7667804133759</v>
      </c>
      <c r="F377">
        <v>3.9878048780486897E-2</v>
      </c>
      <c r="G377">
        <v>27.949160738088299</v>
      </c>
      <c r="H377">
        <v>7.9663507891834993</v>
      </c>
      <c r="I377">
        <f t="shared" si="5"/>
        <v>17.136943862049034</v>
      </c>
    </row>
    <row r="378" spans="1:9" x14ac:dyDescent="0.3">
      <c r="A378" s="1">
        <v>374</v>
      </c>
      <c r="B378">
        <v>7.5309999999999997</v>
      </c>
      <c r="C378">
        <v>62.621469480000002</v>
      </c>
      <c r="D378">
        <v>0.33435749999999997</v>
      </c>
      <c r="E378">
        <v>234.3397382085067</v>
      </c>
      <c r="F378">
        <v>6.1312500000000547E-2</v>
      </c>
      <c r="G378">
        <v>42.971834634812133</v>
      </c>
      <c r="H378">
        <v>23.552638390231252</v>
      </c>
      <c r="I378">
        <f t="shared" si="5"/>
        <v>37.652425239762664</v>
      </c>
    </row>
    <row r="379" spans="1:9" x14ac:dyDescent="0.3">
      <c r="A379" s="1">
        <v>375</v>
      </c>
      <c r="B379">
        <v>7.55</v>
      </c>
      <c r="C379">
        <v>90.591594839999999</v>
      </c>
      <c r="D379">
        <v>0.33599250000000003</v>
      </c>
      <c r="E379">
        <v>235.4856537987684</v>
      </c>
      <c r="F379">
        <v>0.1048076923076913</v>
      </c>
      <c r="G379">
        <v>73.456127580874053</v>
      </c>
      <c r="H379">
        <v>69.008960762602342</v>
      </c>
      <c r="I379">
        <f t="shared" si="5"/>
        <v>93.111160505391197</v>
      </c>
    </row>
    <row r="380" spans="1:9" x14ac:dyDescent="0.3">
      <c r="A380" s="1">
        <v>376</v>
      </c>
      <c r="B380">
        <v>7.57</v>
      </c>
      <c r="C380">
        <v>126.63170724</v>
      </c>
      <c r="D380">
        <v>0.338445</v>
      </c>
      <c r="E380">
        <v>237.20452718416081</v>
      </c>
      <c r="F380">
        <v>0.14306249999999901</v>
      </c>
      <c r="G380">
        <v>100.2676141478933</v>
      </c>
      <c r="H380">
        <v>144.76020685121611</v>
      </c>
      <c r="I380">
        <f t="shared" si="5"/>
        <v>177.65970950012246</v>
      </c>
    </row>
    <row r="381" spans="1:9" x14ac:dyDescent="0.3">
      <c r="A381" s="1">
        <v>377</v>
      </c>
      <c r="B381">
        <v>7.59</v>
      </c>
      <c r="C381">
        <v>165.63248052</v>
      </c>
      <c r="D381">
        <v>0.34171499999999999</v>
      </c>
      <c r="E381">
        <v>239.49635836468411</v>
      </c>
      <c r="F381">
        <v>0.14306250000000029</v>
      </c>
      <c r="G381">
        <v>100.26761414789431</v>
      </c>
      <c r="H381">
        <v>199.47688249449109</v>
      </c>
      <c r="I381">
        <f t="shared" si="5"/>
        <v>232.37638514339719</v>
      </c>
    </row>
    <row r="382" spans="1:9" x14ac:dyDescent="0.3">
      <c r="A382" s="1">
        <v>378</v>
      </c>
      <c r="B382">
        <v>7.61</v>
      </c>
      <c r="C382">
        <v>205.05798995999999</v>
      </c>
      <c r="D382">
        <v>0.34416750000000002</v>
      </c>
      <c r="E382">
        <v>241.21523175007661</v>
      </c>
      <c r="F382">
        <v>0.14306250000000029</v>
      </c>
      <c r="G382">
        <v>100.26761414789431</v>
      </c>
      <c r="H382">
        <v>254.7894476226686</v>
      </c>
      <c r="I382">
        <f t="shared" si="5"/>
        <v>287.68895027157458</v>
      </c>
    </row>
    <row r="383" spans="1:9" x14ac:dyDescent="0.3">
      <c r="A383" s="1">
        <v>379</v>
      </c>
      <c r="B383">
        <v>7.63</v>
      </c>
      <c r="C383">
        <v>236.68834164</v>
      </c>
      <c r="D383">
        <v>0.34743750000000001</v>
      </c>
      <c r="E383">
        <v>243.50706293059989</v>
      </c>
      <c r="F383">
        <v>0.16349999999999959</v>
      </c>
      <c r="G383">
        <v>114.5915590261644</v>
      </c>
      <c r="H383">
        <v>341.90364352767858</v>
      </c>
      <c r="I383">
        <f t="shared" si="5"/>
        <v>379.50307512642769</v>
      </c>
    </row>
    <row r="384" spans="1:9" x14ac:dyDescent="0.3">
      <c r="A384" s="1">
        <v>380</v>
      </c>
      <c r="B384">
        <v>7.65</v>
      </c>
      <c r="C384">
        <v>252.75336228</v>
      </c>
      <c r="D384">
        <v>0.35070750000000001</v>
      </c>
      <c r="E384">
        <v>245.79889411112319</v>
      </c>
      <c r="F384">
        <v>0.14306250000000029</v>
      </c>
      <c r="G384">
        <v>100.26761414789431</v>
      </c>
      <c r="H384">
        <v>321.70433154515962</v>
      </c>
      <c r="I384">
        <f t="shared" si="5"/>
        <v>354.60383419406554</v>
      </c>
    </row>
    <row r="385" spans="1:9" x14ac:dyDescent="0.3">
      <c r="A385" s="1">
        <v>381</v>
      </c>
      <c r="B385">
        <v>7.67</v>
      </c>
      <c r="C385">
        <v>254.33987676000001</v>
      </c>
      <c r="D385">
        <v>0.35315999999999997</v>
      </c>
      <c r="E385">
        <v>247.5177674965156</v>
      </c>
      <c r="F385">
        <v>0.12262499999999971</v>
      </c>
      <c r="G385">
        <v>85.943669269623285</v>
      </c>
      <c r="H385">
        <v>277.65441774247461</v>
      </c>
      <c r="I385">
        <f t="shared" si="5"/>
        <v>305.85399144153843</v>
      </c>
    </row>
    <row r="386" spans="1:9" x14ac:dyDescent="0.3">
      <c r="A386" s="1">
        <v>382</v>
      </c>
      <c r="B386">
        <v>7.69</v>
      </c>
      <c r="C386">
        <v>248.20618691999999</v>
      </c>
      <c r="D386">
        <v>0.3556125</v>
      </c>
      <c r="E386">
        <v>249.2366408819081</v>
      </c>
      <c r="F386">
        <v>0.12262499999999971</v>
      </c>
      <c r="G386">
        <v>85.943669269623285</v>
      </c>
      <c r="H386">
        <v>270.27840756378509</v>
      </c>
      <c r="I386">
        <f t="shared" si="5"/>
        <v>298.47798126284886</v>
      </c>
    </row>
    <row r="387" spans="1:9" x14ac:dyDescent="0.3">
      <c r="A387" s="1">
        <v>383</v>
      </c>
      <c r="B387">
        <v>7.71</v>
      </c>
      <c r="C387">
        <v>241.31047043999999</v>
      </c>
      <c r="D387">
        <v>0.35806500000000002</v>
      </c>
      <c r="E387">
        <v>250.9555142673006</v>
      </c>
      <c r="F387">
        <v>0.12262500000000109</v>
      </c>
      <c r="G387">
        <v>85.943669269624252</v>
      </c>
      <c r="H387">
        <v>261.98602952175912</v>
      </c>
      <c r="I387">
        <f t="shared" si="5"/>
        <v>290.18560322082232</v>
      </c>
    </row>
    <row r="388" spans="1:9" x14ac:dyDescent="0.3">
      <c r="A388" s="1">
        <v>384</v>
      </c>
      <c r="B388">
        <v>7.73</v>
      </c>
      <c r="C388">
        <v>240.89822652000001</v>
      </c>
      <c r="D388">
        <v>0.36051749999999999</v>
      </c>
      <c r="E388">
        <v>252.6743876526931</v>
      </c>
      <c r="F388">
        <v>0.12262500000000109</v>
      </c>
      <c r="G388">
        <v>85.943669269624252</v>
      </c>
      <c r="H388">
        <v>261.49028953011612</v>
      </c>
      <c r="I388">
        <f t="shared" si="5"/>
        <v>289.6898632291792</v>
      </c>
    </row>
    <row r="389" spans="1:9" x14ac:dyDescent="0.3">
      <c r="A389" s="1">
        <v>385</v>
      </c>
      <c r="B389">
        <v>7.75</v>
      </c>
      <c r="C389">
        <v>251.21681676</v>
      </c>
      <c r="D389">
        <v>0.36297000000000013</v>
      </c>
      <c r="E389">
        <v>254.39326103808551</v>
      </c>
      <c r="F389">
        <v>0.122625000000001</v>
      </c>
      <c r="G389">
        <v>85.943669269624209</v>
      </c>
      <c r="H389">
        <v>273.89881174518462</v>
      </c>
      <c r="I389">
        <f t="shared" ref="I389:I452" si="6">F389*C389*9.80665</f>
        <v>302.09838544424548</v>
      </c>
    </row>
    <row r="390" spans="1:9" x14ac:dyDescent="0.3">
      <c r="A390" s="1">
        <v>386</v>
      </c>
      <c r="B390">
        <v>7.77</v>
      </c>
      <c r="C390">
        <v>268.68096827999989</v>
      </c>
      <c r="D390">
        <v>0.36542249999999998</v>
      </c>
      <c r="E390">
        <v>256.11213442347798</v>
      </c>
      <c r="F390">
        <v>0.1226249999999983</v>
      </c>
      <c r="G390">
        <v>85.943669269622305</v>
      </c>
      <c r="H390">
        <v>294.90016048205831</v>
      </c>
      <c r="I390">
        <f t="shared" si="6"/>
        <v>323.09973418111838</v>
      </c>
    </row>
    <row r="391" spans="1:9" x14ac:dyDescent="0.3">
      <c r="A391" s="1">
        <v>387</v>
      </c>
      <c r="B391">
        <v>7.79</v>
      </c>
      <c r="C391">
        <v>290.60484947999993</v>
      </c>
      <c r="D391">
        <v>0.36787500000000001</v>
      </c>
      <c r="E391">
        <v>257.83100780887048</v>
      </c>
      <c r="F391">
        <v>0.12262500000000109</v>
      </c>
      <c r="G391">
        <v>85.943669269624252</v>
      </c>
      <c r="H391">
        <v>321.26451458308162</v>
      </c>
      <c r="I391">
        <f t="shared" si="6"/>
        <v>349.46408828214476</v>
      </c>
    </row>
    <row r="392" spans="1:9" x14ac:dyDescent="0.3">
      <c r="A392" s="1">
        <v>388</v>
      </c>
      <c r="B392">
        <v>7.81</v>
      </c>
      <c r="C392">
        <v>311.62928939999989</v>
      </c>
      <c r="D392">
        <v>0.37032749999999998</v>
      </c>
      <c r="E392">
        <v>259.54988119426298</v>
      </c>
      <c r="F392">
        <v>0.14306250000000029</v>
      </c>
      <c r="G392">
        <v>100.26761414789431</v>
      </c>
      <c r="H392">
        <v>404.30512984969079</v>
      </c>
      <c r="I392">
        <f t="shared" si="6"/>
        <v>437.20463249859654</v>
      </c>
    </row>
    <row r="393" spans="1:9" x14ac:dyDescent="0.3">
      <c r="A393" s="1">
        <v>389</v>
      </c>
      <c r="B393">
        <v>7.83</v>
      </c>
      <c r="C393">
        <v>328.0440927599999</v>
      </c>
      <c r="D393">
        <v>0.37359750000000003</v>
      </c>
      <c r="E393">
        <v>261.8417123747862</v>
      </c>
      <c r="F393">
        <v>0.13957317073170519</v>
      </c>
      <c r="G393">
        <v>97.822062583309759</v>
      </c>
      <c r="H393">
        <v>416.91171300009938</v>
      </c>
      <c r="I393">
        <f t="shared" si="6"/>
        <v>449.00878875513024</v>
      </c>
    </row>
    <row r="394" spans="1:9" x14ac:dyDescent="0.3">
      <c r="A394" s="1">
        <v>390</v>
      </c>
      <c r="B394">
        <v>7.851</v>
      </c>
      <c r="C394">
        <v>337.78803995999988</v>
      </c>
      <c r="D394">
        <v>0.37605</v>
      </c>
      <c r="E394">
        <v>263.56058576017858</v>
      </c>
      <c r="F394">
        <v>0.12262499999999971</v>
      </c>
      <c r="G394">
        <v>85.943669269623285</v>
      </c>
      <c r="H394">
        <v>378.00420999022617</v>
      </c>
      <c r="I394">
        <f t="shared" si="6"/>
        <v>406.2037836892905</v>
      </c>
    </row>
    <row r="395" spans="1:9" x14ac:dyDescent="0.3">
      <c r="A395" s="1">
        <v>391</v>
      </c>
      <c r="B395">
        <v>7.87</v>
      </c>
      <c r="C395">
        <v>341.82303347999988</v>
      </c>
      <c r="D395">
        <v>0.37850250000000002</v>
      </c>
      <c r="E395">
        <v>265.27945914557108</v>
      </c>
      <c r="F395">
        <v>0.12576923076923299</v>
      </c>
      <c r="G395">
        <v>88.147353097051266</v>
      </c>
      <c r="H395">
        <v>392.67328506537609</v>
      </c>
      <c r="I395">
        <f t="shared" si="6"/>
        <v>421.59592475672343</v>
      </c>
    </row>
    <row r="396" spans="1:9" x14ac:dyDescent="0.3">
      <c r="A396" s="1">
        <v>392</v>
      </c>
      <c r="B396">
        <v>7.89</v>
      </c>
      <c r="C396">
        <v>342.04789379999988</v>
      </c>
      <c r="D396">
        <v>0.38095499999999999</v>
      </c>
      <c r="E396">
        <v>266.99833253096358</v>
      </c>
      <c r="F396">
        <v>0.12262500000000109</v>
      </c>
      <c r="G396">
        <v>85.943669269624252</v>
      </c>
      <c r="H396">
        <v>383.12685657054379</v>
      </c>
      <c r="I396">
        <f t="shared" si="6"/>
        <v>411.32643026960704</v>
      </c>
    </row>
    <row r="397" spans="1:9" x14ac:dyDescent="0.3">
      <c r="A397" s="1">
        <v>393</v>
      </c>
      <c r="B397">
        <v>7.91</v>
      </c>
      <c r="C397">
        <v>337.08847451999992</v>
      </c>
      <c r="D397">
        <v>0.38340750000000012</v>
      </c>
      <c r="E397">
        <v>268.71720591635608</v>
      </c>
      <c r="F397">
        <v>0.1226249999999983</v>
      </c>
      <c r="G397">
        <v>85.943669269622305</v>
      </c>
      <c r="H397">
        <v>377.16295424683187</v>
      </c>
      <c r="I397">
        <f t="shared" si="6"/>
        <v>405.36252794589154</v>
      </c>
    </row>
    <row r="398" spans="1:9" x14ac:dyDescent="0.3">
      <c r="A398" s="1">
        <v>394</v>
      </c>
      <c r="B398">
        <v>7.93</v>
      </c>
      <c r="C398">
        <v>330.16777355999989</v>
      </c>
      <c r="D398">
        <v>0.38585999999999998</v>
      </c>
      <c r="E398">
        <v>270.43607930174852</v>
      </c>
      <c r="F398">
        <v>0.1226249999999983</v>
      </c>
      <c r="G398">
        <v>85.943669269622305</v>
      </c>
      <c r="H398">
        <v>368.84053135682382</v>
      </c>
      <c r="I398">
        <f t="shared" si="6"/>
        <v>397.04010505588343</v>
      </c>
    </row>
    <row r="399" spans="1:9" x14ac:dyDescent="0.3">
      <c r="A399" s="1">
        <v>395</v>
      </c>
      <c r="B399">
        <v>7.95</v>
      </c>
      <c r="C399">
        <v>327.03222132000002</v>
      </c>
      <c r="D399">
        <v>0.3883125</v>
      </c>
      <c r="E399">
        <v>272.15495268714102</v>
      </c>
      <c r="F399">
        <v>0.1021875000000004</v>
      </c>
      <c r="G399">
        <v>71.619724391353216</v>
      </c>
      <c r="H399">
        <v>304.22491911294969</v>
      </c>
      <c r="I399">
        <f t="shared" si="6"/>
        <v>327.72456386217112</v>
      </c>
    </row>
    <row r="400" spans="1:9" x14ac:dyDescent="0.3">
      <c r="A400" s="1">
        <v>396</v>
      </c>
      <c r="B400">
        <v>7.97</v>
      </c>
      <c r="C400">
        <v>330.58001747999998</v>
      </c>
      <c r="D400">
        <v>0.3899475</v>
      </c>
      <c r="E400">
        <v>273.30086827740263</v>
      </c>
      <c r="F400">
        <v>9.083333333333396E-2</v>
      </c>
      <c r="G400">
        <v>63.661977236758567</v>
      </c>
      <c r="H400">
        <v>273.58242322108811</v>
      </c>
      <c r="I400">
        <f t="shared" si="6"/>
        <v>294.47099633150731</v>
      </c>
    </row>
    <row r="401" spans="1:9" x14ac:dyDescent="0.3">
      <c r="A401" s="1">
        <v>397</v>
      </c>
      <c r="B401">
        <v>7.9950000000000001</v>
      </c>
      <c r="C401">
        <v>339.73682939999992</v>
      </c>
      <c r="D401">
        <v>0.39240000000000003</v>
      </c>
      <c r="E401">
        <v>275.01974166279513</v>
      </c>
      <c r="F401">
        <v>0.12262499999999971</v>
      </c>
      <c r="G401">
        <v>85.943669269623285</v>
      </c>
      <c r="H401">
        <v>380.34770813254471</v>
      </c>
      <c r="I401">
        <f t="shared" si="6"/>
        <v>408.5472818316033</v>
      </c>
    </row>
    <row r="402" spans="1:9" x14ac:dyDescent="0.3">
      <c r="A402" s="1">
        <v>398</v>
      </c>
      <c r="B402">
        <v>8.01</v>
      </c>
      <c r="C402">
        <v>351.07978331999988</v>
      </c>
      <c r="D402">
        <v>0.3948525</v>
      </c>
      <c r="E402">
        <v>276.73861504818763</v>
      </c>
      <c r="F402">
        <v>0.1401428571428599</v>
      </c>
      <c r="G402">
        <v>98.22133630814308</v>
      </c>
      <c r="H402">
        <v>450.27207898826629</v>
      </c>
      <c r="I402">
        <f t="shared" si="6"/>
        <v>482.50016321576237</v>
      </c>
    </row>
    <row r="403" spans="1:9" x14ac:dyDescent="0.3">
      <c r="A403" s="1">
        <v>399</v>
      </c>
      <c r="B403">
        <v>8.0299999999999994</v>
      </c>
      <c r="C403">
        <v>360.1741340399999</v>
      </c>
      <c r="D403">
        <v>0.39730500000000002</v>
      </c>
      <c r="E403">
        <v>278.45748843358012</v>
      </c>
      <c r="F403">
        <v>0.122624999999997</v>
      </c>
      <c r="G403">
        <v>85.943669269621367</v>
      </c>
      <c r="H403">
        <v>404.92439377883568</v>
      </c>
      <c r="I403">
        <f t="shared" si="6"/>
        <v>433.1239674778995</v>
      </c>
    </row>
    <row r="404" spans="1:9" x14ac:dyDescent="0.3">
      <c r="A404" s="1">
        <v>400</v>
      </c>
      <c r="B404">
        <v>8.0500000000000007</v>
      </c>
      <c r="C404">
        <v>365.40838259999992</v>
      </c>
      <c r="D404">
        <v>0.39975749999999999</v>
      </c>
      <c r="E404">
        <v>280.17636181897262</v>
      </c>
      <c r="F404">
        <v>0.122624999999997</v>
      </c>
      <c r="G404">
        <v>85.943669269621367</v>
      </c>
      <c r="H404">
        <v>411.21878943030379</v>
      </c>
      <c r="I404">
        <f t="shared" si="6"/>
        <v>439.41836312936766</v>
      </c>
    </row>
    <row r="405" spans="1:9" x14ac:dyDescent="0.3">
      <c r="A405" s="1">
        <v>401</v>
      </c>
      <c r="B405">
        <v>8.07</v>
      </c>
      <c r="C405">
        <v>366.4077618</v>
      </c>
      <c r="D405">
        <v>0.40221000000000001</v>
      </c>
      <c r="E405">
        <v>281.89523520436512</v>
      </c>
      <c r="F405">
        <v>0.1226250000000038</v>
      </c>
      <c r="G405">
        <v>85.943669269626156</v>
      </c>
      <c r="H405">
        <v>412.42058334946302</v>
      </c>
      <c r="I405">
        <f t="shared" si="6"/>
        <v>440.62015704852695</v>
      </c>
    </row>
    <row r="406" spans="1:9" x14ac:dyDescent="0.3">
      <c r="A406" s="1">
        <v>402</v>
      </c>
      <c r="B406">
        <v>8.09</v>
      </c>
      <c r="C406">
        <v>363.98426724000001</v>
      </c>
      <c r="D406">
        <v>0.40466249999999998</v>
      </c>
      <c r="E406">
        <v>283.61410858975751</v>
      </c>
      <c r="F406">
        <v>0.1226250000000038</v>
      </c>
      <c r="G406">
        <v>85.943669269626156</v>
      </c>
      <c r="H406">
        <v>409.50623309556107</v>
      </c>
      <c r="I406">
        <f t="shared" si="6"/>
        <v>437.70580679462506</v>
      </c>
    </row>
    <row r="407" spans="1:9" x14ac:dyDescent="0.3">
      <c r="A407" s="1">
        <v>403</v>
      </c>
      <c r="B407">
        <v>8.11</v>
      </c>
      <c r="C407">
        <v>359.26220052000002</v>
      </c>
      <c r="D407">
        <v>0.40711500000000012</v>
      </c>
      <c r="E407">
        <v>285.33298197515001</v>
      </c>
      <c r="F407">
        <v>0.1226249999999956</v>
      </c>
      <c r="G407">
        <v>85.943669269620386</v>
      </c>
      <c r="H407">
        <v>403.82775682762531</v>
      </c>
      <c r="I407">
        <f t="shared" si="6"/>
        <v>432.0273305266843</v>
      </c>
    </row>
    <row r="408" spans="1:9" x14ac:dyDescent="0.3">
      <c r="A408" s="1">
        <v>404</v>
      </c>
      <c r="B408">
        <v>8.1300000000000008</v>
      </c>
      <c r="C408">
        <v>356.27655515999987</v>
      </c>
      <c r="D408">
        <v>0.40956749999999997</v>
      </c>
      <c r="E408">
        <v>287.05185536054239</v>
      </c>
      <c r="F408">
        <v>0.10218749999999679</v>
      </c>
      <c r="G408">
        <v>71.619724391350658</v>
      </c>
      <c r="H408">
        <v>333.5311645785095</v>
      </c>
      <c r="I408">
        <f t="shared" si="6"/>
        <v>357.03080932772588</v>
      </c>
    </row>
    <row r="409" spans="1:9" x14ac:dyDescent="0.3">
      <c r="A409" s="1">
        <v>405</v>
      </c>
      <c r="B409">
        <v>8.15</v>
      </c>
      <c r="C409">
        <v>357.78811619999999</v>
      </c>
      <c r="D409">
        <v>0.41120250000000003</v>
      </c>
      <c r="E409">
        <v>288.19777095080411</v>
      </c>
      <c r="F409">
        <v>9.9695121951223459E-2</v>
      </c>
      <c r="G409">
        <v>69.872901845225101</v>
      </c>
      <c r="H409">
        <v>326.87407381863892</v>
      </c>
      <c r="I409">
        <f t="shared" si="6"/>
        <v>349.80055650080732</v>
      </c>
    </row>
    <row r="410" spans="1:9" x14ac:dyDescent="0.3">
      <c r="A410" s="1">
        <v>406</v>
      </c>
      <c r="B410">
        <v>8.1709999999999994</v>
      </c>
      <c r="C410">
        <v>364.03423620000001</v>
      </c>
      <c r="D410">
        <v>0.41365499999999999</v>
      </c>
      <c r="E410">
        <v>289.91664433619661</v>
      </c>
      <c r="F410">
        <v>0.10663043478261</v>
      </c>
      <c r="G410">
        <v>74.733625451847416</v>
      </c>
      <c r="H410">
        <v>356.14462851435542</v>
      </c>
      <c r="I410">
        <f t="shared" si="6"/>
        <v>380.6659969483249</v>
      </c>
    </row>
    <row r="411" spans="1:9" x14ac:dyDescent="0.3">
      <c r="A411" s="1">
        <v>407</v>
      </c>
      <c r="B411">
        <v>8.1959999999999997</v>
      </c>
      <c r="C411">
        <v>373.71572220000002</v>
      </c>
      <c r="D411">
        <v>0.41610750000000002</v>
      </c>
      <c r="E411">
        <v>291.635517721589</v>
      </c>
      <c r="F411">
        <v>0.12576923076922719</v>
      </c>
      <c r="G411">
        <v>88.147353097047244</v>
      </c>
      <c r="H411">
        <v>432.00892449549872</v>
      </c>
      <c r="I411">
        <f t="shared" si="6"/>
        <v>460.93156418684453</v>
      </c>
    </row>
    <row r="412" spans="1:9" x14ac:dyDescent="0.3">
      <c r="A412" s="1">
        <v>408</v>
      </c>
      <c r="B412">
        <v>8.2100000000000009</v>
      </c>
      <c r="C412">
        <v>384.14674259999993</v>
      </c>
      <c r="D412">
        <v>0.41855999999999999</v>
      </c>
      <c r="E412">
        <v>293.3543911069815</v>
      </c>
      <c r="F412">
        <v>0.14426470588235141</v>
      </c>
      <c r="G412">
        <v>101.1101991407324</v>
      </c>
      <c r="H412">
        <v>510.29697107539693</v>
      </c>
      <c r="I412">
        <f t="shared" si="6"/>
        <v>543.47294013311796</v>
      </c>
    </row>
    <row r="413" spans="1:9" x14ac:dyDescent="0.3">
      <c r="A413" s="1">
        <v>409</v>
      </c>
      <c r="B413">
        <v>8.23</v>
      </c>
      <c r="C413">
        <v>393.36601571999989</v>
      </c>
      <c r="D413">
        <v>0.42101250000000012</v>
      </c>
      <c r="E413">
        <v>295.07326449237399</v>
      </c>
      <c r="F413">
        <v>0.122625000000001</v>
      </c>
      <c r="G413">
        <v>85.943669269624209</v>
      </c>
      <c r="H413">
        <v>444.83897431811738</v>
      </c>
      <c r="I413">
        <f t="shared" si="6"/>
        <v>473.03854801717716</v>
      </c>
    </row>
    <row r="414" spans="1:9" x14ac:dyDescent="0.3">
      <c r="A414" s="1">
        <v>410</v>
      </c>
      <c r="B414">
        <v>8.25</v>
      </c>
      <c r="C414">
        <v>396.62649035999988</v>
      </c>
      <c r="D414">
        <v>0.42346499999999998</v>
      </c>
      <c r="E414">
        <v>296.79213787776638</v>
      </c>
      <c r="F414">
        <v>0.122625000000001</v>
      </c>
      <c r="G414">
        <v>85.943669269624209</v>
      </c>
      <c r="H414">
        <v>448.75982697929459</v>
      </c>
      <c r="I414">
        <f t="shared" si="6"/>
        <v>476.95940067835437</v>
      </c>
    </row>
    <row r="415" spans="1:9" x14ac:dyDescent="0.3">
      <c r="A415" s="1">
        <v>411</v>
      </c>
      <c r="B415">
        <v>8.27</v>
      </c>
      <c r="C415">
        <v>393.12866315999992</v>
      </c>
      <c r="D415">
        <v>0.4259175</v>
      </c>
      <c r="E415">
        <v>298.51101126315888</v>
      </c>
      <c r="F415">
        <v>0.10663043478261119</v>
      </c>
      <c r="G415">
        <v>74.733625451848255</v>
      </c>
      <c r="H415">
        <v>386.56830283680529</v>
      </c>
      <c r="I415">
        <f t="shared" si="6"/>
        <v>411.08967127077386</v>
      </c>
    </row>
    <row r="416" spans="1:9" x14ac:dyDescent="0.3">
      <c r="A416" s="1">
        <v>412</v>
      </c>
      <c r="B416">
        <v>8.2959999999999994</v>
      </c>
      <c r="C416">
        <v>388.65644123999999</v>
      </c>
      <c r="D416">
        <v>0.42836999999999997</v>
      </c>
      <c r="E416">
        <v>300.22988464855138</v>
      </c>
      <c r="F416">
        <v>0.122624999999997</v>
      </c>
      <c r="G416">
        <v>85.943669269621367</v>
      </c>
      <c r="H416">
        <v>439.17552047417541</v>
      </c>
      <c r="I416">
        <f t="shared" si="6"/>
        <v>467.3750941732394</v>
      </c>
    </row>
    <row r="417" spans="1:9" x14ac:dyDescent="0.3">
      <c r="A417" s="1">
        <v>413</v>
      </c>
      <c r="B417">
        <v>8.31</v>
      </c>
      <c r="C417">
        <v>386.64519059999992</v>
      </c>
      <c r="D417">
        <v>0.4308225</v>
      </c>
      <c r="E417">
        <v>301.94875803394382</v>
      </c>
      <c r="F417">
        <v>0.12022058823529071</v>
      </c>
      <c r="G417">
        <v>84.258499283942157</v>
      </c>
      <c r="H417">
        <v>428.19304922737172</v>
      </c>
      <c r="I417">
        <f t="shared" si="6"/>
        <v>455.83969010880287</v>
      </c>
    </row>
    <row r="418" spans="1:9" x14ac:dyDescent="0.3">
      <c r="A418" s="1">
        <v>414</v>
      </c>
      <c r="B418">
        <v>8.33</v>
      </c>
      <c r="C418">
        <v>388.15675163999998</v>
      </c>
      <c r="D418">
        <v>0.43245749999999999</v>
      </c>
      <c r="E418">
        <v>303.09467362420548</v>
      </c>
      <c r="F418">
        <v>0.10218750000000271</v>
      </c>
      <c r="G418">
        <v>71.619724391354808</v>
      </c>
      <c r="H418">
        <v>365.47885292886377</v>
      </c>
      <c r="I418">
        <f t="shared" si="6"/>
        <v>388.97849767807986</v>
      </c>
    </row>
    <row r="419" spans="1:9" x14ac:dyDescent="0.3">
      <c r="A419" s="1">
        <v>415</v>
      </c>
      <c r="B419">
        <v>8.35</v>
      </c>
      <c r="C419">
        <v>395.26483619999988</v>
      </c>
      <c r="D419">
        <v>0.43491000000000002</v>
      </c>
      <c r="E419">
        <v>304.81354700959798</v>
      </c>
      <c r="F419">
        <v>0.1226250000000024</v>
      </c>
      <c r="G419">
        <v>85.94366926962519</v>
      </c>
      <c r="H419">
        <v>447.12238276447363</v>
      </c>
      <c r="I419">
        <f t="shared" si="6"/>
        <v>475.32195646353864</v>
      </c>
    </row>
    <row r="420" spans="1:9" x14ac:dyDescent="0.3">
      <c r="A420" s="1">
        <v>416</v>
      </c>
      <c r="B420">
        <v>8.3699999999999992</v>
      </c>
      <c r="C420">
        <v>406.23302291999988</v>
      </c>
      <c r="D420">
        <v>0.43736249999999999</v>
      </c>
      <c r="E420">
        <v>306.53242039499042</v>
      </c>
      <c r="F420">
        <v>0.122624999999997</v>
      </c>
      <c r="G420">
        <v>85.943669269621367</v>
      </c>
      <c r="H420">
        <v>460.31207102695731</v>
      </c>
      <c r="I420">
        <f t="shared" si="6"/>
        <v>488.51164472602142</v>
      </c>
    </row>
    <row r="421" spans="1:9" x14ac:dyDescent="0.3">
      <c r="A421" s="1">
        <v>417</v>
      </c>
      <c r="B421">
        <v>8.39</v>
      </c>
      <c r="C421">
        <v>417.02631828</v>
      </c>
      <c r="D421">
        <v>0.43981500000000001</v>
      </c>
      <c r="E421">
        <v>308.25129378038292</v>
      </c>
      <c r="F421">
        <v>0.1226249999999984</v>
      </c>
      <c r="G421">
        <v>85.943669269622347</v>
      </c>
      <c r="H421">
        <v>473.29144535361928</v>
      </c>
      <c r="I421">
        <f t="shared" si="6"/>
        <v>501.49101905268236</v>
      </c>
    </row>
    <row r="422" spans="1:9" x14ac:dyDescent="0.3">
      <c r="A422" s="1">
        <v>418</v>
      </c>
      <c r="B422">
        <v>8.41</v>
      </c>
      <c r="C422">
        <v>423.55975979999988</v>
      </c>
      <c r="D422">
        <v>0.44226749999999998</v>
      </c>
      <c r="E422">
        <v>309.97016716577542</v>
      </c>
      <c r="F422">
        <v>0.1226250000000038</v>
      </c>
      <c r="G422">
        <v>85.943669269626156</v>
      </c>
      <c r="H422">
        <v>481.14817309998409</v>
      </c>
      <c r="I422">
        <f t="shared" si="6"/>
        <v>509.34774679904802</v>
      </c>
    </row>
    <row r="423" spans="1:9" x14ac:dyDescent="0.3">
      <c r="A423" s="1">
        <v>419</v>
      </c>
      <c r="B423">
        <v>8.43</v>
      </c>
      <c r="C423">
        <v>426.09568452000002</v>
      </c>
      <c r="D423">
        <v>0.44472000000000012</v>
      </c>
      <c r="E423">
        <v>311.68904055116792</v>
      </c>
      <c r="F423">
        <v>0.122625000000001</v>
      </c>
      <c r="G423">
        <v>85.943669269624209</v>
      </c>
      <c r="H423">
        <v>484.19772516978151</v>
      </c>
      <c r="I423">
        <f t="shared" si="6"/>
        <v>512.39729886884106</v>
      </c>
    </row>
    <row r="424" spans="1:9" x14ac:dyDescent="0.3">
      <c r="A424" s="1">
        <v>420</v>
      </c>
      <c r="B424">
        <v>8.4499999999999993</v>
      </c>
      <c r="C424">
        <v>425.42110355999989</v>
      </c>
      <c r="D424">
        <v>0.44717249999999997</v>
      </c>
      <c r="E424">
        <v>313.40791393656031</v>
      </c>
      <c r="F424">
        <v>0.1226249999999956</v>
      </c>
      <c r="G424">
        <v>85.943669269620386</v>
      </c>
      <c r="H424">
        <v>483.38651427434399</v>
      </c>
      <c r="I424">
        <f t="shared" si="6"/>
        <v>511.58608797340236</v>
      </c>
    </row>
    <row r="425" spans="1:9" x14ac:dyDescent="0.3">
      <c r="A425" s="1">
        <v>421</v>
      </c>
      <c r="B425">
        <v>8.4700000000000006</v>
      </c>
      <c r="C425">
        <v>419.62470419999988</v>
      </c>
      <c r="D425">
        <v>0.449625</v>
      </c>
      <c r="E425">
        <v>315.1267873219528</v>
      </c>
      <c r="F425">
        <v>0.11963414634146349</v>
      </c>
      <c r="G425">
        <v>83.847482214266876</v>
      </c>
      <c r="H425">
        <v>464.79620443256232</v>
      </c>
      <c r="I425">
        <f t="shared" si="6"/>
        <v>492.30798365116044</v>
      </c>
    </row>
    <row r="426" spans="1:9" x14ac:dyDescent="0.3">
      <c r="A426" s="1">
        <v>422</v>
      </c>
      <c r="B426">
        <v>8.4909999999999997</v>
      </c>
      <c r="C426">
        <v>411.42979475999988</v>
      </c>
      <c r="D426">
        <v>0.45207750000000002</v>
      </c>
      <c r="E426">
        <v>316.8456607073453</v>
      </c>
      <c r="F426">
        <v>0.10218750000000271</v>
      </c>
      <c r="G426">
        <v>71.619724391354808</v>
      </c>
      <c r="H426">
        <v>388.80116617206659</v>
      </c>
      <c r="I426">
        <f t="shared" si="6"/>
        <v>412.30081092128933</v>
      </c>
    </row>
    <row r="427" spans="1:9" x14ac:dyDescent="0.3">
      <c r="A427" s="1">
        <v>423</v>
      </c>
      <c r="B427">
        <v>8.51</v>
      </c>
      <c r="C427">
        <v>407.41978571999999</v>
      </c>
      <c r="D427">
        <v>0.45371250000000002</v>
      </c>
      <c r="E427">
        <v>317.99157629760691</v>
      </c>
      <c r="F427">
        <v>0.1048076923076937</v>
      </c>
      <c r="G427">
        <v>73.45612758087573</v>
      </c>
      <c r="H427">
        <v>394.64889000508151</v>
      </c>
      <c r="I427">
        <f t="shared" si="6"/>
        <v>418.75108974787389</v>
      </c>
    </row>
    <row r="428" spans="1:9" x14ac:dyDescent="0.3">
      <c r="A428" s="1">
        <v>424</v>
      </c>
      <c r="B428">
        <v>8.5299999999999994</v>
      </c>
      <c r="C428">
        <v>411.32985683999999</v>
      </c>
      <c r="D428">
        <v>0.45616499999999999</v>
      </c>
      <c r="E428">
        <v>319.71044968299941</v>
      </c>
      <c r="F428">
        <v>0.1226249999999984</v>
      </c>
      <c r="G428">
        <v>85.943669269622347</v>
      </c>
      <c r="H428">
        <v>466.44122001455139</v>
      </c>
      <c r="I428">
        <f t="shared" si="6"/>
        <v>494.6407937136143</v>
      </c>
    </row>
    <row r="429" spans="1:9" x14ac:dyDescent="0.3">
      <c r="A429" s="1">
        <v>425</v>
      </c>
      <c r="B429">
        <v>8.5500000000000007</v>
      </c>
      <c r="C429">
        <v>417.45105444000001</v>
      </c>
      <c r="D429">
        <v>0.45861750000000012</v>
      </c>
      <c r="E429">
        <v>321.42932306839191</v>
      </c>
      <c r="F429">
        <v>0.1226249999999956</v>
      </c>
      <c r="G429">
        <v>85.943669269620386</v>
      </c>
      <c r="H429">
        <v>473.8022077692446</v>
      </c>
      <c r="I429">
        <f t="shared" si="6"/>
        <v>502.00178146830314</v>
      </c>
    </row>
    <row r="430" spans="1:9" x14ac:dyDescent="0.3">
      <c r="A430" s="1">
        <v>426</v>
      </c>
      <c r="B430">
        <v>8.57</v>
      </c>
      <c r="C430">
        <v>421.29866435999992</v>
      </c>
      <c r="D430">
        <v>0.46106999999999998</v>
      </c>
      <c r="E430">
        <v>323.14819645378429</v>
      </c>
      <c r="F430">
        <v>0.122625000000001</v>
      </c>
      <c r="G430">
        <v>85.943669269624209</v>
      </c>
      <c r="H430">
        <v>478.42911435793451</v>
      </c>
      <c r="I430">
        <f t="shared" si="6"/>
        <v>506.62868805699395</v>
      </c>
    </row>
    <row r="431" spans="1:9" x14ac:dyDescent="0.3">
      <c r="A431" s="1">
        <v>427</v>
      </c>
      <c r="B431">
        <v>8.59</v>
      </c>
      <c r="C431">
        <v>423.01010123999993</v>
      </c>
      <c r="D431">
        <v>0.4635225</v>
      </c>
      <c r="E431">
        <v>324.86706983917679</v>
      </c>
      <c r="F431">
        <v>0.10218750000000409</v>
      </c>
      <c r="G431">
        <v>71.619724391355774</v>
      </c>
      <c r="H431">
        <v>400.40598870371889</v>
      </c>
      <c r="I431">
        <f t="shared" si="6"/>
        <v>423.90563345294049</v>
      </c>
    </row>
    <row r="432" spans="1:9" x14ac:dyDescent="0.3">
      <c r="A432" s="1">
        <v>428</v>
      </c>
      <c r="B432">
        <v>8.61</v>
      </c>
      <c r="C432">
        <v>422.61034955999992</v>
      </c>
      <c r="D432">
        <v>0.46515750000000011</v>
      </c>
      <c r="E432">
        <v>326.01298542943852</v>
      </c>
      <c r="F432">
        <v>0.1021874999999982</v>
      </c>
      <c r="G432">
        <v>71.619724391351625</v>
      </c>
      <c r="H432">
        <v>400.00539073064908</v>
      </c>
      <c r="I432">
        <f t="shared" si="6"/>
        <v>423.50503547987108</v>
      </c>
    </row>
    <row r="433" spans="1:9" x14ac:dyDescent="0.3">
      <c r="A433" s="1">
        <v>429</v>
      </c>
      <c r="B433">
        <v>8.6300000000000008</v>
      </c>
      <c r="C433">
        <v>417.85080612000002</v>
      </c>
      <c r="D433">
        <v>0.46761000000000003</v>
      </c>
      <c r="E433">
        <v>327.73185881483079</v>
      </c>
      <c r="F433">
        <v>0.11147727272727009</v>
      </c>
      <c r="G433">
        <v>78.130608426928575</v>
      </c>
      <c r="H433">
        <v>431.16629576082198</v>
      </c>
      <c r="I433">
        <f t="shared" si="6"/>
        <v>456.80227185087563</v>
      </c>
    </row>
    <row r="434" spans="1:9" x14ac:dyDescent="0.3">
      <c r="A434" s="1">
        <v>430</v>
      </c>
      <c r="B434">
        <v>8.6539999999999999</v>
      </c>
      <c r="C434">
        <v>408.5440873199999</v>
      </c>
      <c r="D434">
        <v>0.47006249999999999</v>
      </c>
      <c r="E434">
        <v>329.45073220022329</v>
      </c>
      <c r="F434">
        <v>0.10218750000000131</v>
      </c>
      <c r="G434">
        <v>71.619724391353841</v>
      </c>
      <c r="H434">
        <v>385.90934955414849</v>
      </c>
      <c r="I434">
        <f t="shared" si="6"/>
        <v>409.40899430336566</v>
      </c>
    </row>
    <row r="435" spans="1:9" x14ac:dyDescent="0.3">
      <c r="A435" s="1">
        <v>431</v>
      </c>
      <c r="B435">
        <v>8.67</v>
      </c>
      <c r="C435">
        <v>399.16241508000002</v>
      </c>
      <c r="D435">
        <v>0.47169749999999999</v>
      </c>
      <c r="E435">
        <v>330.59664779048501</v>
      </c>
      <c r="F435">
        <v>0.11354166666666859</v>
      </c>
      <c r="G435">
        <v>79.577471545948995</v>
      </c>
      <c r="H435">
        <v>418.34201763805203</v>
      </c>
      <c r="I435">
        <f t="shared" si="6"/>
        <v>444.45273402607705</v>
      </c>
    </row>
    <row r="436" spans="1:9" x14ac:dyDescent="0.3">
      <c r="A436" s="1">
        <v>432</v>
      </c>
      <c r="B436">
        <v>8.69</v>
      </c>
      <c r="C436">
        <v>394.54028627999998</v>
      </c>
      <c r="D436">
        <v>0.47415000000000002</v>
      </c>
      <c r="E436">
        <v>332.31552117587739</v>
      </c>
      <c r="F436">
        <v>0.1021874999999996</v>
      </c>
      <c r="G436">
        <v>71.619724391352591</v>
      </c>
      <c r="H436">
        <v>371.87590181090872</v>
      </c>
      <c r="I436">
        <f t="shared" si="6"/>
        <v>395.37554656012907</v>
      </c>
    </row>
    <row r="437" spans="1:9" x14ac:dyDescent="0.3">
      <c r="A437" s="1">
        <v>433</v>
      </c>
      <c r="B437">
        <v>8.7100000000000009</v>
      </c>
      <c r="C437">
        <v>393.05370971999992</v>
      </c>
      <c r="D437">
        <v>0.47578500000000012</v>
      </c>
      <c r="E437">
        <v>333.46143676613917</v>
      </c>
      <c r="F437">
        <v>0.10218749999999679</v>
      </c>
      <c r="G437">
        <v>71.619724391350658</v>
      </c>
      <c r="H437">
        <v>370.38617809864121</v>
      </c>
      <c r="I437">
        <f t="shared" si="6"/>
        <v>393.88582284785741</v>
      </c>
    </row>
    <row r="438" spans="1:9" x14ac:dyDescent="0.3">
      <c r="A438" s="1">
        <v>434</v>
      </c>
      <c r="B438">
        <v>8.73</v>
      </c>
      <c r="C438">
        <v>391.24233491999991</v>
      </c>
      <c r="D438">
        <v>0.47823749999999998</v>
      </c>
      <c r="E438">
        <v>335.18031015153161</v>
      </c>
      <c r="F438">
        <v>0.122625000000001</v>
      </c>
      <c r="G438">
        <v>85.943669269624209</v>
      </c>
      <c r="H438">
        <v>442.28516223995598</v>
      </c>
      <c r="I438">
        <f t="shared" si="6"/>
        <v>470.48473593901576</v>
      </c>
    </row>
    <row r="439" spans="1:9" x14ac:dyDescent="0.3">
      <c r="A439" s="1">
        <v>435</v>
      </c>
      <c r="B439">
        <v>8.75</v>
      </c>
      <c r="C439">
        <v>388.18173611999993</v>
      </c>
      <c r="D439">
        <v>0.48069000000000001</v>
      </c>
      <c r="E439">
        <v>336.89918353692411</v>
      </c>
      <c r="F439">
        <v>0.10218750000000409</v>
      </c>
      <c r="G439">
        <v>71.619724391355774</v>
      </c>
      <c r="H439">
        <v>365.50389030217912</v>
      </c>
      <c r="I439">
        <f t="shared" si="6"/>
        <v>389.00353505140038</v>
      </c>
    </row>
    <row r="440" spans="1:9" x14ac:dyDescent="0.3">
      <c r="A440" s="1">
        <v>436</v>
      </c>
      <c r="B440">
        <v>8.77</v>
      </c>
      <c r="C440">
        <v>384.55898652000002</v>
      </c>
      <c r="D440">
        <v>0.48232500000000011</v>
      </c>
      <c r="E440">
        <v>338.04509912718572</v>
      </c>
      <c r="F440">
        <v>0.10218750000000131</v>
      </c>
      <c r="G440">
        <v>71.619724391353841</v>
      </c>
      <c r="H440">
        <v>361.87347117145299</v>
      </c>
      <c r="I440">
        <f t="shared" si="6"/>
        <v>385.37311592067027</v>
      </c>
    </row>
    <row r="441" spans="1:9" x14ac:dyDescent="0.3">
      <c r="A441" s="1">
        <v>437</v>
      </c>
      <c r="B441">
        <v>8.7899999999999991</v>
      </c>
      <c r="C441">
        <v>380.52399300000002</v>
      </c>
      <c r="D441">
        <v>0.48477749999999997</v>
      </c>
      <c r="E441">
        <v>339.76397251257811</v>
      </c>
      <c r="F441">
        <v>9.9695121951217783E-2</v>
      </c>
      <c r="G441">
        <v>69.872901845221136</v>
      </c>
      <c r="H441">
        <v>349.10237598148279</v>
      </c>
      <c r="I441">
        <f t="shared" si="6"/>
        <v>372.02885866364539</v>
      </c>
    </row>
    <row r="442" spans="1:9" x14ac:dyDescent="0.3">
      <c r="A442" s="1">
        <v>438</v>
      </c>
      <c r="B442">
        <v>8.8109999999999999</v>
      </c>
      <c r="C442">
        <v>374.42777987999989</v>
      </c>
      <c r="D442">
        <v>0.48641250000000003</v>
      </c>
      <c r="E442">
        <v>340.90988810283977</v>
      </c>
      <c r="F442">
        <v>0.1021874999999996</v>
      </c>
      <c r="G442">
        <v>71.619724391352591</v>
      </c>
      <c r="H442">
        <v>351.72081629208623</v>
      </c>
      <c r="I442">
        <f t="shared" si="6"/>
        <v>375.22046104130652</v>
      </c>
    </row>
    <row r="443" spans="1:9" x14ac:dyDescent="0.3">
      <c r="A443" s="1">
        <v>439</v>
      </c>
      <c r="B443">
        <v>8.83</v>
      </c>
      <c r="C443">
        <v>367.00738932000002</v>
      </c>
      <c r="D443">
        <v>0.48886499999999999</v>
      </c>
      <c r="E443">
        <v>342.62876148823233</v>
      </c>
      <c r="F443">
        <v>0.1048076923076937</v>
      </c>
      <c r="G443">
        <v>73.45612758087573</v>
      </c>
      <c r="H443">
        <v>353.11252965891742</v>
      </c>
      <c r="I443">
        <f t="shared" si="6"/>
        <v>377.21472940170941</v>
      </c>
    </row>
    <row r="444" spans="1:9" x14ac:dyDescent="0.3">
      <c r="A444" s="1">
        <v>440</v>
      </c>
      <c r="B444">
        <v>8.85</v>
      </c>
      <c r="C444">
        <v>360.14914956000001</v>
      </c>
      <c r="D444">
        <v>0.49049999999999999</v>
      </c>
      <c r="E444">
        <v>343.77467707849388</v>
      </c>
      <c r="F444">
        <v>0.10218750000000131</v>
      </c>
      <c r="G444">
        <v>71.619724391353841</v>
      </c>
      <c r="H444">
        <v>337.41195744239712</v>
      </c>
      <c r="I444">
        <f t="shared" si="6"/>
        <v>360.91160219161452</v>
      </c>
    </row>
    <row r="445" spans="1:9" x14ac:dyDescent="0.3">
      <c r="A445" s="1">
        <v>441</v>
      </c>
      <c r="B445">
        <v>8.8699999999999992</v>
      </c>
      <c r="C445">
        <v>353.7406304399999</v>
      </c>
      <c r="D445">
        <v>0.49295250000000002</v>
      </c>
      <c r="E445">
        <v>345.49355046388638</v>
      </c>
      <c r="F445">
        <v>0.10218749999999679</v>
      </c>
      <c r="G445">
        <v>71.619724391350658</v>
      </c>
      <c r="H445">
        <v>330.98987118700592</v>
      </c>
      <c r="I445">
        <f t="shared" si="6"/>
        <v>354.48951593622235</v>
      </c>
    </row>
    <row r="446" spans="1:9" x14ac:dyDescent="0.3">
      <c r="A446" s="1">
        <v>442</v>
      </c>
      <c r="B446">
        <v>8.89</v>
      </c>
      <c r="C446">
        <v>345.30836843999992</v>
      </c>
      <c r="D446">
        <v>0.49458750000000001</v>
      </c>
      <c r="E446">
        <v>346.63946605414799</v>
      </c>
      <c r="F446">
        <v>0.1021874999999982</v>
      </c>
      <c r="G446">
        <v>71.619724391351625</v>
      </c>
      <c r="H446">
        <v>322.53975769308988</v>
      </c>
      <c r="I446">
        <f t="shared" si="6"/>
        <v>346.03940244231103</v>
      </c>
    </row>
    <row r="447" spans="1:9" x14ac:dyDescent="0.3">
      <c r="A447" s="1">
        <v>443</v>
      </c>
      <c r="B447">
        <v>8.91</v>
      </c>
      <c r="C447">
        <v>335.22713076000002</v>
      </c>
      <c r="D447">
        <v>0.49703999999999998</v>
      </c>
      <c r="E447">
        <v>348.35833943954049</v>
      </c>
      <c r="F447">
        <v>8.8858695652174385E-2</v>
      </c>
      <c r="G447">
        <v>62.278021209872421</v>
      </c>
      <c r="H447">
        <v>271.68450222641309</v>
      </c>
      <c r="I447">
        <f t="shared" si="6"/>
        <v>292.11897592138473</v>
      </c>
    </row>
    <row r="448" spans="1:9" x14ac:dyDescent="0.3">
      <c r="A448" s="1">
        <v>444</v>
      </c>
      <c r="B448">
        <v>8.9359999999999999</v>
      </c>
      <c r="C448">
        <v>325.4207223599999</v>
      </c>
      <c r="D448">
        <v>0.49867499999999998</v>
      </c>
      <c r="E448">
        <v>349.50425502980221</v>
      </c>
      <c r="F448">
        <v>0.10218750000000271</v>
      </c>
      <c r="G448">
        <v>71.619724391354808</v>
      </c>
      <c r="H448">
        <v>302.61000853411912</v>
      </c>
      <c r="I448">
        <f t="shared" si="6"/>
        <v>326.109653283341</v>
      </c>
    </row>
    <row r="449" spans="1:9" x14ac:dyDescent="0.3">
      <c r="A449" s="1">
        <v>445</v>
      </c>
      <c r="B449">
        <v>8.9499999999999993</v>
      </c>
      <c r="C449">
        <v>316.65116988</v>
      </c>
      <c r="D449">
        <v>0.50112750000000006</v>
      </c>
      <c r="E449">
        <v>351.22312841519471</v>
      </c>
      <c r="F449">
        <v>0.1202205882352923</v>
      </c>
      <c r="G449">
        <v>84.258499283943323</v>
      </c>
      <c r="H449">
        <v>345.67281235345757</v>
      </c>
      <c r="I449">
        <f t="shared" si="6"/>
        <v>373.31945323488793</v>
      </c>
    </row>
    <row r="450" spans="1:9" x14ac:dyDescent="0.3">
      <c r="A450" s="1">
        <v>446</v>
      </c>
      <c r="B450">
        <v>8.9700000000000006</v>
      </c>
      <c r="C450">
        <v>306.99466835999988</v>
      </c>
      <c r="D450">
        <v>0.5027625</v>
      </c>
      <c r="E450">
        <v>352.36904400545632</v>
      </c>
      <c r="F450">
        <v>0.10218749999999539</v>
      </c>
      <c r="G450">
        <v>71.619724391349678</v>
      </c>
      <c r="H450">
        <v>284.14494571406681</v>
      </c>
      <c r="I450">
        <f t="shared" si="6"/>
        <v>307.64459046327914</v>
      </c>
    </row>
    <row r="451" spans="1:9" x14ac:dyDescent="0.3">
      <c r="A451" s="1">
        <v>447</v>
      </c>
      <c r="B451">
        <v>8.99</v>
      </c>
      <c r="C451">
        <v>296.63860140000003</v>
      </c>
      <c r="D451">
        <v>0.50521499999999997</v>
      </c>
      <c r="E451">
        <v>354.0879173908487</v>
      </c>
      <c r="F451">
        <v>0.10218750000000271</v>
      </c>
      <c r="G451">
        <v>71.619724391354808</v>
      </c>
      <c r="H451">
        <v>273.7669544748843</v>
      </c>
      <c r="I451">
        <f t="shared" si="6"/>
        <v>297.26659922410613</v>
      </c>
    </row>
    <row r="452" spans="1:9" x14ac:dyDescent="0.3">
      <c r="A452" s="1">
        <v>448</v>
      </c>
      <c r="B452">
        <v>9.01</v>
      </c>
      <c r="C452">
        <v>286.99459211999988</v>
      </c>
      <c r="D452">
        <v>0.50685000000000002</v>
      </c>
      <c r="E452">
        <v>355.23383298111042</v>
      </c>
      <c r="F452">
        <v>8.1750000000001627E-2</v>
      </c>
      <c r="G452">
        <v>57.295779513083453</v>
      </c>
      <c r="H452">
        <v>211.28202270014131</v>
      </c>
      <c r="I452">
        <f t="shared" si="6"/>
        <v>230.08173849951609</v>
      </c>
    </row>
    <row r="453" spans="1:9" x14ac:dyDescent="0.3">
      <c r="A453" s="1">
        <v>449</v>
      </c>
      <c r="B453">
        <v>9.0299999999999994</v>
      </c>
      <c r="C453">
        <v>278.22503963999998</v>
      </c>
      <c r="D453">
        <v>0.50848499999999996</v>
      </c>
      <c r="E453">
        <v>356.37974857137198</v>
      </c>
      <c r="F453">
        <v>0.1021874999999982</v>
      </c>
      <c r="G453">
        <v>71.619724391351625</v>
      </c>
      <c r="H453">
        <v>255.314410341491</v>
      </c>
      <c r="I453">
        <f t="shared" ref="I453:I516" si="7">F453*C453*9.80665</f>
        <v>278.81405509071169</v>
      </c>
    </row>
    <row r="454" spans="1:9" x14ac:dyDescent="0.3">
      <c r="A454" s="1">
        <v>450</v>
      </c>
      <c r="B454">
        <v>9.0500000000000007</v>
      </c>
      <c r="C454">
        <v>268.61850707999997</v>
      </c>
      <c r="D454">
        <v>0.51093750000000004</v>
      </c>
      <c r="E454">
        <v>358.09862195676448</v>
      </c>
      <c r="F454">
        <v>0.1021874999999982</v>
      </c>
      <c r="G454">
        <v>71.619724391351625</v>
      </c>
      <c r="H454">
        <v>245.6875403017556</v>
      </c>
      <c r="I454">
        <f t="shared" si="7"/>
        <v>269.18718505097604</v>
      </c>
    </row>
    <row r="455" spans="1:9" x14ac:dyDescent="0.3">
      <c r="A455" s="1">
        <v>451</v>
      </c>
      <c r="B455">
        <v>9.07</v>
      </c>
      <c r="C455">
        <v>257.87518068000003</v>
      </c>
      <c r="D455">
        <v>0.51257249999999999</v>
      </c>
      <c r="E455">
        <v>359.24453754702608</v>
      </c>
      <c r="F455">
        <v>0.1021874999999999</v>
      </c>
      <c r="G455">
        <v>71.619724391352861</v>
      </c>
      <c r="H455">
        <v>234.9214697761841</v>
      </c>
      <c r="I455">
        <f t="shared" si="7"/>
        <v>258.42111452539842</v>
      </c>
    </row>
    <row r="456" spans="1:9" x14ac:dyDescent="0.3">
      <c r="A456" s="1">
        <v>452</v>
      </c>
      <c r="B456">
        <v>9.09</v>
      </c>
      <c r="C456">
        <v>247.09437755999991</v>
      </c>
      <c r="D456">
        <v>0.51502499999999996</v>
      </c>
      <c r="E456">
        <v>360.96341093241858</v>
      </c>
      <c r="F456">
        <v>0.10218750000000271</v>
      </c>
      <c r="G456">
        <v>71.619724391354808</v>
      </c>
      <c r="H456">
        <v>224.11784319063261</v>
      </c>
      <c r="I456">
        <f t="shared" si="7"/>
        <v>247.61748793984992</v>
      </c>
    </row>
    <row r="457" spans="1:9" x14ac:dyDescent="0.3">
      <c r="A457" s="1">
        <v>453</v>
      </c>
      <c r="B457">
        <v>9.11</v>
      </c>
      <c r="C457">
        <v>237.02563212000001</v>
      </c>
      <c r="D457">
        <v>0.51666000000000001</v>
      </c>
      <c r="E457">
        <v>362.10932652268031</v>
      </c>
      <c r="F457">
        <v>8.1750000000000766E-2</v>
      </c>
      <c r="G457">
        <v>57.295779513082863</v>
      </c>
      <c r="H457">
        <v>171.22222539564081</v>
      </c>
      <c r="I457">
        <f t="shared" si="7"/>
        <v>190.02194119502141</v>
      </c>
    </row>
    <row r="458" spans="1:9" x14ac:dyDescent="0.3">
      <c r="A458" s="1">
        <v>454</v>
      </c>
      <c r="B458">
        <v>9.1300000000000008</v>
      </c>
      <c r="C458">
        <v>226.84445651999991</v>
      </c>
      <c r="D458">
        <v>0.51829500000000006</v>
      </c>
      <c r="E458">
        <v>363.25524211294203</v>
      </c>
      <c r="F458">
        <v>0.1021874999999982</v>
      </c>
      <c r="G458">
        <v>71.619724391351625</v>
      </c>
      <c r="H458">
        <v>203.8250521185625</v>
      </c>
      <c r="I458">
        <f t="shared" si="7"/>
        <v>227.32469686778265</v>
      </c>
    </row>
    <row r="459" spans="1:9" x14ac:dyDescent="0.3">
      <c r="A459" s="1">
        <v>455</v>
      </c>
      <c r="B459">
        <v>9.15</v>
      </c>
      <c r="C459">
        <v>217.07552484000001</v>
      </c>
      <c r="D459">
        <v>0.52074750000000003</v>
      </c>
      <c r="E459">
        <v>364.97411549833441</v>
      </c>
      <c r="F459">
        <v>0.1021874999999999</v>
      </c>
      <c r="G459">
        <v>71.619724391352861</v>
      </c>
      <c r="H459">
        <v>194.03543915228619</v>
      </c>
      <c r="I459">
        <f t="shared" si="7"/>
        <v>217.53508390150131</v>
      </c>
    </row>
    <row r="460" spans="1:9" x14ac:dyDescent="0.3">
      <c r="A460" s="1">
        <v>456</v>
      </c>
      <c r="B460">
        <v>9.17</v>
      </c>
      <c r="C460">
        <v>207.51896124000001</v>
      </c>
      <c r="D460">
        <v>0.52238249999999997</v>
      </c>
      <c r="E460">
        <v>366.12003108859608</v>
      </c>
      <c r="F460">
        <v>8.1750000000001627E-2</v>
      </c>
      <c r="G460">
        <v>57.295779513083453</v>
      </c>
      <c r="H460">
        <v>147.56691508734539</v>
      </c>
      <c r="I460">
        <f t="shared" si="7"/>
        <v>166.3666308867204</v>
      </c>
    </row>
    <row r="461" spans="1:9" x14ac:dyDescent="0.3">
      <c r="A461" s="1">
        <v>457</v>
      </c>
      <c r="B461">
        <v>9.19</v>
      </c>
      <c r="C461">
        <v>196.67569692000001</v>
      </c>
      <c r="D461">
        <v>0.52401750000000002</v>
      </c>
      <c r="E461">
        <v>367.26594667885769</v>
      </c>
      <c r="F461">
        <v>8.1749999999997991E-2</v>
      </c>
      <c r="G461">
        <v>57.295779513080909</v>
      </c>
      <c r="H461">
        <v>138.87393907226431</v>
      </c>
      <c r="I461">
        <f t="shared" si="7"/>
        <v>157.67365487163846</v>
      </c>
    </row>
    <row r="462" spans="1:9" x14ac:dyDescent="0.3">
      <c r="A462" s="1">
        <v>458</v>
      </c>
      <c r="B462">
        <v>9.2100000000000009</v>
      </c>
      <c r="C462">
        <v>184.15847244</v>
      </c>
      <c r="D462">
        <v>0.52565249999999997</v>
      </c>
      <c r="E462">
        <v>368.4118622691193</v>
      </c>
      <c r="F462">
        <v>0.1021874999999982</v>
      </c>
      <c r="G462">
        <v>71.619724391351625</v>
      </c>
      <c r="H462">
        <v>161.04869980936081</v>
      </c>
      <c r="I462">
        <f t="shared" si="7"/>
        <v>184.54834455858062</v>
      </c>
    </row>
    <row r="463" spans="1:9" x14ac:dyDescent="0.3">
      <c r="A463" s="1">
        <v>459</v>
      </c>
      <c r="B463">
        <v>9.23</v>
      </c>
      <c r="C463">
        <v>172.20339876</v>
      </c>
      <c r="D463">
        <v>0.52810500000000005</v>
      </c>
      <c r="E463">
        <v>370.1307356545118</v>
      </c>
      <c r="F463">
        <v>0.1021875000000055</v>
      </c>
      <c r="G463">
        <v>71.619724391356755</v>
      </c>
      <c r="H463">
        <v>149.0683166779958</v>
      </c>
      <c r="I463">
        <f t="shared" si="7"/>
        <v>172.56796142721851</v>
      </c>
    </row>
    <row r="464" spans="1:9" x14ac:dyDescent="0.3">
      <c r="A464" s="1">
        <v>460</v>
      </c>
      <c r="B464">
        <v>9.25</v>
      </c>
      <c r="C464">
        <v>162.59686619999999</v>
      </c>
      <c r="D464">
        <v>0.5297400000000001</v>
      </c>
      <c r="E464">
        <v>371.27665124477357</v>
      </c>
      <c r="F464">
        <v>8.1750000000001627E-2</v>
      </c>
      <c r="G464">
        <v>57.295779513083453</v>
      </c>
      <c r="H464">
        <v>111.5531573106063</v>
      </c>
      <c r="I464">
        <f t="shared" si="7"/>
        <v>130.35287310998137</v>
      </c>
    </row>
    <row r="465" spans="1:9" x14ac:dyDescent="0.3">
      <c r="A465" s="1">
        <v>461</v>
      </c>
      <c r="B465">
        <v>9.27</v>
      </c>
      <c r="C465">
        <v>153.12774827999999</v>
      </c>
      <c r="D465">
        <v>0.53137500000000004</v>
      </c>
      <c r="E465">
        <v>372.42256683503513</v>
      </c>
      <c r="F465">
        <v>0.1021874999999999</v>
      </c>
      <c r="G465">
        <v>71.619724391352861</v>
      </c>
      <c r="H465">
        <v>129.9522821517555</v>
      </c>
      <c r="I465">
        <f t="shared" si="7"/>
        <v>153.45192690097178</v>
      </c>
    </row>
    <row r="466" spans="1:9" x14ac:dyDescent="0.3">
      <c r="A466" s="1">
        <v>462</v>
      </c>
      <c r="B466">
        <v>9.2899999999999991</v>
      </c>
      <c r="C466">
        <v>142.53432875999999</v>
      </c>
      <c r="D466">
        <v>0.53382750000000001</v>
      </c>
      <c r="E466">
        <v>374.14144022042763</v>
      </c>
      <c r="F466">
        <v>0.10218749999999539</v>
      </c>
      <c r="G466">
        <v>71.619724391349678</v>
      </c>
      <c r="H466">
        <v>119.3364358660597</v>
      </c>
      <c r="I466">
        <f t="shared" si="7"/>
        <v>142.83608061527511</v>
      </c>
    </row>
    <row r="467" spans="1:9" x14ac:dyDescent="0.3">
      <c r="A467" s="1">
        <v>463</v>
      </c>
      <c r="B467">
        <v>9.31</v>
      </c>
      <c r="C467">
        <v>132.29069196</v>
      </c>
      <c r="D467">
        <v>0.53546249999999995</v>
      </c>
      <c r="E467">
        <v>375.28735581068912</v>
      </c>
      <c r="F467">
        <v>8.1749999999997991E-2</v>
      </c>
      <c r="G467">
        <v>57.295779513080909</v>
      </c>
      <c r="H467">
        <v>87.256890245427456</v>
      </c>
      <c r="I467">
        <f t="shared" si="7"/>
        <v>106.0566060448018</v>
      </c>
    </row>
    <row r="468" spans="1:9" x14ac:dyDescent="0.3">
      <c r="A468" s="1">
        <v>464</v>
      </c>
      <c r="B468">
        <v>9.33</v>
      </c>
      <c r="C468">
        <v>123.85842996</v>
      </c>
      <c r="D468">
        <v>0.53709750000000001</v>
      </c>
      <c r="E468">
        <v>376.43327140095079</v>
      </c>
      <c r="F468">
        <v>0.10218750000000271</v>
      </c>
      <c r="G468">
        <v>71.619724391354808</v>
      </c>
      <c r="H468">
        <v>100.6209993128723</v>
      </c>
      <c r="I468">
        <f t="shared" si="7"/>
        <v>124.1206440620925</v>
      </c>
    </row>
    <row r="469" spans="1:9" x14ac:dyDescent="0.3">
      <c r="A469" s="1">
        <v>465</v>
      </c>
      <c r="B469">
        <v>9.35</v>
      </c>
      <c r="C469">
        <v>115.72598171999999</v>
      </c>
      <c r="D469">
        <v>0.53954999999999997</v>
      </c>
      <c r="E469">
        <v>378.15214478634329</v>
      </c>
      <c r="F469">
        <v>0.10218750000000271</v>
      </c>
      <c r="G469">
        <v>71.619724391354808</v>
      </c>
      <c r="H469">
        <v>92.471334298739507</v>
      </c>
      <c r="I469">
        <f t="shared" si="7"/>
        <v>115.97097904795969</v>
      </c>
    </row>
    <row r="470" spans="1:9" x14ac:dyDescent="0.3">
      <c r="A470" s="1">
        <v>466</v>
      </c>
      <c r="B470">
        <v>9.3699999999999992</v>
      </c>
      <c r="C470">
        <v>106.73156892</v>
      </c>
      <c r="D470">
        <v>0.54118500000000003</v>
      </c>
      <c r="E470">
        <v>379.29806037660501</v>
      </c>
      <c r="F470">
        <v>8.1749999999997991E-2</v>
      </c>
      <c r="G470">
        <v>57.295779513080909</v>
      </c>
      <c r="H470">
        <v>66.766303924180264</v>
      </c>
      <c r="I470">
        <f t="shared" si="7"/>
        <v>85.566019723554632</v>
      </c>
    </row>
    <row r="471" spans="1:9" x14ac:dyDescent="0.3">
      <c r="A471" s="1">
        <v>467</v>
      </c>
      <c r="B471">
        <v>9.39</v>
      </c>
      <c r="C471">
        <v>98.599120679999999</v>
      </c>
      <c r="D471">
        <v>0.54281999999999997</v>
      </c>
      <c r="E471">
        <v>380.44397596686662</v>
      </c>
      <c r="F471">
        <v>0.1021874999999982</v>
      </c>
      <c r="G471">
        <v>71.619724391351625</v>
      </c>
      <c r="H471">
        <v>75.308214891092589</v>
      </c>
      <c r="I471">
        <f t="shared" si="7"/>
        <v>98.807859640311591</v>
      </c>
    </row>
    <row r="472" spans="1:9" x14ac:dyDescent="0.3">
      <c r="A472" s="1">
        <v>468</v>
      </c>
      <c r="B472">
        <v>9.41</v>
      </c>
      <c r="C472">
        <v>92.353000680000008</v>
      </c>
      <c r="D472">
        <v>0.54527250000000005</v>
      </c>
      <c r="E472">
        <v>382.16284935225912</v>
      </c>
      <c r="F472">
        <v>0.1021875000000055</v>
      </c>
      <c r="G472">
        <v>71.619724391356755</v>
      </c>
      <c r="H472">
        <v>69.048871562270165</v>
      </c>
      <c r="I472">
        <f t="shared" si="7"/>
        <v>92.54851631149144</v>
      </c>
    </row>
    <row r="473" spans="1:9" x14ac:dyDescent="0.3">
      <c r="A473" s="1">
        <v>469</v>
      </c>
      <c r="B473">
        <v>9.43</v>
      </c>
      <c r="C473">
        <v>86.519124599999998</v>
      </c>
      <c r="D473">
        <v>0.5469075000000001</v>
      </c>
      <c r="E473">
        <v>383.30876494252078</v>
      </c>
      <c r="F473">
        <v>0.1021874999999999</v>
      </c>
      <c r="G473">
        <v>71.619724391352861</v>
      </c>
      <c r="H473">
        <v>63.20264489314453</v>
      </c>
      <c r="I473">
        <f t="shared" si="7"/>
        <v>86.702289642362075</v>
      </c>
    </row>
    <row r="474" spans="1:9" x14ac:dyDescent="0.3">
      <c r="A474" s="1">
        <v>470</v>
      </c>
      <c r="B474">
        <v>9.4499999999999993</v>
      </c>
      <c r="C474">
        <v>80.460388199999997</v>
      </c>
      <c r="D474">
        <v>0.54935999999999996</v>
      </c>
      <c r="E474">
        <v>385.02763832791322</v>
      </c>
      <c r="F474">
        <v>0.10218749999999539</v>
      </c>
      <c r="G474">
        <v>71.619724391349678</v>
      </c>
      <c r="H474">
        <v>57.131081864179812</v>
      </c>
      <c r="I474">
        <f t="shared" si="7"/>
        <v>80.630726613396462</v>
      </c>
    </row>
    <row r="475" spans="1:9" x14ac:dyDescent="0.3">
      <c r="A475" s="1">
        <v>471</v>
      </c>
      <c r="B475">
        <v>9.4700000000000006</v>
      </c>
      <c r="C475">
        <v>75.001279320000009</v>
      </c>
      <c r="D475">
        <v>0.55099500000000001</v>
      </c>
      <c r="E475">
        <v>386.17355391817489</v>
      </c>
      <c r="F475">
        <v>8.1749999999997991E-2</v>
      </c>
      <c r="G475">
        <v>57.295779513080909</v>
      </c>
      <c r="H475">
        <v>41.328332635828417</v>
      </c>
      <c r="I475">
        <f t="shared" si="7"/>
        <v>60.128048435202857</v>
      </c>
    </row>
    <row r="476" spans="1:9" x14ac:dyDescent="0.3">
      <c r="A476" s="1">
        <v>472</v>
      </c>
      <c r="B476">
        <v>9.49</v>
      </c>
      <c r="C476">
        <v>71.228622839999986</v>
      </c>
      <c r="D476">
        <v>0.55262999999999995</v>
      </c>
      <c r="E476">
        <v>387.31946950843638</v>
      </c>
      <c r="F476">
        <v>0.10218750000000271</v>
      </c>
      <c r="G476">
        <v>71.619724391354808</v>
      </c>
      <c r="H476">
        <v>47.87977242417606</v>
      </c>
      <c r="I476">
        <f t="shared" si="7"/>
        <v>71.379417173395851</v>
      </c>
    </row>
    <row r="477" spans="1:9" x14ac:dyDescent="0.3">
      <c r="A477" s="1">
        <v>473</v>
      </c>
      <c r="B477">
        <v>9.51</v>
      </c>
      <c r="C477">
        <v>67.405997400000004</v>
      </c>
      <c r="D477">
        <v>0.55508250000000003</v>
      </c>
      <c r="E477">
        <v>389.038342893829</v>
      </c>
      <c r="F477">
        <v>0.10218750000000271</v>
      </c>
      <c r="G477">
        <v>71.619724391354808</v>
      </c>
      <c r="H477">
        <v>44.049054306933961</v>
      </c>
      <c r="I477">
        <f t="shared" si="7"/>
        <v>67.548699056153708</v>
      </c>
    </row>
    <row r="478" spans="1:9" x14ac:dyDescent="0.3">
      <c r="A478" s="1">
        <v>474</v>
      </c>
      <c r="B478">
        <v>9.5299999999999994</v>
      </c>
      <c r="C478">
        <v>63.383496119999997</v>
      </c>
      <c r="D478">
        <v>0.55671749999999998</v>
      </c>
      <c r="E478">
        <v>390.18425848409061</v>
      </c>
      <c r="F478">
        <v>0.1021874999999982</v>
      </c>
      <c r="G478">
        <v>71.619724391351625</v>
      </c>
      <c r="H478">
        <v>40.018037203167609</v>
      </c>
      <c r="I478">
        <f t="shared" si="7"/>
        <v>63.51768195238629</v>
      </c>
    </row>
    <row r="479" spans="1:9" x14ac:dyDescent="0.3">
      <c r="A479" s="1">
        <v>475</v>
      </c>
      <c r="B479">
        <v>9.5500000000000007</v>
      </c>
      <c r="C479">
        <v>60.073052519999997</v>
      </c>
      <c r="D479">
        <v>0.55917000000000006</v>
      </c>
      <c r="E479">
        <v>391.9031318694831</v>
      </c>
      <c r="F479">
        <v>0.1226249999999984</v>
      </c>
      <c r="G479">
        <v>85.943669269622347</v>
      </c>
      <c r="H479">
        <v>44.040702286667859</v>
      </c>
      <c r="I479">
        <f t="shared" si="7"/>
        <v>72.240275985730065</v>
      </c>
    </row>
    <row r="480" spans="1:9" x14ac:dyDescent="0.3">
      <c r="A480" s="1">
        <v>476</v>
      </c>
      <c r="B480">
        <v>9.57</v>
      </c>
      <c r="C480">
        <v>57.512143320000007</v>
      </c>
      <c r="D480">
        <v>0.56162250000000002</v>
      </c>
      <c r="E480">
        <v>393.62200525487549</v>
      </c>
      <c r="F480">
        <v>0.1021874999999999</v>
      </c>
      <c r="G480">
        <v>71.619724391352861</v>
      </c>
      <c r="H480">
        <v>34.134254474072023</v>
      </c>
      <c r="I480">
        <f t="shared" si="7"/>
        <v>57.633899223290115</v>
      </c>
    </row>
    <row r="481" spans="1:9" x14ac:dyDescent="0.3">
      <c r="A481" s="1">
        <v>477</v>
      </c>
      <c r="B481">
        <v>9.59</v>
      </c>
      <c r="C481">
        <v>54.239176439999987</v>
      </c>
      <c r="D481">
        <v>0.56325749999999997</v>
      </c>
      <c r="E481">
        <v>394.76792084513721</v>
      </c>
      <c r="F481">
        <v>0.10218750000000271</v>
      </c>
      <c r="G481">
        <v>71.619724391354808</v>
      </c>
      <c r="H481">
        <v>30.854358569766671</v>
      </c>
      <c r="I481">
        <f t="shared" si="7"/>
        <v>54.354003318986294</v>
      </c>
    </row>
    <row r="482" spans="1:9" x14ac:dyDescent="0.3">
      <c r="A482" s="1">
        <v>478</v>
      </c>
      <c r="B482">
        <v>9.61</v>
      </c>
      <c r="C482">
        <v>50.678888039999997</v>
      </c>
      <c r="D482">
        <v>0.56571000000000005</v>
      </c>
      <c r="E482">
        <v>396.48679423052971</v>
      </c>
      <c r="F482">
        <v>0.102187500000001</v>
      </c>
      <c r="G482">
        <v>71.619724391353586</v>
      </c>
      <c r="H482">
        <v>27.286532872334561</v>
      </c>
      <c r="I482">
        <f t="shared" si="7"/>
        <v>50.786177621554046</v>
      </c>
    </row>
    <row r="483" spans="1:9" x14ac:dyDescent="0.3">
      <c r="A483" s="1">
        <v>479</v>
      </c>
      <c r="B483">
        <v>9.6300000000000008</v>
      </c>
      <c r="C483">
        <v>48.205424520000008</v>
      </c>
      <c r="D483">
        <v>0.5673450000000001</v>
      </c>
      <c r="E483">
        <v>397.63270982079138</v>
      </c>
      <c r="F483">
        <v>0.10218749999999539</v>
      </c>
      <c r="G483">
        <v>71.619724391349678</v>
      </c>
      <c r="H483">
        <v>24.807832914118709</v>
      </c>
      <c r="I483">
        <f t="shared" si="7"/>
        <v>48.307477663335938</v>
      </c>
    </row>
    <row r="484" spans="1:9" x14ac:dyDescent="0.3">
      <c r="A484" s="1">
        <v>480</v>
      </c>
      <c r="B484">
        <v>9.65</v>
      </c>
      <c r="C484">
        <v>47.280998759999989</v>
      </c>
      <c r="D484">
        <v>0.56979749999999996</v>
      </c>
      <c r="E484">
        <v>399.35158320618382</v>
      </c>
      <c r="F484">
        <v>0.1021874999999999</v>
      </c>
      <c r="G484">
        <v>71.619724391352861</v>
      </c>
      <c r="H484">
        <v>23.8814501014534</v>
      </c>
      <c r="I484">
        <f t="shared" si="7"/>
        <v>47.38109485067168</v>
      </c>
    </row>
    <row r="485" spans="1:9" x14ac:dyDescent="0.3">
      <c r="A485" s="1">
        <v>481</v>
      </c>
      <c r="B485">
        <v>9.67</v>
      </c>
      <c r="C485">
        <v>45.969313560000003</v>
      </c>
      <c r="D485">
        <v>0.57143250000000001</v>
      </c>
      <c r="E485">
        <v>400.49749879644543</v>
      </c>
      <c r="F485">
        <v>0.10218750000000271</v>
      </c>
      <c r="G485">
        <v>71.619724391354808</v>
      </c>
      <c r="H485">
        <v>22.56698800239975</v>
      </c>
      <c r="I485">
        <f t="shared" si="7"/>
        <v>46.066632751619316</v>
      </c>
    </row>
    <row r="486" spans="1:9" x14ac:dyDescent="0.3">
      <c r="A486" s="1">
        <v>482</v>
      </c>
      <c r="B486">
        <v>9.69</v>
      </c>
      <c r="C486">
        <v>44.745074039999999</v>
      </c>
      <c r="D486">
        <v>0.57388499999999998</v>
      </c>
      <c r="E486">
        <v>402.21637218183793</v>
      </c>
      <c r="F486">
        <v>0.1021874999999982</v>
      </c>
      <c r="G486">
        <v>71.619724391351625</v>
      </c>
      <c r="H486">
        <v>21.340156709948701</v>
      </c>
      <c r="I486">
        <f t="shared" si="7"/>
        <v>44.839801459167226</v>
      </c>
    </row>
    <row r="487" spans="1:9" x14ac:dyDescent="0.3">
      <c r="A487" s="1">
        <v>483</v>
      </c>
      <c r="B487">
        <v>9.7100000000000009</v>
      </c>
      <c r="C487">
        <v>44.157938759999993</v>
      </c>
      <c r="D487">
        <v>0.57552000000000003</v>
      </c>
      <c r="E487">
        <v>403.36228777209959</v>
      </c>
      <c r="F487">
        <v>8.1749999999997991E-2</v>
      </c>
      <c r="G487">
        <v>57.295779513080909</v>
      </c>
      <c r="H487">
        <v>16.601422749631261</v>
      </c>
      <c r="I487">
        <f t="shared" si="7"/>
        <v>35.401138549005758</v>
      </c>
    </row>
    <row r="488" spans="1:9" x14ac:dyDescent="0.3">
      <c r="A488" s="1">
        <v>484</v>
      </c>
      <c r="B488">
        <v>9.73</v>
      </c>
      <c r="C488">
        <v>44.357814599999998</v>
      </c>
      <c r="D488">
        <v>0.57715499999999997</v>
      </c>
      <c r="E488">
        <v>404.5082033623612</v>
      </c>
      <c r="F488">
        <v>0.10218750000000271</v>
      </c>
      <c r="G488">
        <v>71.619724391354808</v>
      </c>
      <c r="H488">
        <v>20.952077423562379</v>
      </c>
      <c r="I488">
        <f t="shared" si="7"/>
        <v>44.451722172781928</v>
      </c>
    </row>
    <row r="489" spans="1:9" x14ac:dyDescent="0.3">
      <c r="A489" s="1">
        <v>485</v>
      </c>
      <c r="B489">
        <v>9.75</v>
      </c>
      <c r="C489">
        <v>43.733202599999998</v>
      </c>
      <c r="D489">
        <v>0.57960750000000005</v>
      </c>
      <c r="E489">
        <v>406.2270767477537</v>
      </c>
      <c r="F489">
        <v>8.1750000000001627E-2</v>
      </c>
      <c r="G489">
        <v>57.295779513083453</v>
      </c>
      <c r="H489">
        <v>16.260914472543821</v>
      </c>
      <c r="I489">
        <f t="shared" si="7"/>
        <v>35.060630271919152</v>
      </c>
    </row>
    <row r="490" spans="1:9" x14ac:dyDescent="0.3">
      <c r="A490" s="1">
        <v>486</v>
      </c>
      <c r="B490">
        <v>9.77</v>
      </c>
      <c r="C490">
        <v>42.82126908</v>
      </c>
      <c r="D490">
        <v>0.58042499999999997</v>
      </c>
      <c r="E490">
        <v>406.80003454288448</v>
      </c>
      <c r="F490">
        <v>6.1312500000000519E-2</v>
      </c>
      <c r="G490">
        <v>42.971834634812097</v>
      </c>
      <c r="H490">
        <v>11.6473673788027</v>
      </c>
      <c r="I490">
        <f t="shared" si="7"/>
        <v>25.747154228333827</v>
      </c>
    </row>
    <row r="491" spans="1:9" x14ac:dyDescent="0.3">
      <c r="A491" s="1">
        <v>487</v>
      </c>
      <c r="B491">
        <v>9.7899999999999991</v>
      </c>
      <c r="C491">
        <v>42.059242439999998</v>
      </c>
      <c r="D491">
        <v>0.58206000000000002</v>
      </c>
      <c r="E491">
        <v>407.94595013314608</v>
      </c>
      <c r="F491">
        <v>8.1749999999997991E-2</v>
      </c>
      <c r="G491">
        <v>57.295779513080909</v>
      </c>
      <c r="H491">
        <v>14.91891126284264</v>
      </c>
      <c r="I491">
        <f t="shared" si="7"/>
        <v>33.718627062217145</v>
      </c>
    </row>
    <row r="492" spans="1:9" x14ac:dyDescent="0.3">
      <c r="A492" s="1">
        <v>488</v>
      </c>
      <c r="B492">
        <v>9.81</v>
      </c>
      <c r="C492">
        <v>40.81001844</v>
      </c>
      <c r="D492">
        <v>0.58369499999999996</v>
      </c>
      <c r="E492">
        <v>409.09186572340781</v>
      </c>
      <c r="F492">
        <v>6.1312500000000568E-2</v>
      </c>
      <c r="G492">
        <v>42.97183463481214</v>
      </c>
      <c r="H492">
        <v>10.43806224767285</v>
      </c>
      <c r="I492">
        <f t="shared" si="7"/>
        <v>24.537849097204482</v>
      </c>
    </row>
    <row r="493" spans="1:9" x14ac:dyDescent="0.3">
      <c r="A493" s="1">
        <v>489</v>
      </c>
      <c r="B493">
        <v>9.83</v>
      </c>
      <c r="C493">
        <v>40.060484040000013</v>
      </c>
      <c r="D493">
        <v>0.5845125000000001</v>
      </c>
      <c r="E493">
        <v>409.6648235185387</v>
      </c>
      <c r="F493">
        <v>4.0875000000002201E-2</v>
      </c>
      <c r="G493">
        <v>28.6478897565427</v>
      </c>
      <c r="H493">
        <v>6.6582596853319451</v>
      </c>
      <c r="I493">
        <f t="shared" si="7"/>
        <v>16.058117585020018</v>
      </c>
    </row>
    <row r="494" spans="1:9" x14ac:dyDescent="0.3">
      <c r="A494" s="1">
        <v>490</v>
      </c>
      <c r="B494">
        <v>9.85</v>
      </c>
      <c r="C494">
        <v>39.77316252</v>
      </c>
      <c r="D494">
        <v>0.58533000000000002</v>
      </c>
      <c r="E494">
        <v>410.23778131366942</v>
      </c>
      <c r="F494">
        <v>4.0874999999999433E-2</v>
      </c>
      <c r="G494">
        <v>28.64788975654076</v>
      </c>
      <c r="H494">
        <v>6.5430877680812323</v>
      </c>
      <c r="I494">
        <f t="shared" si="7"/>
        <v>15.942945667768511</v>
      </c>
    </row>
    <row r="495" spans="1:9" x14ac:dyDescent="0.3">
      <c r="A495" s="1">
        <v>491</v>
      </c>
      <c r="B495">
        <v>9.8699999999999992</v>
      </c>
      <c r="C495">
        <v>39.485841000000001</v>
      </c>
      <c r="D495">
        <v>0.58614750000000004</v>
      </c>
      <c r="E495">
        <v>410.81073910880019</v>
      </c>
      <c r="F495">
        <v>4.0874999999997608E-2</v>
      </c>
      <c r="G495">
        <v>28.647889756539481</v>
      </c>
      <c r="H495">
        <v>6.4279158508305327</v>
      </c>
      <c r="I495">
        <f t="shared" si="7"/>
        <v>15.827773750517391</v>
      </c>
    </row>
    <row r="496" spans="1:9" x14ac:dyDescent="0.3">
      <c r="A496" s="1">
        <v>492</v>
      </c>
      <c r="B496">
        <v>9.89</v>
      </c>
      <c r="C496">
        <v>39.310949639999997</v>
      </c>
      <c r="D496">
        <v>0.58696499999999996</v>
      </c>
      <c r="E496">
        <v>411.38369690393102</v>
      </c>
      <c r="F496">
        <v>2.043749999999742E-2</v>
      </c>
      <c r="G496">
        <v>14.323944878268771</v>
      </c>
      <c r="H496">
        <v>3.1789056027738378</v>
      </c>
      <c r="I496">
        <f t="shared" si="7"/>
        <v>7.8788345526167332</v>
      </c>
    </row>
    <row r="497" spans="1:9" x14ac:dyDescent="0.3">
      <c r="A497" s="1">
        <v>493</v>
      </c>
      <c r="B497">
        <v>9.91</v>
      </c>
      <c r="C497">
        <v>39.423379799999999</v>
      </c>
      <c r="D497">
        <v>0.58696499999999996</v>
      </c>
      <c r="E497">
        <v>411.38369690393102</v>
      </c>
      <c r="F497">
        <v>2.043750000000388E-2</v>
      </c>
      <c r="G497">
        <v>14.3239448782733</v>
      </c>
      <c r="H497">
        <v>3.2014392387580388</v>
      </c>
      <c r="I497">
        <f t="shared" si="7"/>
        <v>7.9013681886030049</v>
      </c>
    </row>
    <row r="498" spans="1:9" x14ac:dyDescent="0.3">
      <c r="A498" s="1">
        <v>494</v>
      </c>
      <c r="B498">
        <v>9.93</v>
      </c>
      <c r="C498">
        <v>39.273472920000003</v>
      </c>
      <c r="D498">
        <v>0.5877825000000001</v>
      </c>
      <c r="E498">
        <v>411.95665469906203</v>
      </c>
      <c r="F498">
        <v>2.043750000000388E-2</v>
      </c>
      <c r="G498">
        <v>14.3239448782733</v>
      </c>
      <c r="H498">
        <v>3.171394390779668</v>
      </c>
      <c r="I498">
        <f t="shared" si="7"/>
        <v>7.871323340624631</v>
      </c>
    </row>
    <row r="499" spans="1:9" x14ac:dyDescent="0.3">
      <c r="A499" s="1">
        <v>495</v>
      </c>
      <c r="B499">
        <v>9.9499999999999993</v>
      </c>
      <c r="C499">
        <v>39.211011720000002</v>
      </c>
      <c r="D499">
        <v>0.5877825000000001</v>
      </c>
      <c r="E499">
        <v>411.95665469906203</v>
      </c>
      <c r="F499">
        <v>0</v>
      </c>
      <c r="G499">
        <v>0</v>
      </c>
      <c r="H499">
        <v>0</v>
      </c>
      <c r="I499">
        <f t="shared" si="7"/>
        <v>0</v>
      </c>
    </row>
    <row r="500" spans="1:9" x14ac:dyDescent="0.3">
      <c r="A500" s="1">
        <v>496</v>
      </c>
      <c r="B500">
        <v>9.9700000000000006</v>
      </c>
      <c r="C500">
        <v>39.223503960000002</v>
      </c>
      <c r="D500">
        <v>0.5877825000000001</v>
      </c>
      <c r="E500">
        <v>411.95665469906203</v>
      </c>
      <c r="F500">
        <v>0</v>
      </c>
      <c r="G500">
        <v>0</v>
      </c>
      <c r="H500">
        <v>0</v>
      </c>
      <c r="I500">
        <f t="shared" si="7"/>
        <v>0</v>
      </c>
    </row>
    <row r="501" spans="1:9" x14ac:dyDescent="0.3">
      <c r="A501" s="1">
        <v>497</v>
      </c>
      <c r="B501">
        <v>9.99</v>
      </c>
      <c r="C501">
        <v>39.535809959999987</v>
      </c>
      <c r="D501">
        <v>0.5877825000000001</v>
      </c>
      <c r="E501">
        <v>411.95665469906203</v>
      </c>
      <c r="F501">
        <v>-2.043750000000388E-2</v>
      </c>
      <c r="G501">
        <v>-14.3239448782733</v>
      </c>
      <c r="H501">
        <v>-3.223972874741817</v>
      </c>
      <c r="I501">
        <f t="shared" si="7"/>
        <v>-7.9239018245867836</v>
      </c>
    </row>
    <row r="502" spans="1:9" x14ac:dyDescent="0.3">
      <c r="A502" s="1">
        <v>498</v>
      </c>
      <c r="B502">
        <v>10.01</v>
      </c>
      <c r="C502">
        <v>39.648240119999997</v>
      </c>
      <c r="D502">
        <v>0.58696499999999996</v>
      </c>
      <c r="E502">
        <v>411.38369690393102</v>
      </c>
      <c r="F502">
        <v>-2.043750000000388E-2</v>
      </c>
      <c r="G502">
        <v>-14.3239448782733</v>
      </c>
      <c r="H502">
        <v>-3.2465065107255962</v>
      </c>
      <c r="I502">
        <f t="shared" si="7"/>
        <v>-7.9464354605705667</v>
      </c>
    </row>
    <row r="503" spans="1:9" x14ac:dyDescent="0.3">
      <c r="A503" s="1">
        <v>499</v>
      </c>
      <c r="B503">
        <v>10.029999999999999</v>
      </c>
      <c r="C503">
        <v>39.698209079999998</v>
      </c>
      <c r="D503">
        <v>0.58696499999999996</v>
      </c>
      <c r="E503">
        <v>411.38369690393102</v>
      </c>
      <c r="F503">
        <v>-2.043749999999742E-2</v>
      </c>
      <c r="G503">
        <v>-14.323944878268771</v>
      </c>
      <c r="H503">
        <v>-3.2565214600512862</v>
      </c>
      <c r="I503">
        <f t="shared" si="7"/>
        <v>-7.9564504098941766</v>
      </c>
    </row>
    <row r="504" spans="1:9" x14ac:dyDescent="0.3">
      <c r="A504" s="1">
        <v>500</v>
      </c>
      <c r="B504">
        <v>10.050000000000001</v>
      </c>
      <c r="C504">
        <v>40.085468519999999</v>
      </c>
      <c r="D504">
        <v>0.58614750000000004</v>
      </c>
      <c r="E504">
        <v>410.81073910880019</v>
      </c>
      <c r="F504">
        <v>-2.043749999999742E-2</v>
      </c>
      <c r="G504">
        <v>-14.323944878268771</v>
      </c>
      <c r="H504">
        <v>-3.3341373173287372</v>
      </c>
      <c r="I504">
        <f t="shared" si="7"/>
        <v>-8.0340662671716192</v>
      </c>
    </row>
    <row r="505" spans="1:9" x14ac:dyDescent="0.3">
      <c r="A505" s="1">
        <v>501</v>
      </c>
      <c r="B505">
        <v>10.07</v>
      </c>
      <c r="C505">
        <v>40.735064999999999</v>
      </c>
      <c r="D505">
        <v>0.58614750000000004</v>
      </c>
      <c r="E505">
        <v>410.81073910880019</v>
      </c>
      <c r="F505">
        <v>-2.0437500000001101E-2</v>
      </c>
      <c r="G505">
        <v>-14.32394487827135</v>
      </c>
      <c r="H505">
        <v>-3.4643316585684829</v>
      </c>
      <c r="I505">
        <f t="shared" si="7"/>
        <v>-8.1642606084126736</v>
      </c>
    </row>
    <row r="506" spans="1:9" x14ac:dyDescent="0.3">
      <c r="A506" s="1">
        <v>502</v>
      </c>
      <c r="B506">
        <v>10.09</v>
      </c>
      <c r="C506">
        <v>41.1098322</v>
      </c>
      <c r="D506">
        <v>0.58533000000000002</v>
      </c>
      <c r="E506">
        <v>410.23778131366942</v>
      </c>
      <c r="F506">
        <v>-4.0874999999999433E-2</v>
      </c>
      <c r="G506">
        <v>-28.64788975654076</v>
      </c>
      <c r="H506">
        <v>-7.0788875570288106</v>
      </c>
      <c r="I506">
        <f t="shared" si="7"/>
        <v>-16.478745456716084</v>
      </c>
    </row>
    <row r="507" spans="1:9" x14ac:dyDescent="0.3">
      <c r="A507" s="1">
        <v>503</v>
      </c>
      <c r="B507">
        <v>10.11</v>
      </c>
      <c r="C507">
        <v>41.4845994</v>
      </c>
      <c r="D507">
        <v>0.5845125000000001</v>
      </c>
      <c r="E507">
        <v>409.6648235185387</v>
      </c>
      <c r="F507">
        <v>-2.043749999999742E-2</v>
      </c>
      <c r="G507">
        <v>-14.323944878268771</v>
      </c>
      <c r="H507">
        <v>-3.6145558984601678</v>
      </c>
      <c r="I507">
        <f t="shared" si="7"/>
        <v>-8.314484848303028</v>
      </c>
    </row>
    <row r="508" spans="1:9" x14ac:dyDescent="0.3">
      <c r="A508" s="1">
        <v>504</v>
      </c>
      <c r="B508">
        <v>10.130000000000001</v>
      </c>
      <c r="C508">
        <v>41.984288999999997</v>
      </c>
      <c r="D508">
        <v>0.5845125000000001</v>
      </c>
      <c r="E508">
        <v>409.6648235185387</v>
      </c>
      <c r="F508">
        <v>-2.0437500000002971E-2</v>
      </c>
      <c r="G508">
        <v>-14.323944878272661</v>
      </c>
      <c r="H508">
        <v>-3.7147053917217239</v>
      </c>
      <c r="I508">
        <f t="shared" si="7"/>
        <v>-8.414634341566531</v>
      </c>
    </row>
    <row r="509" spans="1:9" x14ac:dyDescent="0.3">
      <c r="A509" s="1">
        <v>505</v>
      </c>
      <c r="B509">
        <v>10.15</v>
      </c>
      <c r="C509">
        <v>42.508963080000001</v>
      </c>
      <c r="D509">
        <v>0.58369499999999996</v>
      </c>
      <c r="E509">
        <v>409.09186572340781</v>
      </c>
      <c r="F509">
        <v>-4.0875000000002201E-2</v>
      </c>
      <c r="G509">
        <v>-28.6478897565427</v>
      </c>
      <c r="H509">
        <v>-7.6397247192920403</v>
      </c>
      <c r="I509">
        <f t="shared" si="7"/>
        <v>-17.039582618980116</v>
      </c>
    </row>
    <row r="510" spans="1:9" x14ac:dyDescent="0.3">
      <c r="A510" s="1">
        <v>506</v>
      </c>
      <c r="B510">
        <v>10.17</v>
      </c>
      <c r="C510">
        <v>42.533947560000001</v>
      </c>
      <c r="D510">
        <v>0.58287750000000005</v>
      </c>
      <c r="E510">
        <v>408.51890792827697</v>
      </c>
      <c r="F510">
        <v>-4.0874999999999433E-2</v>
      </c>
      <c r="G510">
        <v>-28.64788975654076</v>
      </c>
      <c r="H510">
        <v>-7.6497396686178254</v>
      </c>
      <c r="I510">
        <f t="shared" si="7"/>
        <v>-17.049597568305089</v>
      </c>
    </row>
    <row r="511" spans="1:9" x14ac:dyDescent="0.3">
      <c r="A511" s="1">
        <v>507</v>
      </c>
      <c r="B511">
        <v>10.19</v>
      </c>
      <c r="C511">
        <v>42.271610520000003</v>
      </c>
      <c r="D511">
        <v>0.58206000000000002</v>
      </c>
      <c r="E511">
        <v>407.94595013314608</v>
      </c>
      <c r="F511">
        <v>-4.0875000000000383E-2</v>
      </c>
      <c r="G511">
        <v>-28.647889756541431</v>
      </c>
      <c r="H511">
        <v>-7.544582700693196</v>
      </c>
      <c r="I511">
        <f t="shared" si="7"/>
        <v>-16.944440600381192</v>
      </c>
    </row>
    <row r="512" spans="1:9" x14ac:dyDescent="0.3">
      <c r="A512" s="1">
        <v>508</v>
      </c>
      <c r="B512">
        <v>10.210000000000001</v>
      </c>
      <c r="C512">
        <v>42.221641559999988</v>
      </c>
      <c r="D512">
        <v>0.5812425</v>
      </c>
      <c r="E512">
        <v>407.37299233801531</v>
      </c>
      <c r="F512">
        <v>-5.573863636363504E-2</v>
      </c>
      <c r="G512">
        <v>-39.065304213464287</v>
      </c>
      <c r="H512">
        <v>-10.260753820965361</v>
      </c>
      <c r="I512">
        <f t="shared" si="7"/>
        <v>-23.078741865993244</v>
      </c>
    </row>
    <row r="513" spans="1:9" x14ac:dyDescent="0.3">
      <c r="A513" s="1">
        <v>509</v>
      </c>
      <c r="B513">
        <v>10.234</v>
      </c>
      <c r="C513">
        <v>42.421517399999999</v>
      </c>
      <c r="D513">
        <v>0.57960750000000005</v>
      </c>
      <c r="E513">
        <v>406.2270767477537</v>
      </c>
      <c r="F513">
        <v>-6.1312500000000519E-2</v>
      </c>
      <c r="G513">
        <v>-42.971834634812097</v>
      </c>
      <c r="H513">
        <v>-11.407008594975739</v>
      </c>
      <c r="I513">
        <f t="shared" si="7"/>
        <v>-25.506795444506874</v>
      </c>
    </row>
    <row r="514" spans="1:9" x14ac:dyDescent="0.3">
      <c r="A514" s="1">
        <v>510</v>
      </c>
      <c r="B514">
        <v>10.25</v>
      </c>
      <c r="C514">
        <v>42.733823400000013</v>
      </c>
      <c r="D514">
        <v>0.57879000000000003</v>
      </c>
      <c r="E514">
        <v>405.65411895262292</v>
      </c>
      <c r="F514">
        <v>-4.5416666666668659E-2</v>
      </c>
      <c r="G514">
        <v>-31.830988618380459</v>
      </c>
      <c r="H514">
        <v>-8.5887325146963711</v>
      </c>
      <c r="I514">
        <f t="shared" si="7"/>
        <v>-19.033019069905627</v>
      </c>
    </row>
    <row r="515" spans="1:9" x14ac:dyDescent="0.3">
      <c r="A515" s="1">
        <v>511</v>
      </c>
      <c r="B515">
        <v>10.27</v>
      </c>
      <c r="C515">
        <v>43.308466439999997</v>
      </c>
      <c r="D515">
        <v>0.5779725</v>
      </c>
      <c r="E515">
        <v>405.08116115749198</v>
      </c>
      <c r="F515">
        <v>-4.0875000000002201E-2</v>
      </c>
      <c r="G515">
        <v>-28.6478897565427</v>
      </c>
      <c r="H515">
        <v>-7.9602030977279892</v>
      </c>
      <c r="I515">
        <f t="shared" si="7"/>
        <v>-17.36006099741607</v>
      </c>
    </row>
    <row r="516" spans="1:9" x14ac:dyDescent="0.3">
      <c r="A516" s="1">
        <v>512</v>
      </c>
      <c r="B516">
        <v>10.29</v>
      </c>
      <c r="C516">
        <v>44.095477560000013</v>
      </c>
      <c r="D516">
        <v>0.57715499999999997</v>
      </c>
      <c r="E516">
        <v>404.5082033623612</v>
      </c>
      <c r="F516">
        <v>-4.0874999999997608E-2</v>
      </c>
      <c r="G516">
        <v>-28.647889756539481</v>
      </c>
      <c r="H516">
        <v>-8.2756740015005139</v>
      </c>
      <c r="I516">
        <f t="shared" si="7"/>
        <v>-17.675531901186982</v>
      </c>
    </row>
    <row r="517" spans="1:9" x14ac:dyDescent="0.3">
      <c r="A517" s="1">
        <v>513</v>
      </c>
      <c r="B517">
        <v>10.31</v>
      </c>
      <c r="C517">
        <v>44.595167160000003</v>
      </c>
      <c r="D517">
        <v>0.57633750000000006</v>
      </c>
      <c r="E517">
        <v>403.93524556723042</v>
      </c>
      <c r="F517">
        <v>-4.0874999999997608E-2</v>
      </c>
      <c r="G517">
        <v>-28.647889756539481</v>
      </c>
      <c r="H517">
        <v>-8.4759729880225958</v>
      </c>
      <c r="I517">
        <f t="shared" ref="I517:I580" si="8">F517*C517*9.80665</f>
        <v>-17.875830887709427</v>
      </c>
    </row>
    <row r="518" spans="1:9" x14ac:dyDescent="0.3">
      <c r="A518" s="1">
        <v>514</v>
      </c>
      <c r="B518">
        <v>10.33</v>
      </c>
      <c r="C518">
        <v>44.507721480000001</v>
      </c>
      <c r="D518">
        <v>0.57552000000000003</v>
      </c>
      <c r="E518">
        <v>403.36228777209959</v>
      </c>
      <c r="F518">
        <v>-6.1312500000003288E-2</v>
      </c>
      <c r="G518">
        <v>-42.971834634814051</v>
      </c>
      <c r="H518">
        <v>-12.661380998072691</v>
      </c>
      <c r="I518">
        <f t="shared" si="8"/>
        <v>-26.761167847604998</v>
      </c>
    </row>
    <row r="519" spans="1:9" x14ac:dyDescent="0.3">
      <c r="A519" s="1">
        <v>515</v>
      </c>
      <c r="B519">
        <v>10.35</v>
      </c>
      <c r="C519">
        <v>44.107969799999999</v>
      </c>
      <c r="D519">
        <v>0.57388499999999998</v>
      </c>
      <c r="E519">
        <v>402.21637218183793</v>
      </c>
      <c r="F519">
        <v>-6.1312500000003288E-2</v>
      </c>
      <c r="G519">
        <v>-42.971834634814051</v>
      </c>
      <c r="H519">
        <v>-12.421022214245729</v>
      </c>
      <c r="I519">
        <f t="shared" si="8"/>
        <v>-26.520809063778032</v>
      </c>
    </row>
    <row r="520" spans="1:9" x14ac:dyDescent="0.3">
      <c r="A520" s="1">
        <v>516</v>
      </c>
      <c r="B520">
        <v>10.37</v>
      </c>
      <c r="C520">
        <v>44.070493080000013</v>
      </c>
      <c r="D520">
        <v>0.57306749999999995</v>
      </c>
      <c r="E520">
        <v>401.64341438670698</v>
      </c>
      <c r="F520">
        <v>-4.0874999999997608E-2</v>
      </c>
      <c r="G520">
        <v>-28.647889756539481</v>
      </c>
      <c r="H520">
        <v>-8.2656590521740227</v>
      </c>
      <c r="I520">
        <f t="shared" si="8"/>
        <v>-17.665516951860859</v>
      </c>
    </row>
    <row r="521" spans="1:9" x14ac:dyDescent="0.3">
      <c r="A521" s="1">
        <v>517</v>
      </c>
      <c r="B521">
        <v>10.39</v>
      </c>
      <c r="C521">
        <v>44.207907719999987</v>
      </c>
      <c r="D521">
        <v>0.57225000000000004</v>
      </c>
      <c r="E521">
        <v>401.07045659157632</v>
      </c>
      <c r="F521">
        <v>-5.8392857142851542E-2</v>
      </c>
      <c r="G521">
        <v>-40.925556795054867</v>
      </c>
      <c r="H521">
        <v>-11.886773247810821</v>
      </c>
      <c r="I521">
        <f t="shared" si="8"/>
        <v>-25.31514167593409</v>
      </c>
    </row>
    <row r="522" spans="1:9" x14ac:dyDescent="0.3">
      <c r="A522" s="1">
        <v>518</v>
      </c>
      <c r="B522">
        <v>10.412000000000001</v>
      </c>
      <c r="C522">
        <v>44.370306839999998</v>
      </c>
      <c r="D522">
        <v>0.57061500000000009</v>
      </c>
      <c r="E522">
        <v>399.92454100131471</v>
      </c>
      <c r="F522">
        <v>-6.1312500000003288E-2</v>
      </c>
      <c r="G522">
        <v>-42.971834634814051</v>
      </c>
      <c r="H522">
        <v>-12.578757666132169</v>
      </c>
      <c r="I522">
        <f t="shared" si="8"/>
        <v>-26.678544515664477</v>
      </c>
    </row>
    <row r="523" spans="1:9" x14ac:dyDescent="0.3">
      <c r="A523" s="1">
        <v>519</v>
      </c>
      <c r="B523">
        <v>10.43</v>
      </c>
      <c r="C523">
        <v>44.80753524</v>
      </c>
      <c r="D523">
        <v>0.56979749999999996</v>
      </c>
      <c r="E523">
        <v>399.35158320618382</v>
      </c>
      <c r="F523">
        <v>-4.3026315789476813E-2</v>
      </c>
      <c r="G523">
        <v>-30.155673427940251</v>
      </c>
      <c r="H523">
        <v>-9.0116842708374278</v>
      </c>
      <c r="I523">
        <f t="shared" si="8"/>
        <v>-18.90627153366718</v>
      </c>
    </row>
    <row r="524" spans="1:9" x14ac:dyDescent="0.3">
      <c r="A524" s="1">
        <v>520</v>
      </c>
      <c r="B524">
        <v>10.45</v>
      </c>
      <c r="C524">
        <v>45.194794680000001</v>
      </c>
      <c r="D524">
        <v>0.56898000000000004</v>
      </c>
      <c r="E524">
        <v>398.77862541105287</v>
      </c>
      <c r="F524">
        <v>-6.1312499999995017E-2</v>
      </c>
      <c r="G524">
        <v>-42.971834634808253</v>
      </c>
      <c r="H524">
        <v>-13.074497657774311</v>
      </c>
      <c r="I524">
        <f t="shared" si="8"/>
        <v>-27.174284507303927</v>
      </c>
    </row>
    <row r="525" spans="1:9" x14ac:dyDescent="0.3">
      <c r="A525" s="1">
        <v>521</v>
      </c>
      <c r="B525">
        <v>10.47</v>
      </c>
      <c r="C525">
        <v>44.882488679999987</v>
      </c>
      <c r="D525">
        <v>0.5673450000000001</v>
      </c>
      <c r="E525">
        <v>397.63270982079138</v>
      </c>
      <c r="F525">
        <v>-6.1312500000000568E-2</v>
      </c>
      <c r="G525">
        <v>-42.97183463481214</v>
      </c>
      <c r="H525">
        <v>-12.88671735790988</v>
      </c>
      <c r="I525">
        <f t="shared" si="8"/>
        <v>-26.98650420744157</v>
      </c>
    </row>
    <row r="526" spans="1:9" x14ac:dyDescent="0.3">
      <c r="A526" s="1">
        <v>522</v>
      </c>
      <c r="B526">
        <v>10.49</v>
      </c>
      <c r="C526">
        <v>44.295353400000003</v>
      </c>
      <c r="D526">
        <v>0.56652749999999996</v>
      </c>
      <c r="E526">
        <v>397.05975202566037</v>
      </c>
      <c r="F526">
        <v>-6.1312500000003288E-2</v>
      </c>
      <c r="G526">
        <v>-42.971834634814051</v>
      </c>
      <c r="H526">
        <v>-12.53369039416461</v>
      </c>
      <c r="I526">
        <f t="shared" si="8"/>
        <v>-26.633477243696923</v>
      </c>
    </row>
    <row r="527" spans="1:9" x14ac:dyDescent="0.3">
      <c r="A527" s="1">
        <v>523</v>
      </c>
      <c r="B527">
        <v>10.51</v>
      </c>
      <c r="C527">
        <v>43.995539639999997</v>
      </c>
      <c r="D527">
        <v>0.56489250000000002</v>
      </c>
      <c r="E527">
        <v>395.91383643539882</v>
      </c>
      <c r="F527">
        <v>-6.1312499999997737E-2</v>
      </c>
      <c r="G527">
        <v>-42.971834634810158</v>
      </c>
      <c r="H527">
        <v>-12.353421306294029</v>
      </c>
      <c r="I527">
        <f t="shared" si="8"/>
        <v>-26.453208155824299</v>
      </c>
    </row>
    <row r="528" spans="1:9" x14ac:dyDescent="0.3">
      <c r="A528" s="1">
        <v>524</v>
      </c>
      <c r="B528">
        <v>10.53</v>
      </c>
      <c r="C528">
        <v>43.895601720000002</v>
      </c>
      <c r="D528">
        <v>0.5640750000000001</v>
      </c>
      <c r="E528">
        <v>395.3408786402681</v>
      </c>
      <c r="F528">
        <v>-6.1312499999997799E-2</v>
      </c>
      <c r="G528">
        <v>-42.971834634810193</v>
      </c>
      <c r="H528">
        <v>-12.293331610337111</v>
      </c>
      <c r="I528">
        <f t="shared" si="8"/>
        <v>-26.393118459867594</v>
      </c>
    </row>
    <row r="529" spans="1:9" x14ac:dyDescent="0.3">
      <c r="A529" s="1">
        <v>525</v>
      </c>
      <c r="B529">
        <v>10.55</v>
      </c>
      <c r="C529">
        <v>43.995539639999997</v>
      </c>
      <c r="D529">
        <v>0.56244000000000005</v>
      </c>
      <c r="E529">
        <v>394.19496305000638</v>
      </c>
      <c r="F529">
        <v>-6.1312500000000568E-2</v>
      </c>
      <c r="G529">
        <v>-42.97183463481214</v>
      </c>
      <c r="H529">
        <v>-12.353421306293839</v>
      </c>
      <c r="I529">
        <f t="shared" si="8"/>
        <v>-26.453208155825525</v>
      </c>
    </row>
    <row r="530" spans="1:9" x14ac:dyDescent="0.3">
      <c r="A530" s="1">
        <v>526</v>
      </c>
      <c r="B530">
        <v>10.57</v>
      </c>
      <c r="C530">
        <v>44.207907719999987</v>
      </c>
      <c r="D530">
        <v>0.56162250000000002</v>
      </c>
      <c r="E530">
        <v>393.62200525487549</v>
      </c>
      <c r="F530">
        <v>-6.1312500000003288E-2</v>
      </c>
      <c r="G530">
        <v>-42.971834634814051</v>
      </c>
      <c r="H530">
        <v>-12.48111191020247</v>
      </c>
      <c r="I530">
        <f t="shared" si="8"/>
        <v>-26.580898759734765</v>
      </c>
    </row>
    <row r="531" spans="1:9" x14ac:dyDescent="0.3">
      <c r="A531" s="1">
        <v>527</v>
      </c>
      <c r="B531">
        <v>10.59</v>
      </c>
      <c r="C531">
        <v>43.7956638</v>
      </c>
      <c r="D531">
        <v>0.55998749999999997</v>
      </c>
      <c r="E531">
        <v>392.47608966461388</v>
      </c>
      <c r="F531">
        <v>-8.1750000000001627E-2</v>
      </c>
      <c r="G531">
        <v>-57.295779513083453</v>
      </c>
      <c r="H531">
        <v>-16.310989219174431</v>
      </c>
      <c r="I531">
        <f t="shared" si="8"/>
        <v>-35.110705018549766</v>
      </c>
    </row>
    <row r="532" spans="1:9" x14ac:dyDescent="0.3">
      <c r="A532" s="1">
        <v>528</v>
      </c>
      <c r="B532">
        <v>10.61</v>
      </c>
      <c r="C532">
        <v>43.083606119999999</v>
      </c>
      <c r="D532">
        <v>0.55835250000000003</v>
      </c>
      <c r="E532">
        <v>391.33017407435233</v>
      </c>
      <c r="F532">
        <v>-8.1749999999997991E-2</v>
      </c>
      <c r="G532">
        <v>-57.295779513080909</v>
      </c>
      <c r="H532">
        <v>-15.74013710758471</v>
      </c>
      <c r="I532">
        <f t="shared" si="8"/>
        <v>-34.539852906959212</v>
      </c>
    </row>
    <row r="533" spans="1:9" x14ac:dyDescent="0.3">
      <c r="A533" s="1">
        <v>529</v>
      </c>
      <c r="B533">
        <v>10.63</v>
      </c>
      <c r="C533">
        <v>42.896222519999988</v>
      </c>
      <c r="D533">
        <v>0.55671749999999998</v>
      </c>
      <c r="E533">
        <v>390.18425848409061</v>
      </c>
      <c r="F533">
        <v>-6.1312499999997799E-2</v>
      </c>
      <c r="G533">
        <v>-42.971834634810193</v>
      </c>
      <c r="H533">
        <v>-11.69243465076973</v>
      </c>
      <c r="I533">
        <f t="shared" si="8"/>
        <v>-25.792221500300226</v>
      </c>
    </row>
    <row r="534" spans="1:9" x14ac:dyDescent="0.3">
      <c r="A534" s="1">
        <v>530</v>
      </c>
      <c r="B534">
        <v>10.65</v>
      </c>
      <c r="C534">
        <v>43.008652679999997</v>
      </c>
      <c r="D534">
        <v>0.55590000000000006</v>
      </c>
      <c r="E534">
        <v>389.61130068895989</v>
      </c>
      <c r="F534">
        <v>-6.1312500000000519E-2</v>
      </c>
      <c r="G534">
        <v>-42.971834634812097</v>
      </c>
      <c r="H534">
        <v>-11.76003555872124</v>
      </c>
      <c r="I534">
        <f t="shared" si="8"/>
        <v>-25.859822408252708</v>
      </c>
    </row>
    <row r="535" spans="1:9" x14ac:dyDescent="0.3">
      <c r="A535" s="1">
        <v>531</v>
      </c>
      <c r="B535">
        <v>10.67</v>
      </c>
      <c r="C535">
        <v>43.370927639999998</v>
      </c>
      <c r="D535">
        <v>0.55426500000000001</v>
      </c>
      <c r="E535">
        <v>388.46538509869822</v>
      </c>
      <c r="F535">
        <v>-8.1750000000004402E-2</v>
      </c>
      <c r="G535">
        <v>-57.2957795130854</v>
      </c>
      <c r="H535">
        <v>-15.97048094208624</v>
      </c>
      <c r="I535">
        <f t="shared" si="8"/>
        <v>-34.770196741462762</v>
      </c>
    </row>
    <row r="536" spans="1:9" x14ac:dyDescent="0.3">
      <c r="A536" s="1">
        <v>532</v>
      </c>
      <c r="B536">
        <v>10.69</v>
      </c>
      <c r="C536">
        <v>43.14606732</v>
      </c>
      <c r="D536">
        <v>0.55262999999999995</v>
      </c>
      <c r="E536">
        <v>387.31946950843638</v>
      </c>
      <c r="F536">
        <v>-8.1749999999997991E-2</v>
      </c>
      <c r="G536">
        <v>-57.295779513080909</v>
      </c>
      <c r="H536">
        <v>-15.79021185421532</v>
      </c>
      <c r="I536">
        <f t="shared" si="8"/>
        <v>-34.589927653589825</v>
      </c>
    </row>
    <row r="537" spans="1:9" x14ac:dyDescent="0.3">
      <c r="A537" s="1">
        <v>533</v>
      </c>
      <c r="B537">
        <v>10.71</v>
      </c>
      <c r="C537">
        <v>42.371548439999998</v>
      </c>
      <c r="D537">
        <v>0.55099500000000001</v>
      </c>
      <c r="E537">
        <v>386.17355391817489</v>
      </c>
      <c r="F537">
        <v>-8.1749999999997991E-2</v>
      </c>
      <c r="G537">
        <v>-57.295779513080909</v>
      </c>
      <c r="H537">
        <v>-15.16928499599571</v>
      </c>
      <c r="I537">
        <f t="shared" si="8"/>
        <v>-33.969000795370214</v>
      </c>
    </row>
    <row r="538" spans="1:9" x14ac:dyDescent="0.3">
      <c r="A538" s="1">
        <v>534</v>
      </c>
      <c r="B538">
        <v>10.73</v>
      </c>
      <c r="C538">
        <v>42.096719159999999</v>
      </c>
      <c r="D538">
        <v>0.54935999999999996</v>
      </c>
      <c r="E538">
        <v>385.02763832791322</v>
      </c>
      <c r="F538">
        <v>-8.1750000000001627E-2</v>
      </c>
      <c r="G538">
        <v>-57.295779513083453</v>
      </c>
      <c r="H538">
        <v>-14.948956110821671</v>
      </c>
      <c r="I538">
        <f t="shared" si="8"/>
        <v>-33.748671910197011</v>
      </c>
    </row>
    <row r="539" spans="1:9" x14ac:dyDescent="0.3">
      <c r="A539" s="1">
        <v>535</v>
      </c>
      <c r="B539">
        <v>10.75</v>
      </c>
      <c r="C539">
        <v>42.159180360000001</v>
      </c>
      <c r="D539">
        <v>0.54772500000000002</v>
      </c>
      <c r="E539">
        <v>383.88172273765161</v>
      </c>
      <c r="F539">
        <v>-8.1750000000001627E-2</v>
      </c>
      <c r="G539">
        <v>-57.295779513083453</v>
      </c>
      <c r="H539">
        <v>-14.99903085745229</v>
      </c>
      <c r="I539">
        <f t="shared" si="8"/>
        <v>-33.798746656827632</v>
      </c>
    </row>
    <row r="540" spans="1:9" x14ac:dyDescent="0.3">
      <c r="A540" s="1">
        <v>536</v>
      </c>
      <c r="B540">
        <v>10.77</v>
      </c>
      <c r="C540">
        <v>42.234133800000002</v>
      </c>
      <c r="D540">
        <v>0.54608999999999996</v>
      </c>
      <c r="E540">
        <v>382.73580714738989</v>
      </c>
      <c r="F540">
        <v>-0.10218750000000271</v>
      </c>
      <c r="G540">
        <v>-71.619724391354808</v>
      </c>
      <c r="H540">
        <v>-18.8239006917612</v>
      </c>
      <c r="I540">
        <f t="shared" si="8"/>
        <v>-42.323545440980745</v>
      </c>
    </row>
    <row r="541" spans="1:9" x14ac:dyDescent="0.3">
      <c r="A541" s="1">
        <v>537</v>
      </c>
      <c r="B541">
        <v>10.79</v>
      </c>
      <c r="C541">
        <v>41.447122680000007</v>
      </c>
      <c r="D541">
        <v>0.5436375</v>
      </c>
      <c r="E541">
        <v>381.01693376199739</v>
      </c>
      <c r="F541">
        <v>-0.10218749999999539</v>
      </c>
      <c r="G541">
        <v>-71.619724391349678</v>
      </c>
      <c r="H541">
        <v>-18.035223432328198</v>
      </c>
      <c r="I541">
        <f t="shared" si="8"/>
        <v>-41.534868181545569</v>
      </c>
    </row>
    <row r="542" spans="1:9" x14ac:dyDescent="0.3">
      <c r="A542" s="1">
        <v>538</v>
      </c>
      <c r="B542">
        <v>10.81</v>
      </c>
      <c r="C542">
        <v>41.197277880000001</v>
      </c>
      <c r="D542">
        <v>0.54200250000000005</v>
      </c>
      <c r="E542">
        <v>379.87101817173578</v>
      </c>
      <c r="F542">
        <v>-8.1749999999997991E-2</v>
      </c>
      <c r="G542">
        <v>-57.295779513080909</v>
      </c>
      <c r="H542">
        <v>-14.227879759340169</v>
      </c>
      <c r="I542">
        <f t="shared" si="8"/>
        <v>-33.02759555871468</v>
      </c>
    </row>
    <row r="543" spans="1:9" x14ac:dyDescent="0.3">
      <c r="A543" s="1">
        <v>539</v>
      </c>
      <c r="B543">
        <v>10.83</v>
      </c>
      <c r="C543">
        <v>41.597029560000003</v>
      </c>
      <c r="D543">
        <v>0.5403675</v>
      </c>
      <c r="E543">
        <v>378.72510258147412</v>
      </c>
      <c r="F543">
        <v>-0.10218750000000271</v>
      </c>
      <c r="G543">
        <v>-71.619724391354808</v>
      </c>
      <c r="H543">
        <v>-18.18544767222085</v>
      </c>
      <c r="I543">
        <f t="shared" si="8"/>
        <v>-41.685092421440388</v>
      </c>
    </row>
    <row r="544" spans="1:9" x14ac:dyDescent="0.3">
      <c r="A544" s="1">
        <v>540</v>
      </c>
      <c r="B544">
        <v>10.85</v>
      </c>
      <c r="C544">
        <v>41.284723560000003</v>
      </c>
      <c r="D544">
        <v>0.53791500000000003</v>
      </c>
      <c r="E544">
        <v>377.00622919608168</v>
      </c>
      <c r="F544">
        <v>-0.1226250000000038</v>
      </c>
      <c r="G544">
        <v>-85.943669269626156</v>
      </c>
      <c r="H544">
        <v>-21.44697660693566</v>
      </c>
      <c r="I544">
        <f t="shared" si="8"/>
        <v>-49.646550305999064</v>
      </c>
    </row>
    <row r="545" spans="1:9" x14ac:dyDescent="0.3">
      <c r="A545" s="1">
        <v>541</v>
      </c>
      <c r="B545">
        <v>10.87</v>
      </c>
      <c r="C545">
        <v>40.435251239999999</v>
      </c>
      <c r="D545">
        <v>0.53546249999999995</v>
      </c>
      <c r="E545">
        <v>375.28735581068912</v>
      </c>
      <c r="F545">
        <v>-0.1226249999999984</v>
      </c>
      <c r="G545">
        <v>-85.943669269622347</v>
      </c>
      <c r="H545">
        <v>-20.425451775670169</v>
      </c>
      <c r="I545">
        <f t="shared" si="8"/>
        <v>-48.62502547473234</v>
      </c>
    </row>
    <row r="546" spans="1:9" x14ac:dyDescent="0.3">
      <c r="A546" s="1">
        <v>542</v>
      </c>
      <c r="B546">
        <v>10.89</v>
      </c>
      <c r="C546">
        <v>40.572665880000002</v>
      </c>
      <c r="D546">
        <v>0.53300999999999998</v>
      </c>
      <c r="E546">
        <v>373.56848242529668</v>
      </c>
      <c r="F546">
        <v>-0.1226249999999956</v>
      </c>
      <c r="G546">
        <v>-85.943669269620386</v>
      </c>
      <c r="H546">
        <v>-20.590698439550899</v>
      </c>
      <c r="I546">
        <f t="shared" si="8"/>
        <v>-48.790272138612259</v>
      </c>
    </row>
    <row r="547" spans="1:9" x14ac:dyDescent="0.3">
      <c r="A547" s="1">
        <v>543</v>
      </c>
      <c r="B547">
        <v>10.91</v>
      </c>
      <c r="C547">
        <v>40.485220200000001</v>
      </c>
      <c r="D547">
        <v>0.53055750000000002</v>
      </c>
      <c r="E547">
        <v>371.84960903990429</v>
      </c>
      <c r="F547">
        <v>-0.122625000000001</v>
      </c>
      <c r="G547">
        <v>-85.943669269624209</v>
      </c>
      <c r="H547">
        <v>-20.485541471627521</v>
      </c>
      <c r="I547">
        <f t="shared" si="8"/>
        <v>-48.685115170690111</v>
      </c>
    </row>
    <row r="548" spans="1:9" x14ac:dyDescent="0.3">
      <c r="A548" s="1">
        <v>544</v>
      </c>
      <c r="B548">
        <v>10.93</v>
      </c>
      <c r="C548">
        <v>39.898084920000002</v>
      </c>
      <c r="D548">
        <v>0.52810500000000005</v>
      </c>
      <c r="E548">
        <v>370.1307356545118</v>
      </c>
      <c r="F548">
        <v>-0.1226250000000038</v>
      </c>
      <c r="G548">
        <v>-85.943669269626156</v>
      </c>
      <c r="H548">
        <v>-19.779487544136131</v>
      </c>
      <c r="I548">
        <f t="shared" si="8"/>
        <v>-47.979061243199531</v>
      </c>
    </row>
    <row r="549" spans="1:9" x14ac:dyDescent="0.3">
      <c r="A549" s="1">
        <v>545</v>
      </c>
      <c r="B549">
        <v>10.95</v>
      </c>
      <c r="C549">
        <v>40.647619319999997</v>
      </c>
      <c r="D549">
        <v>0.52565249999999997</v>
      </c>
      <c r="E549">
        <v>368.4118622691193</v>
      </c>
      <c r="F549">
        <v>-0.14306249999999859</v>
      </c>
      <c r="G549">
        <v>-100.2676141478931</v>
      </c>
      <c r="H549">
        <v>-24.127638480733921</v>
      </c>
      <c r="I549">
        <f t="shared" si="8"/>
        <v>-57.027141129640071</v>
      </c>
    </row>
    <row r="550" spans="1:9" x14ac:dyDescent="0.3">
      <c r="A550" s="1">
        <v>546</v>
      </c>
      <c r="B550">
        <v>10.97</v>
      </c>
      <c r="C550">
        <v>40.785033959999993</v>
      </c>
      <c r="D550">
        <v>0.52238249999999997</v>
      </c>
      <c r="E550">
        <v>366.12003108859608</v>
      </c>
      <c r="F550">
        <v>-0.14306249999999579</v>
      </c>
      <c r="G550">
        <v>-100.26761414789109</v>
      </c>
      <c r="H550">
        <v>-24.32042625526147</v>
      </c>
      <c r="I550">
        <f t="shared" si="8"/>
        <v>-57.219928904166807</v>
      </c>
    </row>
    <row r="551" spans="1:9" x14ac:dyDescent="0.3">
      <c r="A551" s="1">
        <v>547</v>
      </c>
      <c r="B551">
        <v>10.99</v>
      </c>
      <c r="C551">
        <v>40.510204680000001</v>
      </c>
      <c r="D551">
        <v>0.51993</v>
      </c>
      <c r="E551">
        <v>364.40115770320358</v>
      </c>
      <c r="F551">
        <v>-0.14306250000000209</v>
      </c>
      <c r="G551">
        <v>-100.2676141478956</v>
      </c>
      <c r="H551">
        <v>-23.93485070620682</v>
      </c>
      <c r="I551">
        <f t="shared" si="8"/>
        <v>-56.834353355113592</v>
      </c>
    </row>
    <row r="552" spans="1:9" x14ac:dyDescent="0.3">
      <c r="A552" s="1">
        <v>548</v>
      </c>
      <c r="B552">
        <v>11.01</v>
      </c>
      <c r="C552">
        <v>41.272231320000003</v>
      </c>
      <c r="D552">
        <v>0.51666000000000001</v>
      </c>
      <c r="E552">
        <v>362.10932652268031</v>
      </c>
      <c r="F552">
        <v>-0.14306250000000209</v>
      </c>
      <c r="G552">
        <v>-100.2676141478956</v>
      </c>
      <c r="H552">
        <v>-25.003946546770781</v>
      </c>
      <c r="I552">
        <f t="shared" si="8"/>
        <v>-57.903449195677247</v>
      </c>
    </row>
    <row r="553" spans="1:9" x14ac:dyDescent="0.3">
      <c r="A553" s="1">
        <v>549</v>
      </c>
      <c r="B553">
        <v>11.03</v>
      </c>
      <c r="C553">
        <v>40.897464120000002</v>
      </c>
      <c r="D553">
        <v>0.51420750000000004</v>
      </c>
      <c r="E553">
        <v>360.39045313728781</v>
      </c>
      <c r="F553">
        <v>-0.14306249999999579</v>
      </c>
      <c r="G553">
        <v>-100.26761414789109</v>
      </c>
      <c r="H553">
        <v>-24.478161707148221</v>
      </c>
      <c r="I553">
        <f t="shared" si="8"/>
        <v>-57.377664356053252</v>
      </c>
    </row>
    <row r="554" spans="1:9" x14ac:dyDescent="0.3">
      <c r="A554" s="1">
        <v>550</v>
      </c>
      <c r="B554">
        <v>11.05</v>
      </c>
      <c r="C554">
        <v>41.597029560000003</v>
      </c>
      <c r="D554">
        <v>0.51093750000000004</v>
      </c>
      <c r="E554">
        <v>358.09862195676448</v>
      </c>
      <c r="F554">
        <v>-0.16349999999999601</v>
      </c>
      <c r="G554">
        <v>-114.5915590261618</v>
      </c>
      <c r="H554">
        <v>-29.09671627555219</v>
      </c>
      <c r="I554">
        <f t="shared" si="8"/>
        <v>-66.696147874301218</v>
      </c>
    </row>
    <row r="555" spans="1:9" x14ac:dyDescent="0.3">
      <c r="A555" s="1">
        <v>551</v>
      </c>
      <c r="B555">
        <v>11.07</v>
      </c>
      <c r="C555">
        <v>42.134195880000007</v>
      </c>
      <c r="D555">
        <v>0.50766750000000005</v>
      </c>
      <c r="E555">
        <v>355.8067907762412</v>
      </c>
      <c r="F555">
        <v>-0.16350000000000331</v>
      </c>
      <c r="G555">
        <v>-114.59155902616691</v>
      </c>
      <c r="H555">
        <v>-29.95800191760009</v>
      </c>
      <c r="I555">
        <f t="shared" si="8"/>
        <v>-67.557433516350798</v>
      </c>
    </row>
    <row r="556" spans="1:9" x14ac:dyDescent="0.3">
      <c r="A556" s="1">
        <v>552</v>
      </c>
      <c r="B556">
        <v>11.09</v>
      </c>
      <c r="C556">
        <v>42.046750200000012</v>
      </c>
      <c r="D556">
        <v>0.50439750000000005</v>
      </c>
      <c r="E556">
        <v>353.51495959571798</v>
      </c>
      <c r="F556">
        <v>-0.16350000000000331</v>
      </c>
      <c r="G556">
        <v>-114.59155902616691</v>
      </c>
      <c r="H556">
        <v>-29.817792627034368</v>
      </c>
      <c r="I556">
        <f t="shared" si="8"/>
        <v>-67.417224225785091</v>
      </c>
    </row>
    <row r="557" spans="1:9" x14ac:dyDescent="0.3">
      <c r="A557" s="1">
        <v>553</v>
      </c>
      <c r="B557">
        <v>11.11</v>
      </c>
      <c r="C557">
        <v>42.134195880000007</v>
      </c>
      <c r="D557">
        <v>0.50112750000000006</v>
      </c>
      <c r="E557">
        <v>351.22312841519471</v>
      </c>
      <c r="F557">
        <v>-0.1839374999999962</v>
      </c>
      <c r="G557">
        <v>-128.91550390443251</v>
      </c>
      <c r="H557">
        <v>-33.702752157298519</v>
      </c>
      <c r="I557">
        <f t="shared" si="8"/>
        <v>-76.002112705891534</v>
      </c>
    </row>
    <row r="558" spans="1:9" x14ac:dyDescent="0.3">
      <c r="A558" s="1">
        <v>554</v>
      </c>
      <c r="B558">
        <v>11.13</v>
      </c>
      <c r="C558">
        <v>41.7969054</v>
      </c>
      <c r="D558">
        <v>0.49703999999999998</v>
      </c>
      <c r="E558">
        <v>348.35833943954049</v>
      </c>
      <c r="F558">
        <v>-0.1839374999999962</v>
      </c>
      <c r="G558">
        <v>-128.91550390443251</v>
      </c>
      <c r="H558">
        <v>-33.094343985736558</v>
      </c>
      <c r="I558">
        <f t="shared" si="8"/>
        <v>-75.393704534329572</v>
      </c>
    </row>
    <row r="559" spans="1:9" x14ac:dyDescent="0.3">
      <c r="A559" s="1">
        <v>555</v>
      </c>
      <c r="B559">
        <v>11.15</v>
      </c>
      <c r="C559">
        <v>42.359056199999998</v>
      </c>
      <c r="D559">
        <v>0.49376999999999999</v>
      </c>
      <c r="E559">
        <v>346.06650825901733</v>
      </c>
      <c r="F559">
        <v>-0.16350000000000331</v>
      </c>
      <c r="G559">
        <v>-114.59155902616691</v>
      </c>
      <c r="H559">
        <v>-30.31854009334052</v>
      </c>
      <c r="I559">
        <f t="shared" si="8"/>
        <v>-67.917971692091228</v>
      </c>
    </row>
    <row r="560" spans="1:9" x14ac:dyDescent="0.3">
      <c r="A560" s="1">
        <v>556</v>
      </c>
      <c r="B560">
        <v>11.17</v>
      </c>
      <c r="C560">
        <v>42.246626040000002</v>
      </c>
      <c r="D560">
        <v>0.49049999999999999</v>
      </c>
      <c r="E560">
        <v>343.77467707849388</v>
      </c>
      <c r="F560">
        <v>-0.18393750000000431</v>
      </c>
      <c r="G560">
        <v>-128.91550390443831</v>
      </c>
      <c r="H560">
        <v>-33.905554881154004</v>
      </c>
      <c r="I560">
        <f t="shared" si="8"/>
        <v>-76.20491542974888</v>
      </c>
    </row>
    <row r="561" spans="1:9" x14ac:dyDescent="0.3">
      <c r="A561" s="1">
        <v>557</v>
      </c>
      <c r="B561">
        <v>11.19</v>
      </c>
      <c r="C561">
        <v>42.933699240000003</v>
      </c>
      <c r="D561">
        <v>0.48641250000000003</v>
      </c>
      <c r="E561">
        <v>340.90988810283977</v>
      </c>
      <c r="F561">
        <v>-0.1839374999999962</v>
      </c>
      <c r="G561">
        <v>-128.91550390443251</v>
      </c>
      <c r="H561">
        <v>-35.144904860260198</v>
      </c>
      <c r="I561">
        <f t="shared" si="8"/>
        <v>-77.444265408853212</v>
      </c>
    </row>
    <row r="562" spans="1:9" x14ac:dyDescent="0.3">
      <c r="A562" s="1">
        <v>558</v>
      </c>
      <c r="B562">
        <v>11.21</v>
      </c>
      <c r="C562">
        <v>42.921207000000003</v>
      </c>
      <c r="D562">
        <v>0.48314249999999997</v>
      </c>
      <c r="E562">
        <v>338.6180569223165</v>
      </c>
      <c r="F562">
        <v>-0.18393749999999481</v>
      </c>
      <c r="G562">
        <v>-128.9155039044316</v>
      </c>
      <c r="H562">
        <v>-35.122371224276407</v>
      </c>
      <c r="I562">
        <f t="shared" si="8"/>
        <v>-77.421731772868853</v>
      </c>
    </row>
    <row r="563" spans="1:9" x14ac:dyDescent="0.3">
      <c r="A563" s="1">
        <v>559</v>
      </c>
      <c r="B563">
        <v>11.23</v>
      </c>
      <c r="C563">
        <v>43.7956638</v>
      </c>
      <c r="D563">
        <v>0.47905500000000012</v>
      </c>
      <c r="E563">
        <v>335.75326794666239</v>
      </c>
      <c r="F563">
        <v>-0.20437500000000541</v>
      </c>
      <c r="G563">
        <v>-143.23944878270959</v>
      </c>
      <c r="H563">
        <v>-40.777473047936247</v>
      </c>
      <c r="I563">
        <f t="shared" si="8"/>
        <v>-87.776762546375011</v>
      </c>
    </row>
    <row r="564" spans="1:9" x14ac:dyDescent="0.3">
      <c r="A564" s="1">
        <v>560</v>
      </c>
      <c r="B564">
        <v>11.25</v>
      </c>
      <c r="C564">
        <v>43.670741399999997</v>
      </c>
      <c r="D564">
        <v>0.47496749999999999</v>
      </c>
      <c r="E564">
        <v>332.88847897100828</v>
      </c>
      <c r="F564">
        <v>-0.18393750000000569</v>
      </c>
      <c r="G564">
        <v>-128.91550390443919</v>
      </c>
      <c r="H564">
        <v>-36.474389383304967</v>
      </c>
      <c r="I564">
        <f t="shared" si="8"/>
        <v>-78.773749931900085</v>
      </c>
    </row>
    <row r="565" spans="1:9" x14ac:dyDescent="0.3">
      <c r="A565" s="1">
        <v>561</v>
      </c>
      <c r="B565">
        <v>11.27</v>
      </c>
      <c r="C565">
        <v>44.045508599999998</v>
      </c>
      <c r="D565">
        <v>0.47169749999999999</v>
      </c>
      <c r="E565">
        <v>330.59664779048501</v>
      </c>
      <c r="F565">
        <v>-0.18393750000000289</v>
      </c>
      <c r="G565">
        <v>-128.91550390443729</v>
      </c>
      <c r="H565">
        <v>-37.150398462817932</v>
      </c>
      <c r="I565">
        <f t="shared" si="8"/>
        <v>-79.449759011412198</v>
      </c>
    </row>
    <row r="566" spans="1:9" x14ac:dyDescent="0.3">
      <c r="A566" s="1">
        <v>562</v>
      </c>
      <c r="B566">
        <v>11.29</v>
      </c>
      <c r="C566">
        <v>43.47086556</v>
      </c>
      <c r="D566">
        <v>0.46761000000000003</v>
      </c>
      <c r="E566">
        <v>327.73185881483079</v>
      </c>
      <c r="F566">
        <v>-0.1839374999999962</v>
      </c>
      <c r="G566">
        <v>-128.91550390443251</v>
      </c>
      <c r="H566">
        <v>-36.113851207562583</v>
      </c>
      <c r="I566">
        <f t="shared" si="8"/>
        <v>-78.41321175615559</v>
      </c>
    </row>
    <row r="567" spans="1:9" x14ac:dyDescent="0.3">
      <c r="A567" s="1">
        <v>563</v>
      </c>
      <c r="B567">
        <v>11.31</v>
      </c>
      <c r="C567">
        <v>43.80815604</v>
      </c>
      <c r="D567">
        <v>0.46433999999999997</v>
      </c>
      <c r="E567">
        <v>325.44002763430763</v>
      </c>
      <c r="F567">
        <v>-0.1839374999999962</v>
      </c>
      <c r="G567">
        <v>-128.91550390443251</v>
      </c>
      <c r="H567">
        <v>-36.722259379124523</v>
      </c>
      <c r="I567">
        <f t="shared" si="8"/>
        <v>-79.021619927717552</v>
      </c>
    </row>
    <row r="568" spans="1:9" x14ac:dyDescent="0.3">
      <c r="A568" s="1">
        <v>564</v>
      </c>
      <c r="B568">
        <v>11.33</v>
      </c>
      <c r="C568">
        <v>43.570803480000002</v>
      </c>
      <c r="D568">
        <v>0.46025250000000001</v>
      </c>
      <c r="E568">
        <v>322.57523865865352</v>
      </c>
      <c r="F568">
        <v>-0.1777173913043488</v>
      </c>
      <c r="G568">
        <v>-124.5560424197448</v>
      </c>
      <c r="H568">
        <v>-35.066782894139152</v>
      </c>
      <c r="I568">
        <f t="shared" si="8"/>
        <v>-75.935730284084897</v>
      </c>
    </row>
    <row r="569" spans="1:9" x14ac:dyDescent="0.3">
      <c r="A569" s="1">
        <v>565</v>
      </c>
      <c r="B569">
        <v>11.356</v>
      </c>
      <c r="C569">
        <v>44.045508599999998</v>
      </c>
      <c r="D569">
        <v>0.45616499999999999</v>
      </c>
      <c r="E569">
        <v>319.71044968299941</v>
      </c>
      <c r="F569">
        <v>-0.18393750000000289</v>
      </c>
      <c r="G569">
        <v>-128.91550390443729</v>
      </c>
      <c r="H569">
        <v>-37.150398462817932</v>
      </c>
      <c r="I569">
        <f t="shared" si="8"/>
        <v>-79.449759011412198</v>
      </c>
    </row>
    <row r="570" spans="1:9" x14ac:dyDescent="0.3">
      <c r="A570" s="1">
        <v>566</v>
      </c>
      <c r="B570">
        <v>11.37</v>
      </c>
      <c r="C570">
        <v>43.970555160000004</v>
      </c>
      <c r="D570">
        <v>0.45289499999999999</v>
      </c>
      <c r="E570">
        <v>317.41861850247608</v>
      </c>
      <c r="F570">
        <v>-0.2163970588235255</v>
      </c>
      <c r="G570">
        <v>-151.66529871109751</v>
      </c>
      <c r="H570">
        <v>-43.547290172839681</v>
      </c>
      <c r="I570">
        <f t="shared" si="8"/>
        <v>-93.311243759419824</v>
      </c>
    </row>
    <row r="571" spans="1:9" x14ac:dyDescent="0.3">
      <c r="A571" s="1">
        <v>567</v>
      </c>
      <c r="B571">
        <v>11.39</v>
      </c>
      <c r="C571">
        <v>44.332830119999997</v>
      </c>
      <c r="D571">
        <v>0.44880750000000003</v>
      </c>
      <c r="E571">
        <v>314.55382952682203</v>
      </c>
      <c r="F571">
        <v>-0.20437499999999501</v>
      </c>
      <c r="G571">
        <v>-143.23944878270231</v>
      </c>
      <c r="H571">
        <v>-41.854080100492283</v>
      </c>
      <c r="I571">
        <f t="shared" si="8"/>
        <v>-88.853369598928722</v>
      </c>
    </row>
    <row r="572" spans="1:9" x14ac:dyDescent="0.3">
      <c r="A572" s="1">
        <v>568</v>
      </c>
      <c r="B572">
        <v>11.41</v>
      </c>
      <c r="C572">
        <v>44.195415479999987</v>
      </c>
      <c r="D572">
        <v>0.44472000000000012</v>
      </c>
      <c r="E572">
        <v>311.68904055116792</v>
      </c>
      <c r="F572">
        <v>-0.20437500000000541</v>
      </c>
      <c r="G572">
        <v>-143.23944878270959</v>
      </c>
      <c r="H572">
        <v>-41.57866899402611</v>
      </c>
      <c r="I572">
        <f t="shared" si="8"/>
        <v>-88.577958492464845</v>
      </c>
    </row>
    <row r="573" spans="1:9" x14ac:dyDescent="0.3">
      <c r="A573" s="1">
        <v>569</v>
      </c>
      <c r="B573">
        <v>11.43</v>
      </c>
      <c r="C573">
        <v>44.157938759999993</v>
      </c>
      <c r="D573">
        <v>0.44063249999999998</v>
      </c>
      <c r="E573">
        <v>308.8242515755137</v>
      </c>
      <c r="F573">
        <v>-0.20437500000000541</v>
      </c>
      <c r="G573">
        <v>-143.23944878270959</v>
      </c>
      <c r="H573">
        <v>-41.503556874080182</v>
      </c>
      <c r="I573">
        <f t="shared" si="8"/>
        <v>-88.502846372518917</v>
      </c>
    </row>
    <row r="574" spans="1:9" x14ac:dyDescent="0.3">
      <c r="A574" s="1">
        <v>570</v>
      </c>
      <c r="B574">
        <v>11.45</v>
      </c>
      <c r="C574">
        <v>43.983047399999997</v>
      </c>
      <c r="D574">
        <v>0.43654500000000002</v>
      </c>
      <c r="E574">
        <v>305.95946259985959</v>
      </c>
      <c r="F574">
        <v>-0.20437499999999501</v>
      </c>
      <c r="G574">
        <v>-143.23944878270231</v>
      </c>
      <c r="H574">
        <v>-41.153033647663698</v>
      </c>
      <c r="I574">
        <f t="shared" si="8"/>
        <v>-88.15232314610013</v>
      </c>
    </row>
    <row r="575" spans="1:9" x14ac:dyDescent="0.3">
      <c r="A575" s="1">
        <v>571</v>
      </c>
      <c r="B575">
        <v>11.47</v>
      </c>
      <c r="C575">
        <v>44.157938759999993</v>
      </c>
      <c r="D575">
        <v>0.43245749999999999</v>
      </c>
      <c r="E575">
        <v>303.09467362420548</v>
      </c>
      <c r="F575">
        <v>-0.1839374999999962</v>
      </c>
      <c r="G575">
        <v>-128.91550390443251</v>
      </c>
      <c r="H575">
        <v>-37.353201186670248</v>
      </c>
      <c r="I575">
        <f t="shared" si="8"/>
        <v>-79.652561735263276</v>
      </c>
    </row>
    <row r="576" spans="1:9" x14ac:dyDescent="0.3">
      <c r="A576" s="1">
        <v>572</v>
      </c>
      <c r="B576">
        <v>11.49</v>
      </c>
      <c r="C576">
        <v>44.14544652</v>
      </c>
      <c r="D576">
        <v>0.4291875</v>
      </c>
      <c r="E576">
        <v>300.80284244368221</v>
      </c>
      <c r="F576">
        <v>-0.18393750000000289</v>
      </c>
      <c r="G576">
        <v>-128.91550390443729</v>
      </c>
      <c r="H576">
        <v>-37.330667550688148</v>
      </c>
      <c r="I576">
        <f t="shared" si="8"/>
        <v>-79.630028099282399</v>
      </c>
    </row>
    <row r="577" spans="1:9" x14ac:dyDescent="0.3">
      <c r="A577" s="1">
        <v>573</v>
      </c>
      <c r="B577">
        <v>11.51</v>
      </c>
      <c r="C577">
        <v>44.420275799999999</v>
      </c>
      <c r="D577">
        <v>0.42509999999999998</v>
      </c>
      <c r="E577">
        <v>297.9380534680281</v>
      </c>
      <c r="F577">
        <v>-0.20437500000000269</v>
      </c>
      <c r="G577">
        <v>-143.23944878270771</v>
      </c>
      <c r="H577">
        <v>-42.029341713701299</v>
      </c>
      <c r="I577">
        <f t="shared" si="8"/>
        <v>-89.028631212139231</v>
      </c>
    </row>
    <row r="578" spans="1:9" x14ac:dyDescent="0.3">
      <c r="A578" s="1">
        <v>574</v>
      </c>
      <c r="B578">
        <v>11.53</v>
      </c>
      <c r="C578">
        <v>44.532705960000001</v>
      </c>
      <c r="D578">
        <v>0.42101250000000012</v>
      </c>
      <c r="E578">
        <v>295.07326449237399</v>
      </c>
      <c r="F578">
        <v>-0.20437499999999639</v>
      </c>
      <c r="G578">
        <v>-143.23944878270319</v>
      </c>
      <c r="H578">
        <v>-42.254678073537569</v>
      </c>
      <c r="I578">
        <f t="shared" si="8"/>
        <v>-89.253967571974243</v>
      </c>
    </row>
    <row r="579" spans="1:9" x14ac:dyDescent="0.3">
      <c r="A579" s="1">
        <v>575</v>
      </c>
      <c r="B579">
        <v>11.55</v>
      </c>
      <c r="C579">
        <v>44.80753524</v>
      </c>
      <c r="D579">
        <v>0.41692499999999999</v>
      </c>
      <c r="E579">
        <v>292.20847551671977</v>
      </c>
      <c r="F579">
        <v>-0.20437499999999639</v>
      </c>
      <c r="G579">
        <v>-143.23944878270319</v>
      </c>
      <c r="H579">
        <v>-42.80550028647432</v>
      </c>
      <c r="I579">
        <f t="shared" si="8"/>
        <v>-89.804789784910994</v>
      </c>
    </row>
    <row r="580" spans="1:9" x14ac:dyDescent="0.3">
      <c r="A580" s="1">
        <v>576</v>
      </c>
      <c r="B580">
        <v>11.57</v>
      </c>
      <c r="C580">
        <v>44.882488679999987</v>
      </c>
      <c r="D580">
        <v>0.41283750000000002</v>
      </c>
      <c r="E580">
        <v>289.34368654106572</v>
      </c>
      <c r="F580">
        <v>-0.20437500000000411</v>
      </c>
      <c r="G580">
        <v>-143.23944878270859</v>
      </c>
      <c r="H580">
        <v>-42.955724526367682</v>
      </c>
      <c r="I580">
        <f t="shared" si="8"/>
        <v>-89.955014024806218</v>
      </c>
    </row>
    <row r="581" spans="1:9" x14ac:dyDescent="0.3">
      <c r="A581" s="1">
        <v>577</v>
      </c>
      <c r="B581">
        <v>11.59</v>
      </c>
      <c r="C581">
        <v>45.032395559999998</v>
      </c>
      <c r="D581">
        <v>0.40875</v>
      </c>
      <c r="E581">
        <v>286.47889756541161</v>
      </c>
      <c r="F581">
        <v>-0.20437500000000411</v>
      </c>
      <c r="G581">
        <v>-143.23944878270859</v>
      </c>
      <c r="H581">
        <v>-43.256173006151379</v>
      </c>
      <c r="I581">
        <f t="shared" ref="I581:I644" si="9">F581*C581*9.80665</f>
        <v>-90.255462504589929</v>
      </c>
    </row>
    <row r="582" spans="1:9" x14ac:dyDescent="0.3">
      <c r="A582" s="1">
        <v>578</v>
      </c>
      <c r="B582">
        <v>11.61</v>
      </c>
      <c r="C582">
        <v>45.14482572</v>
      </c>
      <c r="D582">
        <v>0.40466249999999998</v>
      </c>
      <c r="E582">
        <v>283.61410858975751</v>
      </c>
      <c r="F582">
        <v>-0.20437499999999359</v>
      </c>
      <c r="G582">
        <v>-143.23944878270129</v>
      </c>
      <c r="H582">
        <v>-43.481509365987229</v>
      </c>
      <c r="I582">
        <f t="shared" si="9"/>
        <v>-90.480798864423036</v>
      </c>
    </row>
    <row r="583" spans="1:9" x14ac:dyDescent="0.3">
      <c r="A583" s="1">
        <v>579</v>
      </c>
      <c r="B583">
        <v>11.63</v>
      </c>
      <c r="C583">
        <v>45.232271400000002</v>
      </c>
      <c r="D583">
        <v>0.40057500000000013</v>
      </c>
      <c r="E583">
        <v>280.7493196141034</v>
      </c>
      <c r="F583">
        <v>-0.20437499999999639</v>
      </c>
      <c r="G583">
        <v>-143.23944878270319</v>
      </c>
      <c r="H583">
        <v>-43.656770979194768</v>
      </c>
      <c r="I583">
        <f t="shared" si="9"/>
        <v>-90.656060477631442</v>
      </c>
    </row>
    <row r="584" spans="1:9" x14ac:dyDescent="0.3">
      <c r="A584" s="1">
        <v>580</v>
      </c>
      <c r="B584">
        <v>11.65</v>
      </c>
      <c r="C584">
        <v>44.282861160000003</v>
      </c>
      <c r="D584">
        <v>0.39648749999999999</v>
      </c>
      <c r="E584">
        <v>277.88453063844918</v>
      </c>
      <c r="F584">
        <v>-0.18393750000000569</v>
      </c>
      <c r="G584">
        <v>-128.91550390443919</v>
      </c>
      <c r="H584">
        <v>-37.578537546510049</v>
      </c>
      <c r="I584">
        <f t="shared" si="9"/>
        <v>-79.877898095105181</v>
      </c>
    </row>
    <row r="585" spans="1:9" x14ac:dyDescent="0.3">
      <c r="A585" s="1">
        <v>581</v>
      </c>
      <c r="B585">
        <v>11.67</v>
      </c>
      <c r="C585">
        <v>42.82126908</v>
      </c>
      <c r="D585">
        <v>0.3932175</v>
      </c>
      <c r="E585">
        <v>275.59269945792602</v>
      </c>
      <c r="F585">
        <v>-0.18393750000000431</v>
      </c>
      <c r="G585">
        <v>-128.91550390443831</v>
      </c>
      <c r="H585">
        <v>-34.942102136407762</v>
      </c>
      <c r="I585">
        <f t="shared" si="9"/>
        <v>-77.241462685002631</v>
      </c>
    </row>
    <row r="586" spans="1:9" x14ac:dyDescent="0.3">
      <c r="A586" s="1">
        <v>582</v>
      </c>
      <c r="B586">
        <v>11.69</v>
      </c>
      <c r="C586">
        <v>41.634506279999997</v>
      </c>
      <c r="D586">
        <v>0.38912999999999998</v>
      </c>
      <c r="E586">
        <v>272.72791048227191</v>
      </c>
      <c r="F586">
        <v>-0.16721590909090761</v>
      </c>
      <c r="G586">
        <v>-117.1959126403947</v>
      </c>
      <c r="H586">
        <v>-29.819460652679869</v>
      </c>
      <c r="I586">
        <f t="shared" si="9"/>
        <v>-68.273424787764867</v>
      </c>
    </row>
    <row r="587" spans="1:9" x14ac:dyDescent="0.3">
      <c r="A587" s="1">
        <v>583</v>
      </c>
      <c r="B587">
        <v>11.714</v>
      </c>
      <c r="C587">
        <v>39.873100440000002</v>
      </c>
      <c r="D587">
        <v>0.38585999999999998</v>
      </c>
      <c r="E587">
        <v>270.43607930174852</v>
      </c>
      <c r="F587">
        <v>-0.16349999999999601</v>
      </c>
      <c r="G587">
        <v>-114.5915590261618</v>
      </c>
      <c r="H587">
        <v>-26.332590261542311</v>
      </c>
      <c r="I587">
        <f t="shared" si="9"/>
        <v>-63.932021860291343</v>
      </c>
    </row>
    <row r="588" spans="1:9" x14ac:dyDescent="0.3">
      <c r="A588" s="1">
        <v>584</v>
      </c>
      <c r="B588">
        <v>11.73</v>
      </c>
      <c r="C588">
        <v>39.685716839999998</v>
      </c>
      <c r="D588">
        <v>0.38258999999999999</v>
      </c>
      <c r="E588">
        <v>268.14424812122519</v>
      </c>
      <c r="F588">
        <v>-0.1816666666666685</v>
      </c>
      <c r="G588">
        <v>-127.3239544735175</v>
      </c>
      <c r="H588">
        <v>-28.92460197973281</v>
      </c>
      <c r="I588">
        <f t="shared" si="9"/>
        <v>-70.701748200566499</v>
      </c>
    </row>
    <row r="589" spans="1:9" x14ac:dyDescent="0.3">
      <c r="A589" s="1">
        <v>585</v>
      </c>
      <c r="B589">
        <v>11.75</v>
      </c>
      <c r="C589">
        <v>39.510825479999987</v>
      </c>
      <c r="D589">
        <v>0.37931999999999999</v>
      </c>
      <c r="E589">
        <v>265.85241694070203</v>
      </c>
      <c r="F589">
        <v>-0.16350000000000331</v>
      </c>
      <c r="G589">
        <v>-114.59155902616691</v>
      </c>
      <c r="H589">
        <v>-25.751723200628319</v>
      </c>
      <c r="I589">
        <f t="shared" si="9"/>
        <v>-63.351154799379024</v>
      </c>
    </row>
    <row r="590" spans="1:9" x14ac:dyDescent="0.3">
      <c r="A590" s="1">
        <v>586</v>
      </c>
      <c r="B590">
        <v>11.77</v>
      </c>
      <c r="C590">
        <v>39.036120360000012</v>
      </c>
      <c r="D590">
        <v>0.37605</v>
      </c>
      <c r="E590">
        <v>263.56058576017858</v>
      </c>
      <c r="F590">
        <v>-0.14306250000000209</v>
      </c>
      <c r="G590">
        <v>-100.2676141478956</v>
      </c>
      <c r="H590">
        <v>-21.866763670362399</v>
      </c>
      <c r="I590">
        <f t="shared" si="9"/>
        <v>-54.766266319269185</v>
      </c>
    </row>
    <row r="591" spans="1:9" x14ac:dyDescent="0.3">
      <c r="A591" s="1">
        <v>587</v>
      </c>
      <c r="B591">
        <v>11.79</v>
      </c>
      <c r="C591">
        <v>39.186027240000001</v>
      </c>
      <c r="D591">
        <v>0.37359750000000003</v>
      </c>
      <c r="E591">
        <v>261.8417123747862</v>
      </c>
      <c r="F591">
        <v>-0.1196341463414622</v>
      </c>
      <c r="G591">
        <v>-83.847482214265938</v>
      </c>
      <c r="H591">
        <v>-18.461667684635831</v>
      </c>
      <c r="I591">
        <f t="shared" si="9"/>
        <v>-45.973446903233224</v>
      </c>
    </row>
    <row r="592" spans="1:9" x14ac:dyDescent="0.3">
      <c r="A592" s="1">
        <v>588</v>
      </c>
      <c r="B592">
        <v>11.811</v>
      </c>
      <c r="C592">
        <v>39.548302200000002</v>
      </c>
      <c r="D592">
        <v>0.371145</v>
      </c>
      <c r="E592">
        <v>260.12283898939381</v>
      </c>
      <c r="F592">
        <v>-0.1226249999999984</v>
      </c>
      <c r="G592">
        <v>-85.943669269622347</v>
      </c>
      <c r="H592">
        <v>-19.35885967243809</v>
      </c>
      <c r="I592">
        <f t="shared" si="9"/>
        <v>-47.558433371500257</v>
      </c>
    </row>
    <row r="593" spans="1:9" x14ac:dyDescent="0.3">
      <c r="A593" s="1">
        <v>589</v>
      </c>
      <c r="B593">
        <v>11.83</v>
      </c>
      <c r="C593">
        <v>39.148550520000001</v>
      </c>
      <c r="D593">
        <v>0.36869249999999998</v>
      </c>
      <c r="E593">
        <v>258.40396560400131</v>
      </c>
      <c r="F593">
        <v>-0.12576923076923011</v>
      </c>
      <c r="G593">
        <v>-88.147353097049276</v>
      </c>
      <c r="H593">
        <v>-19.362197030548199</v>
      </c>
      <c r="I593">
        <f t="shared" si="9"/>
        <v>-48.284836721894081</v>
      </c>
    </row>
    <row r="594" spans="1:9" x14ac:dyDescent="0.3">
      <c r="A594" s="1">
        <v>590</v>
      </c>
      <c r="B594">
        <v>11.85</v>
      </c>
      <c r="C594">
        <v>39.548302200000002</v>
      </c>
      <c r="D594">
        <v>0.36624000000000012</v>
      </c>
      <c r="E594">
        <v>256.68509221860882</v>
      </c>
      <c r="F594">
        <v>-0.122625000000001</v>
      </c>
      <c r="G594">
        <v>-85.943669269624209</v>
      </c>
      <c r="H594">
        <v>-19.358859672438658</v>
      </c>
      <c r="I594">
        <f t="shared" si="9"/>
        <v>-47.558433371501266</v>
      </c>
    </row>
    <row r="595" spans="1:9" x14ac:dyDescent="0.3">
      <c r="A595" s="1">
        <v>591</v>
      </c>
      <c r="B595">
        <v>11.87</v>
      </c>
      <c r="C595">
        <v>40.13543748</v>
      </c>
      <c r="D595">
        <v>0.36378749999999999</v>
      </c>
      <c r="E595">
        <v>254.96621883321629</v>
      </c>
      <c r="F595">
        <v>-0.1021874999999996</v>
      </c>
      <c r="G595">
        <v>-71.619724391352591</v>
      </c>
      <c r="H595">
        <v>-16.72076133327489</v>
      </c>
      <c r="I595">
        <f t="shared" si="9"/>
        <v>-40.220406082493632</v>
      </c>
    </row>
    <row r="596" spans="1:9" x14ac:dyDescent="0.3">
      <c r="A596" s="1">
        <v>592</v>
      </c>
      <c r="B596">
        <v>11.89</v>
      </c>
      <c r="C596">
        <v>41.172293400000001</v>
      </c>
      <c r="D596">
        <v>0.36215249999999999</v>
      </c>
      <c r="E596">
        <v>253.82030324295471</v>
      </c>
      <c r="F596">
        <v>-8.1749999999997991E-2</v>
      </c>
      <c r="G596">
        <v>-57.295779513080909</v>
      </c>
      <c r="H596">
        <v>-14.20784986068792</v>
      </c>
      <c r="I596">
        <f t="shared" si="9"/>
        <v>-33.007565660062426</v>
      </c>
    </row>
    <row r="597" spans="1:9" x14ac:dyDescent="0.3">
      <c r="A597" s="1">
        <v>593</v>
      </c>
      <c r="B597">
        <v>11.91</v>
      </c>
      <c r="C597">
        <v>41.946812280000003</v>
      </c>
      <c r="D597">
        <v>0.36051749999999999</v>
      </c>
      <c r="E597">
        <v>252.6743876526931</v>
      </c>
      <c r="F597">
        <v>-8.1750000000001627E-2</v>
      </c>
      <c r="G597">
        <v>-57.295779513083453</v>
      </c>
      <c r="H597">
        <v>-14.8287767189082</v>
      </c>
      <c r="I597">
        <f t="shared" si="9"/>
        <v>-33.628492518283537</v>
      </c>
    </row>
    <row r="598" spans="1:9" x14ac:dyDescent="0.3">
      <c r="A598" s="1">
        <v>594</v>
      </c>
      <c r="B598">
        <v>11.93</v>
      </c>
      <c r="C598">
        <v>41.584537320000003</v>
      </c>
      <c r="D598">
        <v>0.35888249999999999</v>
      </c>
      <c r="E598">
        <v>251.5284720624314</v>
      </c>
      <c r="F598">
        <v>-8.1750000000003015E-2</v>
      </c>
      <c r="G598">
        <v>-57.295779513084433</v>
      </c>
      <c r="H598">
        <v>-14.53834318845062</v>
      </c>
      <c r="I598">
        <f t="shared" si="9"/>
        <v>-33.338058987826528</v>
      </c>
    </row>
    <row r="599" spans="1:9" x14ac:dyDescent="0.3">
      <c r="A599" s="1">
        <v>595</v>
      </c>
      <c r="B599">
        <v>11.95</v>
      </c>
      <c r="C599">
        <v>41.072355479999999</v>
      </c>
      <c r="D599">
        <v>0.3572475</v>
      </c>
      <c r="E599">
        <v>250.3825564721698</v>
      </c>
      <c r="F599">
        <v>-8.1749999999997991E-2</v>
      </c>
      <c r="G599">
        <v>-57.295779513080909</v>
      </c>
      <c r="H599">
        <v>-14.12773026607894</v>
      </c>
      <c r="I599">
        <f t="shared" si="9"/>
        <v>-32.927446065453445</v>
      </c>
    </row>
    <row r="600" spans="1:9" x14ac:dyDescent="0.3">
      <c r="A600" s="1">
        <v>596</v>
      </c>
      <c r="B600">
        <v>11.97</v>
      </c>
      <c r="C600">
        <v>40.622634840000003</v>
      </c>
      <c r="D600">
        <v>0.3556125</v>
      </c>
      <c r="E600">
        <v>249.2366408819081</v>
      </c>
      <c r="F600">
        <v>-8.1749999999997991E-2</v>
      </c>
      <c r="G600">
        <v>-57.295779513080909</v>
      </c>
      <c r="H600">
        <v>-13.76719209033852</v>
      </c>
      <c r="I600">
        <f t="shared" si="9"/>
        <v>-32.566907889713029</v>
      </c>
    </row>
    <row r="601" spans="1:9" x14ac:dyDescent="0.3">
      <c r="A601" s="1">
        <v>597</v>
      </c>
      <c r="B601">
        <v>11.99</v>
      </c>
      <c r="C601">
        <v>40.485220200000001</v>
      </c>
      <c r="D601">
        <v>0.3539775</v>
      </c>
      <c r="E601">
        <v>248.09072529164649</v>
      </c>
      <c r="F601">
        <v>-8.1750000000001627E-2</v>
      </c>
      <c r="G601">
        <v>-57.295779513083453</v>
      </c>
      <c r="H601">
        <v>-13.65702764775178</v>
      </c>
      <c r="I601">
        <f t="shared" si="9"/>
        <v>-32.456743447127117</v>
      </c>
    </row>
    <row r="602" spans="1:9" x14ac:dyDescent="0.3">
      <c r="A602" s="1">
        <v>598</v>
      </c>
      <c r="B602">
        <v>12.01</v>
      </c>
      <c r="C602">
        <v>40.697588280000012</v>
      </c>
      <c r="D602">
        <v>0.3523425</v>
      </c>
      <c r="E602">
        <v>246.9448097013848</v>
      </c>
      <c r="F602">
        <v>-6.1312500000001907E-2</v>
      </c>
      <c r="G602">
        <v>-42.971834634813078</v>
      </c>
      <c r="H602">
        <v>-10.370461339721979</v>
      </c>
      <c r="I602">
        <f t="shared" si="9"/>
        <v>-24.470248189253695</v>
      </c>
    </row>
    <row r="603" spans="1:9" x14ac:dyDescent="0.3">
      <c r="A603" s="1">
        <v>599</v>
      </c>
      <c r="B603">
        <v>12.03</v>
      </c>
      <c r="C603">
        <v>39.960546119999997</v>
      </c>
      <c r="D603">
        <v>0.35152499999999998</v>
      </c>
      <c r="E603">
        <v>246.37185190625399</v>
      </c>
      <c r="F603">
        <v>-6.1312499999997799E-2</v>
      </c>
      <c r="G603">
        <v>-42.971834634810193</v>
      </c>
      <c r="H603">
        <v>-9.9272998320402923</v>
      </c>
      <c r="I603">
        <f t="shared" si="9"/>
        <v>-24.027086681571117</v>
      </c>
    </row>
    <row r="604" spans="1:9" x14ac:dyDescent="0.3">
      <c r="A604" s="1">
        <v>600</v>
      </c>
      <c r="B604">
        <v>12.05</v>
      </c>
      <c r="C604">
        <v>38.78627556</v>
      </c>
      <c r="D604">
        <v>0.34988999999999998</v>
      </c>
      <c r="E604">
        <v>245.22593631599241</v>
      </c>
      <c r="F604">
        <v>-8.1749999999997991E-2</v>
      </c>
      <c r="G604">
        <v>-57.295779513080909</v>
      </c>
      <c r="H604">
        <v>-12.29499453939847</v>
      </c>
      <c r="I604">
        <f t="shared" si="9"/>
        <v>-31.094710338772984</v>
      </c>
    </row>
    <row r="605" spans="1:9" x14ac:dyDescent="0.3">
      <c r="A605" s="1">
        <v>601</v>
      </c>
      <c r="B605">
        <v>12.07</v>
      </c>
      <c r="C605">
        <v>37.412129159999999</v>
      </c>
      <c r="D605">
        <v>0.34825499999999998</v>
      </c>
      <c r="E605">
        <v>244.08002072573069</v>
      </c>
      <c r="F605">
        <v>-6.1312500000001907E-2</v>
      </c>
      <c r="G605">
        <v>-42.971834634813078</v>
      </c>
      <c r="H605">
        <v>-8.3950125851441602</v>
      </c>
      <c r="I605">
        <f t="shared" si="9"/>
        <v>-22.494799434675866</v>
      </c>
    </row>
    <row r="606" spans="1:9" x14ac:dyDescent="0.3">
      <c r="A606" s="1">
        <v>602</v>
      </c>
      <c r="B606">
        <v>12.09</v>
      </c>
      <c r="C606">
        <v>34.651344119999997</v>
      </c>
      <c r="D606">
        <v>0.34743750000000001</v>
      </c>
      <c r="E606">
        <v>243.50706293059989</v>
      </c>
      <c r="F606">
        <v>-5.3315217391303182E-2</v>
      </c>
      <c r="G606">
        <v>-37.366812725922443</v>
      </c>
      <c r="H606">
        <v>-5.856551942903458</v>
      </c>
      <c r="I606">
        <f t="shared" si="9"/>
        <v>-18.117236159886797</v>
      </c>
    </row>
    <row r="607" spans="1:9" x14ac:dyDescent="0.3">
      <c r="A607" s="1">
        <v>603</v>
      </c>
      <c r="B607">
        <v>12.116</v>
      </c>
      <c r="C607">
        <v>30.466443720000001</v>
      </c>
      <c r="D607">
        <v>0.34580250000000012</v>
      </c>
      <c r="E607">
        <v>242.36114734033819</v>
      </c>
      <c r="F607">
        <v>-6.1312499999999187E-2</v>
      </c>
      <c r="G607">
        <v>-42.971834634811167</v>
      </c>
      <c r="H607">
        <v>-4.2187787161505614</v>
      </c>
      <c r="I607">
        <f t="shared" si="9"/>
        <v>-18.318565565681631</v>
      </c>
    </row>
    <row r="608" spans="1:9" x14ac:dyDescent="0.3">
      <c r="A608" s="1">
        <v>604</v>
      </c>
      <c r="B608">
        <v>12.13</v>
      </c>
      <c r="C608">
        <v>27.543259559999999</v>
      </c>
      <c r="D608">
        <v>0.34498499999999999</v>
      </c>
      <c r="E608">
        <v>241.78818954520739</v>
      </c>
      <c r="F608">
        <v>-4.8088235294118223E-2</v>
      </c>
      <c r="G608">
        <v>-33.703399713578243</v>
      </c>
      <c r="H608">
        <v>-1.930317732875328</v>
      </c>
      <c r="I608">
        <f t="shared" si="9"/>
        <v>-12.988974085449007</v>
      </c>
    </row>
    <row r="609" spans="1:9" x14ac:dyDescent="0.3">
      <c r="A609" s="1">
        <v>605</v>
      </c>
      <c r="B609">
        <v>12.15</v>
      </c>
      <c r="C609">
        <v>27.868057799999999</v>
      </c>
      <c r="D609">
        <v>0.34416750000000002</v>
      </c>
      <c r="E609">
        <v>241.21523175007661</v>
      </c>
      <c r="F609">
        <v>-4.0874999999999433E-2</v>
      </c>
      <c r="G609">
        <v>-28.64788975654076</v>
      </c>
      <c r="H609">
        <v>-1.770964414183624</v>
      </c>
      <c r="I609">
        <f t="shared" si="9"/>
        <v>-11.170822313870966</v>
      </c>
    </row>
    <row r="610" spans="1:9" x14ac:dyDescent="0.3">
      <c r="A610" s="1">
        <v>606</v>
      </c>
      <c r="B610">
        <v>12.17</v>
      </c>
      <c r="C610">
        <v>30.466443720000001</v>
      </c>
      <c r="D610">
        <v>0.34334999999999999</v>
      </c>
      <c r="E610">
        <v>240.64227395494581</v>
      </c>
      <c r="F610">
        <v>-4.0874999999999433E-2</v>
      </c>
      <c r="G610">
        <v>-28.64788975654076</v>
      </c>
      <c r="H610">
        <v>-2.8125191441004151</v>
      </c>
      <c r="I610">
        <f t="shared" si="9"/>
        <v>-12.212377043787745</v>
      </c>
    </row>
    <row r="611" spans="1:9" x14ac:dyDescent="0.3">
      <c r="A611" s="1">
        <v>607</v>
      </c>
      <c r="B611">
        <v>12.19</v>
      </c>
      <c r="C611">
        <v>33.314674439999997</v>
      </c>
      <c r="D611">
        <v>0.34253250000000007</v>
      </c>
      <c r="E611">
        <v>240.06931615981489</v>
      </c>
      <c r="F611">
        <v>-4.0875000000000383E-2</v>
      </c>
      <c r="G611">
        <v>-28.647889756541431</v>
      </c>
      <c r="H611">
        <v>-3.9542233672784382</v>
      </c>
      <c r="I611">
        <f t="shared" si="9"/>
        <v>-13.354081266966062</v>
      </c>
    </row>
    <row r="612" spans="1:9" x14ac:dyDescent="0.3">
      <c r="A612" s="1">
        <v>608</v>
      </c>
      <c r="B612">
        <v>12.21</v>
      </c>
      <c r="C612">
        <v>35.12604924</v>
      </c>
      <c r="D612">
        <v>0.34171499999999999</v>
      </c>
      <c r="E612">
        <v>239.49635836468411</v>
      </c>
      <c r="F612">
        <v>-4.0875000000000383E-2</v>
      </c>
      <c r="G612">
        <v>-28.647889756541431</v>
      </c>
      <c r="H612">
        <v>-4.6803071934223537</v>
      </c>
      <c r="I612">
        <f t="shared" si="9"/>
        <v>-14.080165093109986</v>
      </c>
    </row>
    <row r="613" spans="1:9" x14ac:dyDescent="0.3">
      <c r="A613" s="1">
        <v>609</v>
      </c>
      <c r="B613">
        <v>12.23</v>
      </c>
      <c r="C613">
        <v>36.1129362</v>
      </c>
      <c r="D613">
        <v>0.34089750000000002</v>
      </c>
      <c r="E613">
        <v>238.92340056955331</v>
      </c>
      <c r="F613">
        <v>-2.0437499999999709E-2</v>
      </c>
      <c r="G613">
        <v>-14.32394487827038</v>
      </c>
      <c r="H613">
        <v>-2.5379488459021058</v>
      </c>
      <c r="I613">
        <f t="shared" si="9"/>
        <v>-7.2378777957457539</v>
      </c>
    </row>
    <row r="614" spans="1:9" x14ac:dyDescent="0.3">
      <c r="A614" s="1">
        <v>610</v>
      </c>
      <c r="B614">
        <v>12.25</v>
      </c>
      <c r="C614">
        <v>36.262843080000003</v>
      </c>
      <c r="D614">
        <v>0.34089750000000002</v>
      </c>
      <c r="E614">
        <v>238.92340056955331</v>
      </c>
      <c r="F614">
        <v>-2.0437499999999709E-2</v>
      </c>
      <c r="G614">
        <v>-14.32394487827038</v>
      </c>
      <c r="H614">
        <v>-2.5679936938804762</v>
      </c>
      <c r="I614">
        <f t="shared" si="9"/>
        <v>-7.2679226437241224</v>
      </c>
    </row>
    <row r="615" spans="1:9" x14ac:dyDescent="0.3">
      <c r="A615" s="1">
        <v>611</v>
      </c>
      <c r="B615">
        <v>12.27</v>
      </c>
      <c r="C615">
        <v>36.237858600000003</v>
      </c>
      <c r="D615">
        <v>0.34007999999999999</v>
      </c>
      <c r="E615">
        <v>238.3504427744225</v>
      </c>
      <c r="F615">
        <v>-4.0875000000000813E-2</v>
      </c>
      <c r="G615">
        <v>-28.64788975654173</v>
      </c>
      <c r="H615">
        <v>-5.1259724384348289</v>
      </c>
      <c r="I615">
        <f t="shared" si="9"/>
        <v>-14.525830338122619</v>
      </c>
    </row>
    <row r="616" spans="1:9" x14ac:dyDescent="0.3">
      <c r="A616" s="1">
        <v>612</v>
      </c>
      <c r="B616">
        <v>12.29</v>
      </c>
      <c r="C616">
        <v>35.613246599999997</v>
      </c>
      <c r="D616">
        <v>0.33926250000000002</v>
      </c>
      <c r="E616">
        <v>237.7774849792917</v>
      </c>
      <c r="F616">
        <v>-2.0437500000000192E-2</v>
      </c>
      <c r="G616">
        <v>-14.32394487827071</v>
      </c>
      <c r="H616">
        <v>-2.4377993526407691</v>
      </c>
      <c r="I616">
        <f t="shared" si="9"/>
        <v>-7.1377283024846925</v>
      </c>
    </row>
    <row r="617" spans="1:9" x14ac:dyDescent="0.3">
      <c r="A617" s="1">
        <v>613</v>
      </c>
      <c r="B617">
        <v>12.31</v>
      </c>
      <c r="C617">
        <v>35.013619079999998</v>
      </c>
      <c r="D617">
        <v>0.33926250000000002</v>
      </c>
      <c r="E617">
        <v>237.7774849792917</v>
      </c>
      <c r="F617">
        <v>-2.0437500000000192E-2</v>
      </c>
      <c r="G617">
        <v>-14.32394487827071</v>
      </c>
      <c r="H617">
        <v>-2.317619960727503</v>
      </c>
      <c r="I617">
        <f t="shared" si="9"/>
        <v>-7.0175489105712163</v>
      </c>
    </row>
    <row r="618" spans="1:9" x14ac:dyDescent="0.3">
      <c r="A618" s="1">
        <v>614</v>
      </c>
      <c r="B618">
        <v>12.33</v>
      </c>
      <c r="C618">
        <v>33.45208908</v>
      </c>
      <c r="D618">
        <v>0.338445</v>
      </c>
      <c r="E618">
        <v>237.20452718416081</v>
      </c>
      <c r="F618">
        <v>-4.0875000000000813E-2</v>
      </c>
      <c r="G618">
        <v>-28.64788975654173</v>
      </c>
      <c r="H618">
        <v>-4.0093055885722908</v>
      </c>
      <c r="I618">
        <f t="shared" si="9"/>
        <v>-13.40916348825988</v>
      </c>
    </row>
    <row r="619" spans="1:9" x14ac:dyDescent="0.3">
      <c r="A619" s="1">
        <v>615</v>
      </c>
      <c r="B619">
        <v>12.35</v>
      </c>
      <c r="C619">
        <v>32.015481480000012</v>
      </c>
      <c r="D619">
        <v>0.33762750000000002</v>
      </c>
      <c r="E619">
        <v>236.63156938903001</v>
      </c>
      <c r="F619">
        <v>-2.0437499999999709E-2</v>
      </c>
      <c r="G619">
        <v>-14.32394487827038</v>
      </c>
      <c r="H619">
        <v>-1.716723001160021</v>
      </c>
      <c r="I619">
        <f t="shared" si="9"/>
        <v>-6.4166519510036819</v>
      </c>
    </row>
    <row r="620" spans="1:9" x14ac:dyDescent="0.3">
      <c r="A620" s="1">
        <v>616</v>
      </c>
      <c r="B620">
        <v>12.37</v>
      </c>
      <c r="C620">
        <v>30.478935960000001</v>
      </c>
      <c r="D620">
        <v>0.33762750000000002</v>
      </c>
      <c r="E620">
        <v>236.63156938903001</v>
      </c>
      <c r="F620">
        <v>-2.0437500000000192E-2</v>
      </c>
      <c r="G620">
        <v>-14.32394487827071</v>
      </c>
      <c r="H620">
        <v>-1.408763309381676</v>
      </c>
      <c r="I620">
        <f t="shared" si="9"/>
        <v>-6.1086922592255455</v>
      </c>
    </row>
    <row r="621" spans="1:9" x14ac:dyDescent="0.3">
      <c r="A621" s="1">
        <v>617</v>
      </c>
      <c r="B621">
        <v>12.39</v>
      </c>
      <c r="C621">
        <v>29.354634359999999</v>
      </c>
      <c r="D621">
        <v>0.33681</v>
      </c>
      <c r="E621">
        <v>236.0586115938992</v>
      </c>
      <c r="F621">
        <v>-2.0437500000000192E-2</v>
      </c>
      <c r="G621">
        <v>-14.32394487827071</v>
      </c>
      <c r="H621">
        <v>-1.183426949543918</v>
      </c>
      <c r="I621">
        <f t="shared" si="9"/>
        <v>-5.8833558993877757</v>
      </c>
    </row>
    <row r="622" spans="1:9" x14ac:dyDescent="0.3">
      <c r="A622" s="1">
        <v>618</v>
      </c>
      <c r="B622">
        <v>12.41</v>
      </c>
      <c r="C622">
        <v>28.979867160000001</v>
      </c>
      <c r="D622">
        <v>0.33681</v>
      </c>
      <c r="E622">
        <v>236.0586115938992</v>
      </c>
      <c r="F622">
        <v>-2.0437499999999709E-2</v>
      </c>
      <c r="G622">
        <v>-14.32394487827038</v>
      </c>
      <c r="H622">
        <v>-1.1083148295980481</v>
      </c>
      <c r="I622">
        <f t="shared" si="9"/>
        <v>-5.8082437794417157</v>
      </c>
    </row>
    <row r="623" spans="1:9" x14ac:dyDescent="0.3">
      <c r="A623" s="1">
        <v>619</v>
      </c>
      <c r="B623">
        <v>12.43</v>
      </c>
      <c r="C623">
        <v>29.467064520000001</v>
      </c>
      <c r="D623">
        <v>0.33599250000000003</v>
      </c>
      <c r="E623">
        <v>235.4856537987684</v>
      </c>
      <c r="F623">
        <v>-2.0437499999999709E-2</v>
      </c>
      <c r="G623">
        <v>-14.32394487827038</v>
      </c>
      <c r="H623">
        <v>-1.205960585527748</v>
      </c>
      <c r="I623">
        <f t="shared" si="9"/>
        <v>-5.9058895353714131</v>
      </c>
    </row>
    <row r="624" spans="1:9" x14ac:dyDescent="0.3">
      <c r="A624" s="1">
        <v>620</v>
      </c>
      <c r="B624">
        <v>12.45</v>
      </c>
      <c r="C624">
        <v>30.27906012</v>
      </c>
      <c r="D624">
        <v>0.33599250000000003</v>
      </c>
      <c r="E624">
        <v>235.4856537987684</v>
      </c>
      <c r="F624">
        <v>0</v>
      </c>
      <c r="G624">
        <v>0</v>
      </c>
      <c r="H624">
        <v>0</v>
      </c>
      <c r="I624">
        <f t="shared" si="9"/>
        <v>0</v>
      </c>
    </row>
    <row r="625" spans="1:9" x14ac:dyDescent="0.3">
      <c r="A625" s="1">
        <v>621</v>
      </c>
      <c r="B625">
        <v>12.47</v>
      </c>
      <c r="C625">
        <v>31.07856348</v>
      </c>
      <c r="D625">
        <v>0.33599250000000003</v>
      </c>
      <c r="E625">
        <v>235.4856537987684</v>
      </c>
      <c r="F625">
        <v>-2.0437500000000192E-2</v>
      </c>
      <c r="G625">
        <v>-14.32394487827071</v>
      </c>
      <c r="H625">
        <v>-1.5289427012952821</v>
      </c>
      <c r="I625">
        <f t="shared" si="9"/>
        <v>-6.2288716511390225</v>
      </c>
    </row>
    <row r="626" spans="1:9" x14ac:dyDescent="0.3">
      <c r="A626" s="1">
        <v>622</v>
      </c>
      <c r="B626">
        <v>12.49</v>
      </c>
      <c r="C626">
        <v>31.703175479999999</v>
      </c>
      <c r="D626">
        <v>0.335175</v>
      </c>
      <c r="E626">
        <v>234.91269600363751</v>
      </c>
      <c r="F626">
        <v>-2.0437500000001101E-2</v>
      </c>
      <c r="G626">
        <v>-14.32394487827135</v>
      </c>
      <c r="H626">
        <v>-1.654129567871899</v>
      </c>
      <c r="I626">
        <f t="shared" si="9"/>
        <v>-6.3540585177158437</v>
      </c>
    </row>
    <row r="627" spans="1:9" x14ac:dyDescent="0.3">
      <c r="A627" s="1">
        <v>623</v>
      </c>
      <c r="B627">
        <v>12.51</v>
      </c>
      <c r="C627">
        <v>32.202865080000002</v>
      </c>
      <c r="D627">
        <v>0.335175</v>
      </c>
      <c r="E627">
        <v>234.91269600363751</v>
      </c>
      <c r="F627">
        <v>0</v>
      </c>
      <c r="G627">
        <v>0</v>
      </c>
      <c r="H627">
        <v>0</v>
      </c>
      <c r="I627">
        <f t="shared" si="9"/>
        <v>0</v>
      </c>
    </row>
    <row r="628" spans="1:9" x14ac:dyDescent="0.3">
      <c r="A628" s="1">
        <v>624</v>
      </c>
      <c r="B628">
        <v>12.531000000000001</v>
      </c>
      <c r="C628">
        <v>32.552647800000003</v>
      </c>
      <c r="D628">
        <v>0.335175</v>
      </c>
      <c r="E628">
        <v>234.91269600363751</v>
      </c>
      <c r="F628">
        <v>-2.0437500000000192E-2</v>
      </c>
      <c r="G628">
        <v>-14.32394487827071</v>
      </c>
      <c r="H628">
        <v>-1.824383706415762</v>
      </c>
      <c r="I628">
        <f t="shared" si="9"/>
        <v>-6.5243126562596538</v>
      </c>
    </row>
    <row r="629" spans="1:9" x14ac:dyDescent="0.3">
      <c r="A629" s="1">
        <v>625</v>
      </c>
      <c r="B629">
        <v>12.55</v>
      </c>
      <c r="C629">
        <v>32.75252364</v>
      </c>
      <c r="D629">
        <v>0.33435749999999997</v>
      </c>
      <c r="E629">
        <v>234.3397382085067</v>
      </c>
      <c r="F629">
        <v>-2.0961538461539302E-2</v>
      </c>
      <c r="G629">
        <v>-14.691225516175541</v>
      </c>
      <c r="H629">
        <v>-1.912249747405445</v>
      </c>
      <c r="I629">
        <f t="shared" si="9"/>
        <v>-6.7326896959634341</v>
      </c>
    </row>
    <row r="630" spans="1:9" x14ac:dyDescent="0.3">
      <c r="A630" s="1">
        <v>626</v>
      </c>
      <c r="B630">
        <v>12.57</v>
      </c>
      <c r="C630">
        <v>32.565140040000003</v>
      </c>
      <c r="D630">
        <v>0.33435749999999997</v>
      </c>
      <c r="E630">
        <v>234.3397382085067</v>
      </c>
      <c r="F630">
        <v>0</v>
      </c>
      <c r="G630">
        <v>0</v>
      </c>
      <c r="H630">
        <v>0</v>
      </c>
      <c r="I630">
        <f t="shared" si="9"/>
        <v>0</v>
      </c>
    </row>
    <row r="631" spans="1:9" x14ac:dyDescent="0.3">
      <c r="A631" s="1">
        <v>627</v>
      </c>
      <c r="B631">
        <v>12.59</v>
      </c>
      <c r="C631">
        <v>32.165388360000001</v>
      </c>
      <c r="D631">
        <v>0.33435749999999997</v>
      </c>
      <c r="E631">
        <v>234.3397382085067</v>
      </c>
      <c r="F631">
        <v>0</v>
      </c>
      <c r="G631">
        <v>0</v>
      </c>
      <c r="H631">
        <v>0</v>
      </c>
      <c r="I631">
        <f t="shared" si="9"/>
        <v>0</v>
      </c>
    </row>
    <row r="632" spans="1:9" x14ac:dyDescent="0.3">
      <c r="A632" s="1">
        <v>628</v>
      </c>
      <c r="B632">
        <v>12.61</v>
      </c>
      <c r="C632">
        <v>31.490807400000001</v>
      </c>
      <c r="D632">
        <v>0.33435749999999997</v>
      </c>
      <c r="E632">
        <v>234.3397382085067</v>
      </c>
      <c r="F632">
        <v>-1.9939024390243011E-2</v>
      </c>
      <c r="G632">
        <v>-13.974580369043849</v>
      </c>
      <c r="H632">
        <v>-1.5722595446201759</v>
      </c>
      <c r="I632">
        <f t="shared" si="9"/>
        <v>-6.1575560810528751</v>
      </c>
    </row>
    <row r="633" spans="1:9" x14ac:dyDescent="0.3">
      <c r="A633" s="1">
        <v>629</v>
      </c>
      <c r="B633">
        <v>12.631</v>
      </c>
      <c r="C633">
        <v>30.791241960000001</v>
      </c>
      <c r="D633">
        <v>0.33354</v>
      </c>
      <c r="E633">
        <v>233.7667804133759</v>
      </c>
      <c r="F633">
        <v>-2.04374999999988E-2</v>
      </c>
      <c r="G633">
        <v>-14.32394487826974</v>
      </c>
      <c r="H633">
        <v>-1.4713567426699421</v>
      </c>
      <c r="I633">
        <f t="shared" si="9"/>
        <v>-6.1712856925133952</v>
      </c>
    </row>
    <row r="634" spans="1:9" x14ac:dyDescent="0.3">
      <c r="A634" s="1">
        <v>630</v>
      </c>
      <c r="B634">
        <v>12.65</v>
      </c>
      <c r="C634">
        <v>30.41647476</v>
      </c>
      <c r="D634">
        <v>0.33354</v>
      </c>
      <c r="E634">
        <v>233.7667804133759</v>
      </c>
      <c r="F634">
        <v>0</v>
      </c>
      <c r="G634">
        <v>0</v>
      </c>
      <c r="H634">
        <v>0</v>
      </c>
      <c r="I634">
        <f t="shared" si="9"/>
        <v>0</v>
      </c>
    </row>
    <row r="635" spans="1:9" x14ac:dyDescent="0.3">
      <c r="A635" s="1">
        <v>631</v>
      </c>
      <c r="B635">
        <v>12.67</v>
      </c>
      <c r="C635">
        <v>30.503920440000002</v>
      </c>
      <c r="D635">
        <v>0.33354</v>
      </c>
      <c r="E635">
        <v>233.7667804133759</v>
      </c>
      <c r="F635">
        <v>0</v>
      </c>
      <c r="G635">
        <v>0</v>
      </c>
      <c r="H635">
        <v>0</v>
      </c>
      <c r="I635">
        <f t="shared" si="9"/>
        <v>0</v>
      </c>
    </row>
    <row r="636" spans="1:9" x14ac:dyDescent="0.3">
      <c r="A636" s="1">
        <v>632</v>
      </c>
      <c r="B636">
        <v>12.69</v>
      </c>
      <c r="C636">
        <v>30.953641080000001</v>
      </c>
      <c r="D636">
        <v>0.33354</v>
      </c>
      <c r="E636">
        <v>233.7667804133759</v>
      </c>
      <c r="F636">
        <v>0</v>
      </c>
      <c r="G636">
        <v>0</v>
      </c>
      <c r="H636">
        <v>0</v>
      </c>
      <c r="I636">
        <f t="shared" si="9"/>
        <v>0</v>
      </c>
    </row>
    <row r="637" spans="1:9" x14ac:dyDescent="0.3">
      <c r="A637" s="1">
        <v>633</v>
      </c>
      <c r="B637">
        <v>12.71</v>
      </c>
      <c r="C637">
        <v>31.515791879999998</v>
      </c>
      <c r="D637">
        <v>0.33354</v>
      </c>
      <c r="E637">
        <v>233.7667804133759</v>
      </c>
      <c r="F637">
        <v>-2.04374999999988E-2</v>
      </c>
      <c r="G637">
        <v>-14.32394487826974</v>
      </c>
      <c r="H637">
        <v>-1.6165735078987189</v>
      </c>
      <c r="I637">
        <f t="shared" si="9"/>
        <v>-6.3165024577421702</v>
      </c>
    </row>
    <row r="638" spans="1:9" x14ac:dyDescent="0.3">
      <c r="A638" s="1">
        <v>634</v>
      </c>
      <c r="B638">
        <v>12.73</v>
      </c>
      <c r="C638">
        <v>32.027973720000013</v>
      </c>
      <c r="D638">
        <v>0.33272249999999998</v>
      </c>
      <c r="E638">
        <v>233.19382261824509</v>
      </c>
      <c r="F638">
        <v>-2.0437499999999709E-2</v>
      </c>
      <c r="G638">
        <v>-14.32394487827038</v>
      </c>
      <c r="H638">
        <v>-1.7192267384915521</v>
      </c>
      <c r="I638">
        <f t="shared" si="9"/>
        <v>-6.4191556883352128</v>
      </c>
    </row>
    <row r="639" spans="1:9" x14ac:dyDescent="0.3">
      <c r="A639" s="1">
        <v>635</v>
      </c>
      <c r="B639">
        <v>12.75</v>
      </c>
      <c r="C639">
        <v>32.240341800000003</v>
      </c>
      <c r="D639">
        <v>0.33272249999999998</v>
      </c>
      <c r="E639">
        <v>233.19382261824509</v>
      </c>
      <c r="F639">
        <v>0</v>
      </c>
      <c r="G639">
        <v>0</v>
      </c>
      <c r="H639">
        <v>0</v>
      </c>
      <c r="I639">
        <f t="shared" si="9"/>
        <v>0</v>
      </c>
    </row>
    <row r="640" spans="1:9" x14ac:dyDescent="0.3">
      <c r="A640" s="1">
        <v>636</v>
      </c>
      <c r="B640">
        <v>12.775</v>
      </c>
      <c r="C640">
        <v>32.177880600000002</v>
      </c>
      <c r="D640">
        <v>0.33272249999999998</v>
      </c>
      <c r="E640">
        <v>233.19382261824509</v>
      </c>
      <c r="F640">
        <v>0</v>
      </c>
      <c r="G640">
        <v>0</v>
      </c>
      <c r="H640">
        <v>0</v>
      </c>
      <c r="I640">
        <f t="shared" si="9"/>
        <v>0</v>
      </c>
    </row>
    <row r="641" spans="1:9" x14ac:dyDescent="0.3">
      <c r="A641" s="1">
        <v>637</v>
      </c>
      <c r="B641">
        <v>12.79</v>
      </c>
      <c r="C641">
        <v>32.052958200000013</v>
      </c>
      <c r="D641">
        <v>0.33272249999999998</v>
      </c>
      <c r="E641">
        <v>233.19382261824509</v>
      </c>
      <c r="F641">
        <v>0</v>
      </c>
      <c r="G641">
        <v>0</v>
      </c>
      <c r="H641">
        <v>0</v>
      </c>
      <c r="I641">
        <f t="shared" si="9"/>
        <v>0</v>
      </c>
    </row>
    <row r="642" spans="1:9" x14ac:dyDescent="0.3">
      <c r="A642" s="1">
        <v>638</v>
      </c>
      <c r="B642">
        <v>12.814</v>
      </c>
      <c r="C642">
        <v>32.040465960000013</v>
      </c>
      <c r="D642">
        <v>0.33272249999999998</v>
      </c>
      <c r="E642">
        <v>233.19382261824509</v>
      </c>
      <c r="F642">
        <v>0</v>
      </c>
      <c r="G642">
        <v>0</v>
      </c>
      <c r="H642">
        <v>0</v>
      </c>
      <c r="I642">
        <f t="shared" si="9"/>
        <v>0</v>
      </c>
    </row>
    <row r="643" spans="1:9" x14ac:dyDescent="0.3">
      <c r="A643" s="1">
        <v>639</v>
      </c>
      <c r="B643">
        <v>12.83</v>
      </c>
      <c r="C643">
        <v>32.077942680000007</v>
      </c>
      <c r="D643">
        <v>0.33272249999999998</v>
      </c>
      <c r="E643">
        <v>233.19382261824509</v>
      </c>
      <c r="F643">
        <v>0</v>
      </c>
      <c r="G643">
        <v>0</v>
      </c>
      <c r="H643">
        <v>0</v>
      </c>
      <c r="I643">
        <f t="shared" si="9"/>
        <v>0</v>
      </c>
    </row>
    <row r="644" spans="1:9" x14ac:dyDescent="0.3">
      <c r="A644" s="1">
        <v>640</v>
      </c>
      <c r="B644">
        <v>12.85</v>
      </c>
      <c r="C644">
        <v>31.95302028</v>
      </c>
      <c r="D644">
        <v>0.33272249999999998</v>
      </c>
      <c r="E644">
        <v>233.19382261824509</v>
      </c>
      <c r="F644">
        <v>0</v>
      </c>
      <c r="G644">
        <v>0</v>
      </c>
      <c r="H644">
        <v>0</v>
      </c>
      <c r="I644">
        <f t="shared" si="9"/>
        <v>0</v>
      </c>
    </row>
    <row r="645" spans="1:9" x14ac:dyDescent="0.3">
      <c r="A645" s="1">
        <v>641</v>
      </c>
      <c r="B645">
        <v>12.87</v>
      </c>
      <c r="C645">
        <v>31.76563668</v>
      </c>
      <c r="D645">
        <v>0.33272249999999998</v>
      </c>
      <c r="E645">
        <v>233.19382261824509</v>
      </c>
      <c r="F645">
        <v>-2.0437500000000192E-2</v>
      </c>
      <c r="G645">
        <v>-14.32394487827071</v>
      </c>
      <c r="H645">
        <v>-1.666648254529479</v>
      </c>
      <c r="I645">
        <f t="shared" ref="I645:I708" si="10">F645*C645*9.80665</f>
        <v>-6.3665772043732147</v>
      </c>
    </row>
    <row r="646" spans="1:9" x14ac:dyDescent="0.3">
      <c r="A646" s="1">
        <v>642</v>
      </c>
      <c r="B646">
        <v>12.89</v>
      </c>
      <c r="C646">
        <v>31.665698760000009</v>
      </c>
      <c r="D646">
        <v>0.33190500000000001</v>
      </c>
      <c r="E646">
        <v>232.6208648231142</v>
      </c>
      <c r="F646">
        <v>-2.0437500000000192E-2</v>
      </c>
      <c r="G646">
        <v>-14.32394487827071</v>
      </c>
      <c r="H646">
        <v>-1.6466183558772329</v>
      </c>
      <c r="I646">
        <f t="shared" si="10"/>
        <v>-6.3465473057209705</v>
      </c>
    </row>
    <row r="647" spans="1:9" x14ac:dyDescent="0.3">
      <c r="A647" s="1">
        <v>643</v>
      </c>
      <c r="B647">
        <v>12.91</v>
      </c>
      <c r="C647">
        <v>31.853082359999998</v>
      </c>
      <c r="D647">
        <v>0.33190500000000001</v>
      </c>
      <c r="E647">
        <v>232.6208648231142</v>
      </c>
      <c r="F647">
        <v>0</v>
      </c>
      <c r="G647">
        <v>0</v>
      </c>
      <c r="H647">
        <v>0</v>
      </c>
      <c r="I647">
        <f t="shared" si="10"/>
        <v>0</v>
      </c>
    </row>
    <row r="648" spans="1:9" x14ac:dyDescent="0.3">
      <c r="A648" s="1">
        <v>644</v>
      </c>
      <c r="B648">
        <v>12.93</v>
      </c>
      <c r="C648">
        <v>32.202865080000002</v>
      </c>
      <c r="D648">
        <v>0.33190500000000001</v>
      </c>
      <c r="E648">
        <v>232.6208648231142</v>
      </c>
      <c r="F648">
        <v>0</v>
      </c>
      <c r="G648">
        <v>0</v>
      </c>
      <c r="H648">
        <v>0</v>
      </c>
      <c r="I648">
        <f t="shared" si="10"/>
        <v>0</v>
      </c>
    </row>
    <row r="649" spans="1:9" x14ac:dyDescent="0.3">
      <c r="A649" s="1">
        <v>645</v>
      </c>
      <c r="B649">
        <v>12.95</v>
      </c>
      <c r="C649">
        <v>32.515171080000002</v>
      </c>
      <c r="D649">
        <v>0.33190500000000001</v>
      </c>
      <c r="E649">
        <v>232.6208648231142</v>
      </c>
      <c r="F649">
        <v>0</v>
      </c>
      <c r="G649">
        <v>0</v>
      </c>
      <c r="H649">
        <v>0</v>
      </c>
      <c r="I649">
        <f t="shared" si="10"/>
        <v>0</v>
      </c>
    </row>
    <row r="650" spans="1:9" x14ac:dyDescent="0.3">
      <c r="A650" s="1">
        <v>646</v>
      </c>
      <c r="B650">
        <v>12.97</v>
      </c>
      <c r="C650">
        <v>32.627601239999997</v>
      </c>
      <c r="D650">
        <v>0.33190500000000001</v>
      </c>
      <c r="E650">
        <v>232.6208648231142</v>
      </c>
      <c r="F650">
        <v>0</v>
      </c>
      <c r="G650">
        <v>0</v>
      </c>
      <c r="H650">
        <v>0</v>
      </c>
      <c r="I650">
        <f t="shared" si="10"/>
        <v>0</v>
      </c>
    </row>
    <row r="651" spans="1:9" x14ac:dyDescent="0.3">
      <c r="A651" s="1">
        <v>647</v>
      </c>
      <c r="B651">
        <v>12.99</v>
      </c>
      <c r="C651">
        <v>32.502678840000002</v>
      </c>
      <c r="D651">
        <v>0.33190500000000001</v>
      </c>
      <c r="E651">
        <v>232.6208648231142</v>
      </c>
      <c r="F651">
        <v>0</v>
      </c>
      <c r="G651">
        <v>0</v>
      </c>
      <c r="H651">
        <v>0</v>
      </c>
      <c r="I651">
        <f t="shared" si="10"/>
        <v>0</v>
      </c>
    </row>
    <row r="652" spans="1:9" x14ac:dyDescent="0.3">
      <c r="A652" s="1">
        <v>648</v>
      </c>
      <c r="B652">
        <v>13.01</v>
      </c>
      <c r="C652">
        <v>32.265326279999996</v>
      </c>
      <c r="D652">
        <v>0.33190500000000001</v>
      </c>
      <c r="E652">
        <v>232.6208648231142</v>
      </c>
      <c r="F652">
        <v>0</v>
      </c>
      <c r="G652">
        <v>0</v>
      </c>
      <c r="H652">
        <v>0</v>
      </c>
      <c r="I652">
        <f t="shared" si="10"/>
        <v>0</v>
      </c>
    </row>
    <row r="653" spans="1:9" x14ac:dyDescent="0.3">
      <c r="A653" s="1">
        <v>649</v>
      </c>
      <c r="B653">
        <v>13.03</v>
      </c>
      <c r="C653">
        <v>31.9280358</v>
      </c>
      <c r="D653">
        <v>0.33190500000000001</v>
      </c>
      <c r="E653">
        <v>232.6208648231142</v>
      </c>
      <c r="F653">
        <v>0</v>
      </c>
      <c r="G653">
        <v>0</v>
      </c>
      <c r="H653">
        <v>0</v>
      </c>
      <c r="I653">
        <f t="shared" si="10"/>
        <v>0</v>
      </c>
    </row>
    <row r="654" spans="1:9" x14ac:dyDescent="0.3">
      <c r="A654" s="1">
        <v>650</v>
      </c>
      <c r="B654">
        <v>13.05</v>
      </c>
      <c r="C654">
        <v>31.553268599999999</v>
      </c>
      <c r="D654">
        <v>0.33190500000000001</v>
      </c>
      <c r="E654">
        <v>232.6208648231142</v>
      </c>
      <c r="F654">
        <v>0</v>
      </c>
      <c r="G654">
        <v>0</v>
      </c>
      <c r="H654">
        <v>0</v>
      </c>
      <c r="I654">
        <f t="shared" si="10"/>
        <v>0</v>
      </c>
    </row>
    <row r="655" spans="1:9" x14ac:dyDescent="0.3">
      <c r="A655" s="1">
        <v>651</v>
      </c>
      <c r="B655">
        <v>13.07</v>
      </c>
      <c r="C655">
        <v>31.178501399999998</v>
      </c>
      <c r="D655">
        <v>0.33190500000000001</v>
      </c>
      <c r="E655">
        <v>232.6208648231142</v>
      </c>
      <c r="F655">
        <v>0</v>
      </c>
      <c r="G655">
        <v>0</v>
      </c>
      <c r="H655">
        <v>0</v>
      </c>
      <c r="I655">
        <f t="shared" si="10"/>
        <v>0</v>
      </c>
    </row>
    <row r="656" spans="1:9" x14ac:dyDescent="0.3">
      <c r="A656" s="1">
        <v>652</v>
      </c>
      <c r="B656">
        <v>13.09</v>
      </c>
      <c r="C656">
        <v>31.016102279999998</v>
      </c>
      <c r="D656">
        <v>0.33190500000000001</v>
      </c>
      <c r="E656">
        <v>232.6208648231142</v>
      </c>
      <c r="F656">
        <v>0</v>
      </c>
      <c r="G656">
        <v>0</v>
      </c>
      <c r="H656">
        <v>0</v>
      </c>
      <c r="I656">
        <f t="shared" si="10"/>
        <v>0</v>
      </c>
    </row>
    <row r="657" spans="1:9" x14ac:dyDescent="0.3">
      <c r="A657" s="1">
        <v>653</v>
      </c>
      <c r="B657">
        <v>13.11</v>
      </c>
      <c r="C657">
        <v>31.10354796</v>
      </c>
      <c r="D657">
        <v>0.33190500000000001</v>
      </c>
      <c r="E657">
        <v>232.6208648231142</v>
      </c>
      <c r="F657">
        <v>0</v>
      </c>
      <c r="G657">
        <v>0</v>
      </c>
      <c r="H657">
        <v>0</v>
      </c>
      <c r="I657">
        <f t="shared" si="10"/>
        <v>0</v>
      </c>
    </row>
    <row r="658" spans="1:9" x14ac:dyDescent="0.3">
      <c r="A658" s="1">
        <v>654</v>
      </c>
      <c r="B658">
        <v>13.13</v>
      </c>
      <c r="C658">
        <v>31.403361719999999</v>
      </c>
      <c r="D658">
        <v>0.33190500000000001</v>
      </c>
      <c r="E658">
        <v>232.6208648231142</v>
      </c>
      <c r="F658">
        <v>0</v>
      </c>
      <c r="G658">
        <v>0</v>
      </c>
      <c r="H658">
        <v>0</v>
      </c>
      <c r="I658">
        <f t="shared" si="10"/>
        <v>0</v>
      </c>
    </row>
    <row r="659" spans="1:9" x14ac:dyDescent="0.3">
      <c r="A659" s="1">
        <v>655</v>
      </c>
      <c r="B659">
        <v>13.15</v>
      </c>
      <c r="C659">
        <v>31.640714280000001</v>
      </c>
      <c r="D659">
        <v>0.33190500000000001</v>
      </c>
      <c r="E659">
        <v>232.6208648231142</v>
      </c>
      <c r="F659">
        <v>0</v>
      </c>
      <c r="G659">
        <v>0</v>
      </c>
      <c r="H659">
        <v>0</v>
      </c>
      <c r="I659">
        <f t="shared" si="10"/>
        <v>0</v>
      </c>
    </row>
    <row r="660" spans="1:9" x14ac:dyDescent="0.3">
      <c r="A660" s="1">
        <v>656</v>
      </c>
      <c r="B660">
        <v>13.17</v>
      </c>
      <c r="C660">
        <v>31.653206520000001</v>
      </c>
      <c r="D660">
        <v>0.33190500000000001</v>
      </c>
      <c r="E660">
        <v>232.6208648231142</v>
      </c>
      <c r="F660">
        <v>0</v>
      </c>
      <c r="G660">
        <v>0</v>
      </c>
      <c r="H660">
        <v>0</v>
      </c>
      <c r="I660">
        <f t="shared" si="10"/>
        <v>0</v>
      </c>
    </row>
    <row r="661" spans="1:9" x14ac:dyDescent="0.3">
      <c r="A661" s="1">
        <v>657</v>
      </c>
      <c r="B661">
        <v>13.19</v>
      </c>
      <c r="C661">
        <v>31.453330680000001</v>
      </c>
      <c r="D661">
        <v>0.33190500000000001</v>
      </c>
      <c r="E661">
        <v>232.6208648231142</v>
      </c>
      <c r="F661">
        <v>-2.0437500000000192E-2</v>
      </c>
      <c r="G661">
        <v>-14.32394487827071</v>
      </c>
      <c r="H661">
        <v>-1.604054821241065</v>
      </c>
      <c r="I661">
        <f t="shared" si="10"/>
        <v>-6.3039837710849458</v>
      </c>
    </row>
    <row r="662" spans="1:9" x14ac:dyDescent="0.3">
      <c r="A662" s="1">
        <v>658</v>
      </c>
      <c r="B662">
        <v>13.21</v>
      </c>
      <c r="C662">
        <v>31.1160402</v>
      </c>
      <c r="D662">
        <v>0.33108749999999998</v>
      </c>
      <c r="E662">
        <v>232.0479070279834</v>
      </c>
      <c r="F662">
        <v>-2.0437500000000192E-2</v>
      </c>
      <c r="G662">
        <v>-14.32394487827071</v>
      </c>
      <c r="H662">
        <v>-1.5364539132897379</v>
      </c>
      <c r="I662">
        <f t="shared" si="10"/>
        <v>-6.2363828631336142</v>
      </c>
    </row>
    <row r="663" spans="1:9" x14ac:dyDescent="0.3">
      <c r="A663" s="1">
        <v>659</v>
      </c>
      <c r="B663">
        <v>13.23</v>
      </c>
      <c r="C663">
        <v>30.76625748</v>
      </c>
      <c r="D663">
        <v>0.33108749999999998</v>
      </c>
      <c r="E663">
        <v>232.0479070279834</v>
      </c>
      <c r="F663">
        <v>0</v>
      </c>
      <c r="G663">
        <v>0</v>
      </c>
      <c r="H663">
        <v>0</v>
      </c>
      <c r="I663">
        <f t="shared" si="10"/>
        <v>0</v>
      </c>
    </row>
    <row r="664" spans="1:9" x14ac:dyDescent="0.3">
      <c r="A664" s="1">
        <v>660</v>
      </c>
      <c r="B664">
        <v>13.25</v>
      </c>
      <c r="C664">
        <v>30.503920440000002</v>
      </c>
      <c r="D664">
        <v>0.33108749999999998</v>
      </c>
      <c r="E664">
        <v>232.0479070279834</v>
      </c>
      <c r="F664">
        <v>0</v>
      </c>
      <c r="G664">
        <v>0</v>
      </c>
      <c r="H664">
        <v>0</v>
      </c>
      <c r="I664">
        <f t="shared" si="10"/>
        <v>0</v>
      </c>
    </row>
    <row r="665" spans="1:9" x14ac:dyDescent="0.3">
      <c r="A665" s="1">
        <v>661</v>
      </c>
      <c r="B665">
        <v>13.27</v>
      </c>
      <c r="C665">
        <v>30.304044600000001</v>
      </c>
      <c r="D665">
        <v>0.33108749999999998</v>
      </c>
      <c r="E665">
        <v>232.0479070279834</v>
      </c>
      <c r="F665">
        <v>0</v>
      </c>
      <c r="G665">
        <v>0</v>
      </c>
      <c r="H665">
        <v>0</v>
      </c>
      <c r="I665">
        <f t="shared" si="10"/>
        <v>0</v>
      </c>
    </row>
    <row r="666" spans="1:9" x14ac:dyDescent="0.3">
      <c r="A666" s="1">
        <v>662</v>
      </c>
      <c r="B666">
        <v>13.29</v>
      </c>
      <c r="C666">
        <v>30.229091159999999</v>
      </c>
      <c r="D666">
        <v>0.33108749999999998</v>
      </c>
      <c r="E666">
        <v>232.0479070279834</v>
      </c>
      <c r="F666">
        <v>0</v>
      </c>
      <c r="G666">
        <v>0</v>
      </c>
      <c r="H666">
        <v>0</v>
      </c>
      <c r="I666">
        <f t="shared" si="10"/>
        <v>0</v>
      </c>
    </row>
    <row r="667" spans="1:9" x14ac:dyDescent="0.3">
      <c r="A667" s="1">
        <v>663</v>
      </c>
      <c r="B667">
        <v>13.31</v>
      </c>
      <c r="C667">
        <v>30.216598919999999</v>
      </c>
      <c r="D667">
        <v>0.33108749999999998</v>
      </c>
      <c r="E667">
        <v>232.0479070279834</v>
      </c>
      <c r="F667">
        <v>0</v>
      </c>
      <c r="G667">
        <v>0</v>
      </c>
      <c r="H667">
        <v>0</v>
      </c>
      <c r="I667">
        <f t="shared" si="10"/>
        <v>0</v>
      </c>
    </row>
    <row r="668" spans="1:9" x14ac:dyDescent="0.3">
      <c r="A668" s="1">
        <v>664</v>
      </c>
      <c r="B668">
        <v>13.33</v>
      </c>
      <c r="C668">
        <v>30.2415834</v>
      </c>
      <c r="D668">
        <v>0.33108749999999998</v>
      </c>
      <c r="E668">
        <v>232.0479070279834</v>
      </c>
      <c r="F668">
        <v>0</v>
      </c>
      <c r="G668">
        <v>0</v>
      </c>
      <c r="H668">
        <v>0</v>
      </c>
      <c r="I668">
        <f t="shared" si="10"/>
        <v>0</v>
      </c>
    </row>
    <row r="669" spans="1:9" x14ac:dyDescent="0.3">
      <c r="A669" s="1">
        <v>665</v>
      </c>
      <c r="B669">
        <v>13.35</v>
      </c>
      <c r="C669">
        <v>30.141645480000001</v>
      </c>
      <c r="D669">
        <v>0.33108749999999998</v>
      </c>
      <c r="E669">
        <v>232.0479070279834</v>
      </c>
      <c r="F669">
        <v>0</v>
      </c>
      <c r="G669">
        <v>0</v>
      </c>
      <c r="H669">
        <v>0</v>
      </c>
      <c r="I669">
        <f t="shared" si="10"/>
        <v>0</v>
      </c>
    </row>
    <row r="670" spans="1:9" x14ac:dyDescent="0.3">
      <c r="A670" s="1">
        <v>666</v>
      </c>
      <c r="B670">
        <v>13.37</v>
      </c>
      <c r="C670">
        <v>30.029215319999999</v>
      </c>
      <c r="D670">
        <v>0.33108749999999998</v>
      </c>
      <c r="E670">
        <v>232.0479070279834</v>
      </c>
      <c r="F670">
        <v>0</v>
      </c>
      <c r="G670">
        <v>0</v>
      </c>
      <c r="H670">
        <v>0</v>
      </c>
      <c r="I670">
        <f t="shared" si="10"/>
        <v>0</v>
      </c>
    </row>
    <row r="671" spans="1:9" x14ac:dyDescent="0.3">
      <c r="A671" s="1">
        <v>667</v>
      </c>
      <c r="B671">
        <v>13.39</v>
      </c>
      <c r="C671">
        <v>29.94176964</v>
      </c>
      <c r="D671">
        <v>0.33108749999999998</v>
      </c>
      <c r="E671">
        <v>232.0479070279834</v>
      </c>
      <c r="F671">
        <v>0</v>
      </c>
      <c r="G671">
        <v>0</v>
      </c>
      <c r="H671">
        <v>0</v>
      </c>
      <c r="I671">
        <f t="shared" si="10"/>
        <v>0</v>
      </c>
    </row>
    <row r="672" spans="1:9" x14ac:dyDescent="0.3">
      <c r="A672" s="1">
        <v>668</v>
      </c>
      <c r="B672">
        <v>13.41</v>
      </c>
      <c r="C672">
        <v>29.954261880000001</v>
      </c>
      <c r="D672">
        <v>0.33108749999999998</v>
      </c>
      <c r="E672">
        <v>232.0479070279834</v>
      </c>
      <c r="F672">
        <v>0</v>
      </c>
      <c r="G672">
        <v>0</v>
      </c>
      <c r="H672">
        <v>0</v>
      </c>
      <c r="I672">
        <f t="shared" si="10"/>
        <v>0</v>
      </c>
    </row>
    <row r="673" spans="1:9" x14ac:dyDescent="0.3">
      <c r="A673" s="1">
        <v>669</v>
      </c>
      <c r="B673">
        <v>13.43</v>
      </c>
      <c r="C673">
        <v>30.041707559999999</v>
      </c>
      <c r="D673">
        <v>0.33108749999999998</v>
      </c>
      <c r="E673">
        <v>232.0479070279834</v>
      </c>
      <c r="F673">
        <v>0</v>
      </c>
      <c r="G673">
        <v>0</v>
      </c>
      <c r="H673">
        <v>0</v>
      </c>
      <c r="I673">
        <f t="shared" si="10"/>
        <v>0</v>
      </c>
    </row>
    <row r="674" spans="1:9" x14ac:dyDescent="0.3">
      <c r="A674" s="1">
        <v>670</v>
      </c>
      <c r="B674">
        <v>13.452999999999999</v>
      </c>
      <c r="C674">
        <v>30.25407564</v>
      </c>
      <c r="D674">
        <v>0.33108749999999998</v>
      </c>
      <c r="E674">
        <v>232.0479070279834</v>
      </c>
      <c r="F674">
        <v>0</v>
      </c>
      <c r="G674">
        <v>0</v>
      </c>
      <c r="H674">
        <v>0</v>
      </c>
      <c r="I674">
        <f t="shared" si="10"/>
        <v>0</v>
      </c>
    </row>
    <row r="675" spans="1:9" x14ac:dyDescent="0.3">
      <c r="A675" s="1">
        <v>671</v>
      </c>
      <c r="B675">
        <v>13.47</v>
      </c>
      <c r="C675">
        <v>30.378998039999999</v>
      </c>
      <c r="D675">
        <v>0.33108749999999998</v>
      </c>
      <c r="E675">
        <v>232.0479070279834</v>
      </c>
      <c r="F675">
        <v>0</v>
      </c>
      <c r="G675">
        <v>0</v>
      </c>
      <c r="H675">
        <v>0</v>
      </c>
      <c r="I675">
        <f t="shared" si="10"/>
        <v>0</v>
      </c>
    </row>
    <row r="676" spans="1:9" x14ac:dyDescent="0.3">
      <c r="A676" s="1">
        <v>672</v>
      </c>
      <c r="B676">
        <v>13.49</v>
      </c>
      <c r="C676">
        <v>30.541397159999999</v>
      </c>
      <c r="D676">
        <v>0.33108749999999998</v>
      </c>
      <c r="E676">
        <v>232.0479070279834</v>
      </c>
      <c r="F676">
        <v>0</v>
      </c>
      <c r="G676">
        <v>0</v>
      </c>
      <c r="H676">
        <v>0</v>
      </c>
      <c r="I676">
        <f t="shared" si="10"/>
        <v>0</v>
      </c>
    </row>
    <row r="677" spans="1:9" x14ac:dyDescent="0.3">
      <c r="A677" s="1">
        <v>673</v>
      </c>
      <c r="B677">
        <v>13.51</v>
      </c>
      <c r="C677">
        <v>30.391490279999999</v>
      </c>
      <c r="D677">
        <v>0.33108749999999998</v>
      </c>
      <c r="E677">
        <v>232.0479070279834</v>
      </c>
      <c r="F677">
        <v>0</v>
      </c>
      <c r="G677">
        <v>0</v>
      </c>
      <c r="H677">
        <v>0</v>
      </c>
      <c r="I677">
        <f t="shared" si="10"/>
        <v>0</v>
      </c>
    </row>
    <row r="678" spans="1:9" x14ac:dyDescent="0.3">
      <c r="A678" s="1">
        <v>674</v>
      </c>
      <c r="B678">
        <v>13.53</v>
      </c>
      <c r="C678">
        <v>30.229091159999999</v>
      </c>
      <c r="D678">
        <v>0.33108749999999998</v>
      </c>
      <c r="E678">
        <v>232.0479070279834</v>
      </c>
      <c r="F678">
        <v>0</v>
      </c>
      <c r="G678">
        <v>0</v>
      </c>
      <c r="H678">
        <v>0</v>
      </c>
      <c r="I678">
        <f t="shared" si="10"/>
        <v>0</v>
      </c>
    </row>
    <row r="679" spans="1:9" x14ac:dyDescent="0.3">
      <c r="A679" s="1">
        <v>675</v>
      </c>
      <c r="B679">
        <v>13.55</v>
      </c>
      <c r="C679">
        <v>29.991738600000001</v>
      </c>
      <c r="D679">
        <v>0.33108749999999998</v>
      </c>
      <c r="E679">
        <v>232.0479070279834</v>
      </c>
      <c r="F679">
        <v>0</v>
      </c>
      <c r="G679">
        <v>0</v>
      </c>
      <c r="H679">
        <v>0</v>
      </c>
      <c r="I679">
        <f t="shared" si="10"/>
        <v>0</v>
      </c>
    </row>
    <row r="680" spans="1:9" x14ac:dyDescent="0.3">
      <c r="A680" s="1">
        <v>676</v>
      </c>
      <c r="B680">
        <v>13.57</v>
      </c>
      <c r="C680">
        <v>29.90429292</v>
      </c>
      <c r="D680">
        <v>0.33108749999999998</v>
      </c>
      <c r="E680">
        <v>232.0479070279834</v>
      </c>
      <c r="F680">
        <v>0</v>
      </c>
      <c r="G680">
        <v>0</v>
      </c>
      <c r="H680">
        <v>0</v>
      </c>
      <c r="I680">
        <f t="shared" si="10"/>
        <v>0</v>
      </c>
    </row>
    <row r="681" spans="1:9" x14ac:dyDescent="0.3">
      <c r="A681" s="1">
        <v>677</v>
      </c>
      <c r="B681">
        <v>13.59</v>
      </c>
      <c r="C681">
        <v>30.016723079999998</v>
      </c>
      <c r="D681">
        <v>0.33108749999999998</v>
      </c>
      <c r="E681">
        <v>232.0479070279834</v>
      </c>
      <c r="F681">
        <v>0</v>
      </c>
      <c r="G681">
        <v>0</v>
      </c>
      <c r="H681">
        <v>0</v>
      </c>
      <c r="I681">
        <f t="shared" si="10"/>
        <v>0</v>
      </c>
    </row>
    <row r="682" spans="1:9" x14ac:dyDescent="0.3">
      <c r="A682" s="1">
        <v>678</v>
      </c>
      <c r="B682">
        <v>13.61</v>
      </c>
      <c r="C682">
        <v>30.229091159999999</v>
      </c>
      <c r="D682">
        <v>0.33108749999999998</v>
      </c>
      <c r="E682">
        <v>232.0479070279834</v>
      </c>
      <c r="F682">
        <v>0</v>
      </c>
      <c r="G682">
        <v>0</v>
      </c>
      <c r="H682">
        <v>0</v>
      </c>
      <c r="I682">
        <f t="shared" si="10"/>
        <v>0</v>
      </c>
    </row>
    <row r="683" spans="1:9" x14ac:dyDescent="0.3">
      <c r="A683" s="1">
        <v>679</v>
      </c>
      <c r="B683">
        <v>13.63</v>
      </c>
      <c r="C683">
        <v>30.341521319999998</v>
      </c>
      <c r="D683">
        <v>0.33108749999999998</v>
      </c>
      <c r="E683">
        <v>232.0479070279834</v>
      </c>
      <c r="F683">
        <v>0</v>
      </c>
      <c r="G683">
        <v>0</v>
      </c>
      <c r="H683">
        <v>0</v>
      </c>
      <c r="I683">
        <f t="shared" si="10"/>
        <v>0</v>
      </c>
    </row>
    <row r="684" spans="1:9" x14ac:dyDescent="0.3">
      <c r="A684" s="1">
        <v>680</v>
      </c>
      <c r="B684">
        <v>13.65</v>
      </c>
      <c r="C684">
        <v>30.391490279999999</v>
      </c>
      <c r="D684">
        <v>0.33108749999999998</v>
      </c>
      <c r="E684">
        <v>232.0479070279834</v>
      </c>
      <c r="F684">
        <v>0</v>
      </c>
      <c r="G684">
        <v>0</v>
      </c>
      <c r="H684">
        <v>0</v>
      </c>
      <c r="I684">
        <f t="shared" si="10"/>
        <v>0</v>
      </c>
    </row>
    <row r="685" spans="1:9" x14ac:dyDescent="0.3">
      <c r="A685" s="1">
        <v>681</v>
      </c>
      <c r="B685">
        <v>13.67</v>
      </c>
      <c r="C685">
        <v>30.341521319999998</v>
      </c>
      <c r="D685">
        <v>0.33108749999999998</v>
      </c>
      <c r="E685">
        <v>232.0479070279834</v>
      </c>
      <c r="F685">
        <v>0</v>
      </c>
      <c r="G685">
        <v>0</v>
      </c>
      <c r="H685">
        <v>0</v>
      </c>
      <c r="I685">
        <f t="shared" si="10"/>
        <v>0</v>
      </c>
    </row>
    <row r="686" spans="1:9" x14ac:dyDescent="0.3">
      <c r="A686" s="1">
        <v>682</v>
      </c>
      <c r="B686">
        <v>13.69</v>
      </c>
      <c r="C686">
        <v>30.316536840000001</v>
      </c>
      <c r="D686">
        <v>0.33108749999999998</v>
      </c>
      <c r="E686">
        <v>232.0479070279834</v>
      </c>
      <c r="F686">
        <v>0</v>
      </c>
      <c r="G686">
        <v>0</v>
      </c>
      <c r="H686">
        <v>0</v>
      </c>
      <c r="I686">
        <f t="shared" si="10"/>
        <v>0</v>
      </c>
    </row>
    <row r="687" spans="1:9" x14ac:dyDescent="0.3">
      <c r="A687" s="1">
        <v>683</v>
      </c>
      <c r="B687">
        <v>13.71</v>
      </c>
      <c r="C687">
        <v>30.391490279999999</v>
      </c>
      <c r="D687">
        <v>0.33108749999999998</v>
      </c>
      <c r="E687">
        <v>232.0479070279834</v>
      </c>
      <c r="F687">
        <v>0</v>
      </c>
      <c r="G687">
        <v>0</v>
      </c>
      <c r="H687">
        <v>0</v>
      </c>
      <c r="I687">
        <f t="shared" si="10"/>
        <v>0</v>
      </c>
    </row>
    <row r="688" spans="1:9" x14ac:dyDescent="0.3">
      <c r="A688" s="1">
        <v>684</v>
      </c>
      <c r="B688">
        <v>13.73</v>
      </c>
      <c r="C688">
        <v>30.553889399999999</v>
      </c>
      <c r="D688">
        <v>0.33108749999999998</v>
      </c>
      <c r="E688">
        <v>232.0479070279834</v>
      </c>
      <c r="F688">
        <v>0</v>
      </c>
      <c r="G688">
        <v>0</v>
      </c>
      <c r="H688">
        <v>0</v>
      </c>
      <c r="I688">
        <f t="shared" si="10"/>
        <v>0</v>
      </c>
    </row>
    <row r="689" spans="1:9" x14ac:dyDescent="0.3">
      <c r="A689" s="1">
        <v>685</v>
      </c>
      <c r="B689">
        <v>13.75</v>
      </c>
      <c r="C689">
        <v>30.528904919999999</v>
      </c>
      <c r="D689">
        <v>0.33108749999999998</v>
      </c>
      <c r="E689">
        <v>232.0479070279834</v>
      </c>
      <c r="F689">
        <v>0</v>
      </c>
      <c r="G689">
        <v>0</v>
      </c>
      <c r="H689">
        <v>0</v>
      </c>
      <c r="I689">
        <f t="shared" si="10"/>
        <v>0</v>
      </c>
    </row>
    <row r="690" spans="1:9" x14ac:dyDescent="0.3">
      <c r="A690" s="1">
        <v>686</v>
      </c>
      <c r="B690">
        <v>13.773</v>
      </c>
      <c r="C690">
        <v>30.453951480000001</v>
      </c>
      <c r="D690">
        <v>0.33108749999999998</v>
      </c>
      <c r="E690">
        <v>232.0479070279834</v>
      </c>
      <c r="F690">
        <v>0</v>
      </c>
      <c r="G690">
        <v>0</v>
      </c>
      <c r="H690">
        <v>0</v>
      </c>
      <c r="I690">
        <f t="shared" si="10"/>
        <v>0</v>
      </c>
    </row>
    <row r="691" spans="1:9" x14ac:dyDescent="0.3">
      <c r="A691" s="1">
        <v>687</v>
      </c>
      <c r="B691">
        <v>13.792</v>
      </c>
      <c r="C691">
        <v>30.453951480000001</v>
      </c>
      <c r="D691">
        <v>0.33108749999999998</v>
      </c>
      <c r="E691">
        <v>232.0479070279834</v>
      </c>
      <c r="F691">
        <v>0</v>
      </c>
      <c r="G691">
        <v>0</v>
      </c>
      <c r="H691">
        <v>0</v>
      </c>
      <c r="I691">
        <f t="shared" si="10"/>
        <v>0</v>
      </c>
    </row>
    <row r="692" spans="1:9" x14ac:dyDescent="0.3">
      <c r="A692" s="1">
        <v>688</v>
      </c>
      <c r="B692">
        <v>13.81</v>
      </c>
      <c r="C692">
        <v>30.291552360000001</v>
      </c>
      <c r="D692">
        <v>0.33108749999999998</v>
      </c>
      <c r="E692">
        <v>232.0479070279834</v>
      </c>
      <c r="F692">
        <v>0</v>
      </c>
      <c r="G692">
        <v>0</v>
      </c>
      <c r="H692">
        <v>0</v>
      </c>
      <c r="I692">
        <f t="shared" si="10"/>
        <v>0</v>
      </c>
    </row>
    <row r="693" spans="1:9" x14ac:dyDescent="0.3">
      <c r="A693" s="1">
        <v>689</v>
      </c>
      <c r="B693">
        <v>13.83</v>
      </c>
      <c r="C693">
        <v>30.09167652</v>
      </c>
      <c r="D693">
        <v>0.33108749999999998</v>
      </c>
      <c r="E693">
        <v>232.0479070279834</v>
      </c>
      <c r="F693">
        <v>0</v>
      </c>
      <c r="G693">
        <v>0</v>
      </c>
      <c r="H693">
        <v>0</v>
      </c>
      <c r="I693">
        <f t="shared" si="10"/>
        <v>0</v>
      </c>
    </row>
    <row r="694" spans="1:9" x14ac:dyDescent="0.3">
      <c r="A694" s="1">
        <v>690</v>
      </c>
      <c r="B694">
        <v>13.85</v>
      </c>
      <c r="C694">
        <v>30.116661000000001</v>
      </c>
      <c r="D694">
        <v>0.33108749999999998</v>
      </c>
      <c r="E694">
        <v>232.0479070279834</v>
      </c>
      <c r="F694">
        <v>0</v>
      </c>
      <c r="G694">
        <v>0</v>
      </c>
      <c r="H694">
        <v>0</v>
      </c>
      <c r="I694">
        <f t="shared" si="10"/>
        <v>0</v>
      </c>
    </row>
    <row r="695" spans="1:9" x14ac:dyDescent="0.3">
      <c r="A695" s="1">
        <v>691</v>
      </c>
      <c r="B695">
        <v>13.87</v>
      </c>
      <c r="C695">
        <v>30.27906012</v>
      </c>
      <c r="D695">
        <v>0.33108749999999998</v>
      </c>
      <c r="E695">
        <v>232.0479070279834</v>
      </c>
      <c r="F695">
        <v>0</v>
      </c>
      <c r="G695">
        <v>0</v>
      </c>
      <c r="H695">
        <v>0</v>
      </c>
      <c r="I695">
        <f t="shared" si="10"/>
        <v>0</v>
      </c>
    </row>
    <row r="696" spans="1:9" x14ac:dyDescent="0.3">
      <c r="A696" s="1">
        <v>692</v>
      </c>
      <c r="B696">
        <v>13.89</v>
      </c>
      <c r="C696">
        <v>30.341521319999998</v>
      </c>
      <c r="D696">
        <v>0.33108749999999998</v>
      </c>
      <c r="E696">
        <v>232.0479070279834</v>
      </c>
      <c r="F696">
        <v>0</v>
      </c>
      <c r="G696">
        <v>0</v>
      </c>
      <c r="H696">
        <v>0</v>
      </c>
      <c r="I696">
        <f t="shared" si="10"/>
        <v>0</v>
      </c>
    </row>
    <row r="697" spans="1:9" x14ac:dyDescent="0.3">
      <c r="A697" s="1">
        <v>693</v>
      </c>
      <c r="B697">
        <v>13.916</v>
      </c>
      <c r="C697">
        <v>30.304044600000001</v>
      </c>
      <c r="D697">
        <v>0.33108749999999998</v>
      </c>
      <c r="E697">
        <v>232.0479070279834</v>
      </c>
      <c r="F697">
        <v>0</v>
      </c>
      <c r="G697">
        <v>0</v>
      </c>
      <c r="H697">
        <v>0</v>
      </c>
      <c r="I697">
        <f t="shared" si="10"/>
        <v>0</v>
      </c>
    </row>
    <row r="698" spans="1:9" x14ac:dyDescent="0.3">
      <c r="A698" s="1">
        <v>694</v>
      </c>
      <c r="B698">
        <v>13.93</v>
      </c>
      <c r="C698">
        <v>30.25407564</v>
      </c>
      <c r="D698">
        <v>0.33108749999999998</v>
      </c>
      <c r="E698">
        <v>232.0479070279834</v>
      </c>
      <c r="F698">
        <v>0</v>
      </c>
      <c r="G698">
        <v>0</v>
      </c>
      <c r="H698">
        <v>0</v>
      </c>
      <c r="I698">
        <f t="shared" si="10"/>
        <v>0</v>
      </c>
    </row>
    <row r="699" spans="1:9" x14ac:dyDescent="0.3">
      <c r="A699" s="1">
        <v>695</v>
      </c>
      <c r="B699">
        <v>13.95</v>
      </c>
      <c r="C699">
        <v>30.25407564</v>
      </c>
      <c r="D699">
        <v>0.33108749999999998</v>
      </c>
      <c r="E699">
        <v>232.0479070279834</v>
      </c>
      <c r="F699">
        <v>0</v>
      </c>
      <c r="G699">
        <v>0</v>
      </c>
      <c r="H699">
        <v>0</v>
      </c>
      <c r="I699">
        <f t="shared" si="10"/>
        <v>0</v>
      </c>
    </row>
    <row r="700" spans="1:9" x14ac:dyDescent="0.3">
      <c r="A700" s="1">
        <v>696</v>
      </c>
      <c r="B700">
        <v>13.97</v>
      </c>
      <c r="C700">
        <v>30.216598919999999</v>
      </c>
      <c r="D700">
        <v>0.33108749999999998</v>
      </c>
      <c r="E700">
        <v>232.0479070279834</v>
      </c>
      <c r="F700">
        <v>0</v>
      </c>
      <c r="G700">
        <v>0</v>
      </c>
      <c r="H700">
        <v>0</v>
      </c>
      <c r="I700">
        <f t="shared" si="10"/>
        <v>0</v>
      </c>
    </row>
    <row r="701" spans="1:9" x14ac:dyDescent="0.3">
      <c r="A701" s="1">
        <v>697</v>
      </c>
      <c r="B701">
        <v>13.99</v>
      </c>
      <c r="C701">
        <v>30.166629960000002</v>
      </c>
      <c r="D701">
        <v>0.33108749999999998</v>
      </c>
      <c r="E701">
        <v>232.0479070279834</v>
      </c>
      <c r="F701">
        <v>0</v>
      </c>
      <c r="G701">
        <v>0</v>
      </c>
      <c r="H701">
        <v>0</v>
      </c>
      <c r="I701">
        <f t="shared" si="10"/>
        <v>0</v>
      </c>
    </row>
    <row r="702" spans="1:9" x14ac:dyDescent="0.3">
      <c r="A702" s="1">
        <v>698</v>
      </c>
      <c r="B702">
        <v>14.01</v>
      </c>
      <c r="C702">
        <v>30.129153240000001</v>
      </c>
      <c r="D702">
        <v>0.33108749999999998</v>
      </c>
      <c r="E702">
        <v>232.0479070279834</v>
      </c>
      <c r="F702">
        <v>0</v>
      </c>
      <c r="G702">
        <v>0</v>
      </c>
      <c r="H702">
        <v>0</v>
      </c>
      <c r="I702">
        <f t="shared" si="10"/>
        <v>0</v>
      </c>
    </row>
    <row r="703" spans="1:9" x14ac:dyDescent="0.3">
      <c r="A703" s="1">
        <v>699</v>
      </c>
      <c r="B703">
        <v>14.03</v>
      </c>
      <c r="C703">
        <v>30.129153240000001</v>
      </c>
      <c r="D703">
        <v>0.33108749999999998</v>
      </c>
      <c r="E703">
        <v>232.0479070279834</v>
      </c>
      <c r="F703">
        <v>0</v>
      </c>
      <c r="G703">
        <v>0</v>
      </c>
      <c r="H703">
        <v>0</v>
      </c>
      <c r="I703">
        <f t="shared" si="10"/>
        <v>0</v>
      </c>
    </row>
    <row r="704" spans="1:9" x14ac:dyDescent="0.3">
      <c r="A704" s="1">
        <v>700</v>
      </c>
      <c r="B704">
        <v>14.055</v>
      </c>
      <c r="C704">
        <v>30.154137720000001</v>
      </c>
      <c r="D704">
        <v>0.33108749999999998</v>
      </c>
      <c r="E704">
        <v>232.0479070279834</v>
      </c>
      <c r="F704">
        <v>0</v>
      </c>
      <c r="G704">
        <v>0</v>
      </c>
      <c r="H704">
        <v>0</v>
      </c>
      <c r="I704">
        <f t="shared" si="10"/>
        <v>0</v>
      </c>
    </row>
    <row r="705" spans="1:9" x14ac:dyDescent="0.3">
      <c r="A705" s="1">
        <v>701</v>
      </c>
      <c r="B705">
        <v>14.07</v>
      </c>
      <c r="C705">
        <v>30.229091159999999</v>
      </c>
      <c r="D705">
        <v>0.33108749999999998</v>
      </c>
      <c r="E705">
        <v>232.0479070279834</v>
      </c>
      <c r="F705">
        <v>0</v>
      </c>
      <c r="G705">
        <v>0</v>
      </c>
      <c r="H705">
        <v>0</v>
      </c>
      <c r="I705">
        <f t="shared" si="10"/>
        <v>0</v>
      </c>
    </row>
    <row r="706" spans="1:9" x14ac:dyDescent="0.3">
      <c r="A706" s="1">
        <v>702</v>
      </c>
      <c r="B706">
        <v>14.09</v>
      </c>
      <c r="C706">
        <v>30.191614439999999</v>
      </c>
      <c r="D706">
        <v>0.33108749999999998</v>
      </c>
      <c r="E706">
        <v>232.0479070279834</v>
      </c>
      <c r="F706">
        <v>0</v>
      </c>
      <c r="G706">
        <v>0</v>
      </c>
      <c r="H706">
        <v>0</v>
      </c>
      <c r="I706">
        <f t="shared" si="10"/>
        <v>0</v>
      </c>
    </row>
    <row r="707" spans="1:9" x14ac:dyDescent="0.3">
      <c r="A707" s="1">
        <v>703</v>
      </c>
      <c r="B707">
        <v>14.11</v>
      </c>
      <c r="C707">
        <v>29.966754120000001</v>
      </c>
      <c r="D707">
        <v>0.33108749999999998</v>
      </c>
      <c r="E707">
        <v>232.0479070279834</v>
      </c>
      <c r="F707">
        <v>0</v>
      </c>
      <c r="G707">
        <v>0</v>
      </c>
      <c r="H707">
        <v>0</v>
      </c>
      <c r="I707">
        <f t="shared" si="10"/>
        <v>0</v>
      </c>
    </row>
    <row r="708" spans="1:9" x14ac:dyDescent="0.3">
      <c r="A708" s="1">
        <v>704</v>
      </c>
      <c r="B708">
        <v>14.13</v>
      </c>
      <c r="C708">
        <v>29.629463640000001</v>
      </c>
      <c r="D708">
        <v>0.33108749999999998</v>
      </c>
      <c r="E708">
        <v>232.0479070279834</v>
      </c>
      <c r="F708">
        <v>0</v>
      </c>
      <c r="G708">
        <v>0</v>
      </c>
      <c r="H708">
        <v>0</v>
      </c>
      <c r="I708">
        <f t="shared" si="10"/>
        <v>0</v>
      </c>
    </row>
    <row r="709" spans="1:9" x14ac:dyDescent="0.3">
      <c r="A709" s="1">
        <v>705</v>
      </c>
      <c r="B709">
        <v>14.15</v>
      </c>
      <c r="C709">
        <v>29.492049000000002</v>
      </c>
      <c r="D709">
        <v>0.33108749999999998</v>
      </c>
      <c r="E709">
        <v>232.0479070279834</v>
      </c>
      <c r="F709">
        <v>0</v>
      </c>
      <c r="G709">
        <v>0</v>
      </c>
      <c r="H709">
        <v>0</v>
      </c>
      <c r="I709">
        <f t="shared" ref="I709:I772" si="11">F709*C709*9.80665</f>
        <v>0</v>
      </c>
    </row>
    <row r="710" spans="1:9" x14ac:dyDescent="0.3">
      <c r="A710" s="1">
        <v>706</v>
      </c>
      <c r="B710">
        <v>14.17</v>
      </c>
      <c r="C710">
        <v>29.492049000000002</v>
      </c>
      <c r="D710">
        <v>0.33108749999999998</v>
      </c>
      <c r="E710">
        <v>232.0479070279834</v>
      </c>
      <c r="F710">
        <v>0</v>
      </c>
      <c r="G710">
        <v>0</v>
      </c>
      <c r="H710">
        <v>0</v>
      </c>
      <c r="I710">
        <f t="shared" si="11"/>
        <v>0</v>
      </c>
    </row>
    <row r="711" spans="1:9" x14ac:dyDescent="0.3">
      <c r="A711" s="1">
        <v>707</v>
      </c>
      <c r="B711">
        <v>14.19</v>
      </c>
      <c r="C711">
        <v>29.616971400000001</v>
      </c>
      <c r="D711">
        <v>0.33108749999999998</v>
      </c>
      <c r="E711">
        <v>232.0479070279834</v>
      </c>
      <c r="F711">
        <v>0</v>
      </c>
      <c r="G711">
        <v>0</v>
      </c>
      <c r="H711">
        <v>0</v>
      </c>
      <c r="I711">
        <f t="shared" si="11"/>
        <v>0</v>
      </c>
    </row>
    <row r="712" spans="1:9" x14ac:dyDescent="0.3">
      <c r="A712" s="1">
        <v>708</v>
      </c>
      <c r="B712">
        <v>14.21</v>
      </c>
      <c r="C712">
        <v>29.729401559999999</v>
      </c>
      <c r="D712">
        <v>0.33108749999999998</v>
      </c>
      <c r="E712">
        <v>232.0479070279834</v>
      </c>
      <c r="F712">
        <v>0</v>
      </c>
      <c r="G712">
        <v>0</v>
      </c>
      <c r="H712">
        <v>0</v>
      </c>
      <c r="I712">
        <f t="shared" si="11"/>
        <v>0</v>
      </c>
    </row>
    <row r="713" spans="1:9" x14ac:dyDescent="0.3">
      <c r="A713" s="1">
        <v>709</v>
      </c>
      <c r="B713">
        <v>14.23</v>
      </c>
      <c r="C713">
        <v>29.804355000000001</v>
      </c>
      <c r="D713">
        <v>0.33108749999999998</v>
      </c>
      <c r="E713">
        <v>232.0479070279834</v>
      </c>
      <c r="F713">
        <v>0</v>
      </c>
      <c r="G713">
        <v>0</v>
      </c>
      <c r="H713">
        <v>0</v>
      </c>
      <c r="I713">
        <f t="shared" si="11"/>
        <v>0</v>
      </c>
    </row>
    <row r="714" spans="1:9" x14ac:dyDescent="0.3">
      <c r="A714" s="1">
        <v>710</v>
      </c>
      <c r="B714">
        <v>14.25</v>
      </c>
      <c r="C714">
        <v>29.804355000000001</v>
      </c>
      <c r="D714">
        <v>0.33108749999999998</v>
      </c>
      <c r="E714">
        <v>232.0479070279834</v>
      </c>
      <c r="F714">
        <v>0</v>
      </c>
      <c r="G714">
        <v>0</v>
      </c>
      <c r="H714">
        <v>0</v>
      </c>
      <c r="I714">
        <f t="shared" si="11"/>
        <v>0</v>
      </c>
    </row>
    <row r="715" spans="1:9" x14ac:dyDescent="0.3">
      <c r="A715" s="1">
        <v>711</v>
      </c>
      <c r="B715">
        <v>14.27</v>
      </c>
      <c r="C715">
        <v>29.779370520000001</v>
      </c>
      <c r="D715">
        <v>0.33108749999999998</v>
      </c>
      <c r="E715">
        <v>232.0479070279834</v>
      </c>
      <c r="F715">
        <v>0</v>
      </c>
      <c r="G715">
        <v>0</v>
      </c>
      <c r="H715">
        <v>0</v>
      </c>
      <c r="I715">
        <f t="shared" si="11"/>
        <v>0</v>
      </c>
    </row>
    <row r="716" spans="1:9" x14ac:dyDescent="0.3">
      <c r="A716" s="1">
        <v>712</v>
      </c>
      <c r="B716">
        <v>14.29</v>
      </c>
      <c r="C716">
        <v>29.641955880000001</v>
      </c>
      <c r="D716">
        <v>0.33108749999999998</v>
      </c>
      <c r="E716">
        <v>232.0479070279834</v>
      </c>
      <c r="F716">
        <v>0</v>
      </c>
      <c r="G716">
        <v>0</v>
      </c>
      <c r="H716">
        <v>0</v>
      </c>
      <c r="I716">
        <f t="shared" si="11"/>
        <v>0</v>
      </c>
    </row>
    <row r="717" spans="1:9" x14ac:dyDescent="0.3">
      <c r="A717" s="1">
        <v>713</v>
      </c>
      <c r="B717">
        <v>14.31</v>
      </c>
      <c r="C717">
        <v>29.554510199999999</v>
      </c>
      <c r="D717">
        <v>0.33108749999999998</v>
      </c>
      <c r="E717">
        <v>232.0479070279834</v>
      </c>
      <c r="F717">
        <v>0</v>
      </c>
      <c r="G717">
        <v>0</v>
      </c>
      <c r="H717">
        <v>0</v>
      </c>
      <c r="I717">
        <f t="shared" si="11"/>
        <v>0</v>
      </c>
    </row>
    <row r="718" spans="1:9" x14ac:dyDescent="0.3">
      <c r="A718" s="1">
        <v>714</v>
      </c>
      <c r="B718">
        <v>14.33</v>
      </c>
      <c r="C718">
        <v>29.454572280000001</v>
      </c>
      <c r="D718">
        <v>0.33108749999999998</v>
      </c>
      <c r="E718">
        <v>232.0479070279834</v>
      </c>
      <c r="F718">
        <v>0</v>
      </c>
      <c r="G718">
        <v>0</v>
      </c>
      <c r="H718">
        <v>0</v>
      </c>
      <c r="I718">
        <f t="shared" si="11"/>
        <v>0</v>
      </c>
    </row>
    <row r="719" spans="1:9" x14ac:dyDescent="0.3">
      <c r="A719" s="1">
        <v>715</v>
      </c>
      <c r="B719">
        <v>14.35</v>
      </c>
      <c r="C719">
        <v>29.504541239999998</v>
      </c>
      <c r="D719">
        <v>0.33108749999999998</v>
      </c>
      <c r="E719">
        <v>232.0479070279834</v>
      </c>
      <c r="F719">
        <v>0</v>
      </c>
      <c r="G719">
        <v>0</v>
      </c>
      <c r="H719">
        <v>0</v>
      </c>
      <c r="I719">
        <f t="shared" si="11"/>
        <v>0</v>
      </c>
    </row>
    <row r="720" spans="1:9" x14ac:dyDescent="0.3">
      <c r="A720" s="1">
        <v>716</v>
      </c>
      <c r="B720">
        <v>14.37</v>
      </c>
      <c r="C720">
        <v>29.57949468</v>
      </c>
      <c r="D720">
        <v>0.33108749999999998</v>
      </c>
      <c r="E720">
        <v>232.0479070279834</v>
      </c>
      <c r="F720">
        <v>0</v>
      </c>
      <c r="G720">
        <v>0</v>
      </c>
      <c r="H720">
        <v>0</v>
      </c>
      <c r="I720">
        <f t="shared" si="11"/>
        <v>0</v>
      </c>
    </row>
    <row r="721" spans="1:9" x14ac:dyDescent="0.3">
      <c r="A721" s="1">
        <v>717</v>
      </c>
      <c r="B721">
        <v>14.39</v>
      </c>
      <c r="C721">
        <v>29.60447916</v>
      </c>
      <c r="D721">
        <v>0.33108749999999998</v>
      </c>
      <c r="E721">
        <v>232.0479070279834</v>
      </c>
      <c r="F721">
        <v>0</v>
      </c>
      <c r="G721">
        <v>0</v>
      </c>
      <c r="H721">
        <v>0</v>
      </c>
      <c r="I721">
        <f t="shared" si="11"/>
        <v>0</v>
      </c>
    </row>
    <row r="722" spans="1:9" x14ac:dyDescent="0.3">
      <c r="A722" s="1">
        <v>718</v>
      </c>
      <c r="B722">
        <v>14.41</v>
      </c>
      <c r="C722">
        <v>29.56700244</v>
      </c>
      <c r="D722">
        <v>0.33108749999999998</v>
      </c>
      <c r="E722">
        <v>232.0479070279834</v>
      </c>
      <c r="F722">
        <v>0</v>
      </c>
      <c r="G722">
        <v>0</v>
      </c>
      <c r="H722">
        <v>0</v>
      </c>
      <c r="I722">
        <f t="shared" si="11"/>
        <v>0</v>
      </c>
    </row>
    <row r="723" spans="1:9" x14ac:dyDescent="0.3">
      <c r="A723" s="1">
        <v>719</v>
      </c>
      <c r="B723">
        <v>14.432</v>
      </c>
      <c r="C723">
        <v>29.504541239999998</v>
      </c>
      <c r="D723">
        <v>0.33108749999999998</v>
      </c>
      <c r="E723">
        <v>232.0479070279834</v>
      </c>
      <c r="F723">
        <v>0</v>
      </c>
      <c r="G723">
        <v>0</v>
      </c>
      <c r="H723">
        <v>0</v>
      </c>
      <c r="I723">
        <f t="shared" si="11"/>
        <v>0</v>
      </c>
    </row>
    <row r="724" spans="1:9" x14ac:dyDescent="0.3">
      <c r="A724" s="1">
        <v>720</v>
      </c>
      <c r="B724">
        <v>14.45</v>
      </c>
      <c r="C724">
        <v>29.454572280000001</v>
      </c>
      <c r="D724">
        <v>0.33108749999999998</v>
      </c>
      <c r="E724">
        <v>232.0479070279834</v>
      </c>
      <c r="F724">
        <v>0</v>
      </c>
      <c r="G724">
        <v>0</v>
      </c>
      <c r="H724">
        <v>0</v>
      </c>
      <c r="I724">
        <f t="shared" si="11"/>
        <v>0</v>
      </c>
    </row>
    <row r="725" spans="1:9" x14ac:dyDescent="0.3">
      <c r="A725" s="1">
        <v>721</v>
      </c>
      <c r="B725">
        <v>14.47</v>
      </c>
      <c r="C725">
        <v>29.40460332</v>
      </c>
      <c r="D725">
        <v>0.33108749999999998</v>
      </c>
      <c r="E725">
        <v>232.0479070279834</v>
      </c>
      <c r="F725">
        <v>0</v>
      </c>
      <c r="G725">
        <v>0</v>
      </c>
      <c r="H725">
        <v>0</v>
      </c>
      <c r="I725">
        <f t="shared" si="11"/>
        <v>0</v>
      </c>
    </row>
    <row r="726" spans="1:9" x14ac:dyDescent="0.3">
      <c r="A726" s="1">
        <v>722</v>
      </c>
      <c r="B726">
        <v>14.49</v>
      </c>
      <c r="C726">
        <v>29.342142119999998</v>
      </c>
      <c r="D726">
        <v>0.33108749999999998</v>
      </c>
      <c r="E726">
        <v>232.0479070279834</v>
      </c>
      <c r="F726">
        <v>0</v>
      </c>
      <c r="G726">
        <v>0</v>
      </c>
      <c r="H726">
        <v>0</v>
      </c>
      <c r="I726">
        <f t="shared" si="11"/>
        <v>0</v>
      </c>
    </row>
    <row r="727" spans="1:9" x14ac:dyDescent="0.3">
      <c r="A727" s="1">
        <v>723</v>
      </c>
      <c r="B727">
        <v>14.51</v>
      </c>
      <c r="C727">
        <v>29.342142119999998</v>
      </c>
      <c r="D727">
        <v>0.33108749999999998</v>
      </c>
      <c r="E727">
        <v>232.0479070279834</v>
      </c>
      <c r="F727">
        <v>0</v>
      </c>
      <c r="G727">
        <v>0</v>
      </c>
      <c r="H727">
        <v>0</v>
      </c>
      <c r="I727">
        <f t="shared" si="11"/>
        <v>0</v>
      </c>
    </row>
    <row r="728" spans="1:9" x14ac:dyDescent="0.3">
      <c r="A728" s="1">
        <v>724</v>
      </c>
      <c r="B728">
        <v>14.53</v>
      </c>
      <c r="C728">
        <v>29.329649880000002</v>
      </c>
      <c r="D728">
        <v>0.33108749999999998</v>
      </c>
      <c r="E728">
        <v>232.0479070279834</v>
      </c>
      <c r="F728">
        <v>0</v>
      </c>
      <c r="G728">
        <v>0</v>
      </c>
      <c r="H728">
        <v>0</v>
      </c>
      <c r="I728">
        <f t="shared" si="11"/>
        <v>0</v>
      </c>
    </row>
    <row r="729" spans="1:9" x14ac:dyDescent="0.3">
      <c r="A729" s="1">
        <v>725</v>
      </c>
      <c r="B729">
        <v>14.55</v>
      </c>
      <c r="C729">
        <v>29.367126599999999</v>
      </c>
      <c r="D729">
        <v>0.33108749999999998</v>
      </c>
      <c r="E729">
        <v>232.0479070279834</v>
      </c>
      <c r="F729">
        <v>0</v>
      </c>
      <c r="G729">
        <v>0</v>
      </c>
      <c r="H729">
        <v>0</v>
      </c>
      <c r="I729">
        <f t="shared" si="11"/>
        <v>0</v>
      </c>
    </row>
    <row r="730" spans="1:9" x14ac:dyDescent="0.3">
      <c r="A730" s="1">
        <v>726</v>
      </c>
      <c r="B730">
        <v>14.57</v>
      </c>
      <c r="C730">
        <v>29.40460332</v>
      </c>
      <c r="D730">
        <v>0.33108749999999998</v>
      </c>
      <c r="E730">
        <v>232.0479070279834</v>
      </c>
      <c r="F730">
        <v>0</v>
      </c>
      <c r="G730">
        <v>0</v>
      </c>
      <c r="H730">
        <v>0</v>
      </c>
      <c r="I730">
        <f t="shared" si="11"/>
        <v>0</v>
      </c>
    </row>
    <row r="731" spans="1:9" x14ac:dyDescent="0.3">
      <c r="A731" s="1">
        <v>727</v>
      </c>
      <c r="B731">
        <v>14.596</v>
      </c>
      <c r="C731">
        <v>29.492049000000002</v>
      </c>
      <c r="D731">
        <v>0.33108749999999998</v>
      </c>
      <c r="E731">
        <v>232.0479070279834</v>
      </c>
      <c r="F731">
        <v>0</v>
      </c>
      <c r="G731">
        <v>0</v>
      </c>
      <c r="H731">
        <v>0</v>
      </c>
      <c r="I731">
        <f t="shared" si="11"/>
        <v>0</v>
      </c>
    </row>
    <row r="732" spans="1:9" x14ac:dyDescent="0.3">
      <c r="A732" s="1">
        <v>728</v>
      </c>
      <c r="B732">
        <v>14.61</v>
      </c>
      <c r="C732">
        <v>29.641955880000001</v>
      </c>
      <c r="D732">
        <v>0.33108749999999998</v>
      </c>
      <c r="E732">
        <v>232.0479070279834</v>
      </c>
      <c r="F732">
        <v>0</v>
      </c>
      <c r="G732">
        <v>0</v>
      </c>
      <c r="H732">
        <v>0</v>
      </c>
      <c r="I732">
        <f t="shared" si="11"/>
        <v>0</v>
      </c>
    </row>
    <row r="733" spans="1:9" x14ac:dyDescent="0.3">
      <c r="A733" s="1">
        <v>729</v>
      </c>
      <c r="B733">
        <v>14.63</v>
      </c>
      <c r="C733">
        <v>29.691924839999999</v>
      </c>
      <c r="D733">
        <v>0.33108749999999998</v>
      </c>
      <c r="E733">
        <v>232.0479070279834</v>
      </c>
      <c r="F733">
        <v>0</v>
      </c>
      <c r="G733">
        <v>0</v>
      </c>
      <c r="H733">
        <v>0</v>
      </c>
      <c r="I733">
        <f t="shared" si="11"/>
        <v>0</v>
      </c>
    </row>
    <row r="734" spans="1:9" x14ac:dyDescent="0.3">
      <c r="A734" s="1">
        <v>730</v>
      </c>
      <c r="B734">
        <v>14.65</v>
      </c>
      <c r="C734">
        <v>29.7418938</v>
      </c>
      <c r="D734">
        <v>0.33108749999999998</v>
      </c>
      <c r="E734">
        <v>232.0479070279834</v>
      </c>
      <c r="F734">
        <v>0</v>
      </c>
      <c r="G734">
        <v>0</v>
      </c>
      <c r="H734">
        <v>0</v>
      </c>
      <c r="I734">
        <f t="shared" si="11"/>
        <v>0</v>
      </c>
    </row>
    <row r="735" spans="1:9" x14ac:dyDescent="0.3">
      <c r="A735" s="1">
        <v>731</v>
      </c>
      <c r="B735">
        <v>14.67</v>
      </c>
      <c r="C735">
        <v>29.75438604</v>
      </c>
      <c r="D735">
        <v>0.33108749999999998</v>
      </c>
      <c r="E735">
        <v>232.0479070279834</v>
      </c>
      <c r="F735">
        <v>0</v>
      </c>
      <c r="G735">
        <v>0</v>
      </c>
      <c r="H735">
        <v>0</v>
      </c>
      <c r="I735">
        <f t="shared" si="11"/>
        <v>0</v>
      </c>
    </row>
    <row r="736" spans="1:9" x14ac:dyDescent="0.3">
      <c r="A736" s="1">
        <v>732</v>
      </c>
      <c r="B736">
        <v>14.69</v>
      </c>
      <c r="C736">
        <v>29.76687828</v>
      </c>
      <c r="D736">
        <v>0.33108749999999998</v>
      </c>
      <c r="E736">
        <v>232.0479070279834</v>
      </c>
      <c r="F736">
        <v>0</v>
      </c>
      <c r="G736">
        <v>0</v>
      </c>
      <c r="H736">
        <v>0</v>
      </c>
      <c r="I736">
        <f t="shared" si="11"/>
        <v>0</v>
      </c>
    </row>
    <row r="737" spans="1:9" x14ac:dyDescent="0.3">
      <c r="A737" s="1">
        <v>733</v>
      </c>
      <c r="B737">
        <v>14.71</v>
      </c>
      <c r="C737">
        <v>29.729401559999999</v>
      </c>
      <c r="D737">
        <v>0.33108749999999998</v>
      </c>
      <c r="E737">
        <v>232.0479070279834</v>
      </c>
      <c r="F737">
        <v>0</v>
      </c>
      <c r="G737">
        <v>0</v>
      </c>
      <c r="H737">
        <v>0</v>
      </c>
      <c r="I737">
        <f t="shared" si="11"/>
        <v>0</v>
      </c>
    </row>
    <row r="738" spans="1:9" x14ac:dyDescent="0.3">
      <c r="A738" s="1">
        <v>734</v>
      </c>
      <c r="B738">
        <v>14.73</v>
      </c>
      <c r="C738">
        <v>29.616971400000001</v>
      </c>
      <c r="D738">
        <v>0.33108749999999998</v>
      </c>
      <c r="E738">
        <v>232.0479070279834</v>
      </c>
      <c r="F738">
        <v>0</v>
      </c>
      <c r="G738">
        <v>0</v>
      </c>
      <c r="H738">
        <v>0</v>
      </c>
      <c r="I738">
        <f t="shared" si="11"/>
        <v>0</v>
      </c>
    </row>
    <row r="739" spans="1:9" x14ac:dyDescent="0.3">
      <c r="A739" s="1">
        <v>735</v>
      </c>
      <c r="B739">
        <v>14.75</v>
      </c>
      <c r="C739">
        <v>29.542017959999999</v>
      </c>
      <c r="D739">
        <v>0.33108749999999998</v>
      </c>
      <c r="E739">
        <v>232.0479070279834</v>
      </c>
      <c r="F739">
        <v>0</v>
      </c>
      <c r="G739">
        <v>0</v>
      </c>
      <c r="H739">
        <v>0</v>
      </c>
      <c r="I739">
        <f t="shared" si="11"/>
        <v>0</v>
      </c>
    </row>
    <row r="740" spans="1:9" x14ac:dyDescent="0.3">
      <c r="A740" s="1">
        <v>736</v>
      </c>
      <c r="B740">
        <v>14.77</v>
      </c>
      <c r="C740">
        <v>29.529525719999999</v>
      </c>
      <c r="D740">
        <v>0.33108749999999998</v>
      </c>
      <c r="E740">
        <v>232.0479070279834</v>
      </c>
      <c r="F740">
        <v>0</v>
      </c>
      <c r="G740">
        <v>0</v>
      </c>
      <c r="H740">
        <v>0</v>
      </c>
      <c r="I740">
        <f t="shared" si="11"/>
        <v>0</v>
      </c>
    </row>
    <row r="741" spans="1:9" x14ac:dyDescent="0.3">
      <c r="A741" s="1">
        <v>737</v>
      </c>
      <c r="B741">
        <v>14.79</v>
      </c>
      <c r="C741">
        <v>29.60447916</v>
      </c>
      <c r="D741">
        <v>0.33108749999999998</v>
      </c>
      <c r="E741">
        <v>232.0479070279834</v>
      </c>
      <c r="F741">
        <v>0</v>
      </c>
      <c r="G741">
        <v>0</v>
      </c>
      <c r="H741">
        <v>0</v>
      </c>
      <c r="I741">
        <f t="shared" si="11"/>
        <v>0</v>
      </c>
    </row>
    <row r="742" spans="1:9" x14ac:dyDescent="0.3">
      <c r="A742" s="1">
        <v>738</v>
      </c>
      <c r="B742">
        <v>14.81</v>
      </c>
      <c r="C742">
        <v>29.691924839999999</v>
      </c>
      <c r="D742">
        <v>0.33108749999999998</v>
      </c>
      <c r="E742">
        <v>232.0479070279834</v>
      </c>
      <c r="F742">
        <v>0</v>
      </c>
      <c r="G742">
        <v>0</v>
      </c>
      <c r="H742">
        <v>0</v>
      </c>
      <c r="I742">
        <f t="shared" si="11"/>
        <v>0</v>
      </c>
    </row>
    <row r="743" spans="1:9" x14ac:dyDescent="0.3">
      <c r="A743" s="1">
        <v>739</v>
      </c>
      <c r="B743">
        <v>14.83</v>
      </c>
      <c r="C743">
        <v>29.7418938</v>
      </c>
      <c r="D743">
        <v>0.33108749999999998</v>
      </c>
      <c r="E743">
        <v>232.0479070279834</v>
      </c>
      <c r="F743">
        <v>0</v>
      </c>
      <c r="G743">
        <v>0</v>
      </c>
      <c r="H743">
        <v>0</v>
      </c>
      <c r="I743">
        <f t="shared" si="11"/>
        <v>0</v>
      </c>
    </row>
    <row r="744" spans="1:9" x14ac:dyDescent="0.3">
      <c r="A744" s="1">
        <v>740</v>
      </c>
      <c r="B744">
        <v>14.85</v>
      </c>
      <c r="C744">
        <v>29.641955880000001</v>
      </c>
      <c r="D744">
        <v>0.33108749999999998</v>
      </c>
      <c r="E744">
        <v>232.0479070279834</v>
      </c>
      <c r="F744">
        <v>0</v>
      </c>
      <c r="G744">
        <v>0</v>
      </c>
      <c r="H744">
        <v>0</v>
      </c>
      <c r="I744">
        <f t="shared" si="11"/>
        <v>0</v>
      </c>
    </row>
    <row r="745" spans="1:9" x14ac:dyDescent="0.3">
      <c r="A745" s="1">
        <v>741</v>
      </c>
      <c r="B745">
        <v>14.87</v>
      </c>
      <c r="C745">
        <v>29.56700244</v>
      </c>
      <c r="D745">
        <v>0.33108749999999998</v>
      </c>
      <c r="E745">
        <v>232.0479070279834</v>
      </c>
      <c r="F745">
        <v>0</v>
      </c>
      <c r="G745">
        <v>0</v>
      </c>
      <c r="H745">
        <v>0</v>
      </c>
      <c r="I745">
        <f t="shared" si="11"/>
        <v>0</v>
      </c>
    </row>
    <row r="746" spans="1:9" x14ac:dyDescent="0.3">
      <c r="A746" s="1">
        <v>742</v>
      </c>
      <c r="B746">
        <v>14.89</v>
      </c>
      <c r="C746">
        <v>29.59198692</v>
      </c>
      <c r="D746">
        <v>0.33108749999999998</v>
      </c>
      <c r="E746">
        <v>232.0479070279834</v>
      </c>
      <c r="F746">
        <v>0</v>
      </c>
      <c r="G746">
        <v>0</v>
      </c>
      <c r="H746">
        <v>0</v>
      </c>
      <c r="I746">
        <f t="shared" si="11"/>
        <v>0</v>
      </c>
    </row>
    <row r="747" spans="1:9" x14ac:dyDescent="0.3">
      <c r="A747" s="1">
        <v>743</v>
      </c>
      <c r="B747">
        <v>14.914</v>
      </c>
      <c r="C747">
        <v>29.679432599999998</v>
      </c>
      <c r="D747">
        <v>0.33108749999999998</v>
      </c>
      <c r="E747">
        <v>232.0479070279834</v>
      </c>
      <c r="F747">
        <v>0</v>
      </c>
      <c r="G747">
        <v>0</v>
      </c>
      <c r="H747">
        <v>0</v>
      </c>
      <c r="I747">
        <f t="shared" si="11"/>
        <v>0</v>
      </c>
    </row>
    <row r="748" spans="1:9" x14ac:dyDescent="0.3">
      <c r="A748" s="1">
        <v>744</v>
      </c>
      <c r="B748">
        <v>14.93</v>
      </c>
      <c r="C748">
        <v>29.76687828</v>
      </c>
      <c r="D748">
        <v>0.33108749999999998</v>
      </c>
      <c r="E748">
        <v>232.0479070279834</v>
      </c>
      <c r="F748">
        <v>0</v>
      </c>
      <c r="G748">
        <v>0</v>
      </c>
      <c r="H748">
        <v>0</v>
      </c>
      <c r="I748">
        <f t="shared" si="11"/>
        <v>0</v>
      </c>
    </row>
    <row r="749" spans="1:9" x14ac:dyDescent="0.3">
      <c r="A749" s="1">
        <v>745</v>
      </c>
      <c r="B749">
        <v>14.95</v>
      </c>
      <c r="C749">
        <v>29.816847240000001</v>
      </c>
      <c r="D749">
        <v>0.33108749999999998</v>
      </c>
      <c r="E749">
        <v>232.0479070279834</v>
      </c>
      <c r="F749">
        <v>0</v>
      </c>
      <c r="G749">
        <v>0</v>
      </c>
      <c r="H749">
        <v>0</v>
      </c>
      <c r="I749">
        <f t="shared" si="11"/>
        <v>0</v>
      </c>
    </row>
    <row r="750" spans="1:9" x14ac:dyDescent="0.3">
      <c r="A750" s="1">
        <v>746</v>
      </c>
      <c r="B750">
        <v>14.97</v>
      </c>
      <c r="C750">
        <v>29.829339480000002</v>
      </c>
      <c r="D750">
        <v>0.33108749999999998</v>
      </c>
      <c r="E750">
        <v>232.0479070279834</v>
      </c>
      <c r="F750">
        <v>0</v>
      </c>
      <c r="G750">
        <v>0</v>
      </c>
      <c r="H750">
        <v>0</v>
      </c>
      <c r="I750">
        <f t="shared" si="11"/>
        <v>0</v>
      </c>
    </row>
    <row r="751" spans="1:9" x14ac:dyDescent="0.3">
      <c r="A751" s="1">
        <v>747</v>
      </c>
      <c r="B751">
        <v>14.99</v>
      </c>
      <c r="C751">
        <v>29.791862760000001</v>
      </c>
      <c r="D751">
        <v>0.33108749999999998</v>
      </c>
      <c r="E751">
        <v>232.0479070279834</v>
      </c>
      <c r="F751">
        <v>0</v>
      </c>
      <c r="G751">
        <v>0</v>
      </c>
      <c r="H751">
        <v>0</v>
      </c>
      <c r="I751">
        <f t="shared" si="11"/>
        <v>0</v>
      </c>
    </row>
    <row r="752" spans="1:9" x14ac:dyDescent="0.3">
      <c r="A752" s="1">
        <v>748</v>
      </c>
      <c r="B752">
        <v>15.01</v>
      </c>
      <c r="C752">
        <v>29.854323959999999</v>
      </c>
      <c r="D752">
        <v>0.33108749999999998</v>
      </c>
      <c r="E752">
        <v>232.0479070279834</v>
      </c>
      <c r="F752">
        <v>0</v>
      </c>
      <c r="G752">
        <v>0</v>
      </c>
      <c r="H752">
        <v>0</v>
      </c>
      <c r="I752">
        <f t="shared" si="11"/>
        <v>0</v>
      </c>
    </row>
    <row r="753" spans="1:9" x14ac:dyDescent="0.3">
      <c r="A753" s="1">
        <v>749</v>
      </c>
      <c r="B753">
        <v>15.03</v>
      </c>
      <c r="C753">
        <v>29.966754120000001</v>
      </c>
      <c r="D753">
        <v>0.33108749999999998</v>
      </c>
      <c r="E753">
        <v>232.0479070279834</v>
      </c>
      <c r="F753">
        <v>0</v>
      </c>
      <c r="G753">
        <v>0</v>
      </c>
      <c r="H753">
        <v>0</v>
      </c>
      <c r="I753">
        <f t="shared" si="11"/>
        <v>0</v>
      </c>
    </row>
    <row r="754" spans="1:9" x14ac:dyDescent="0.3">
      <c r="A754" s="1">
        <v>750</v>
      </c>
      <c r="B754">
        <v>15.05</v>
      </c>
      <c r="C754">
        <v>30.004230840000002</v>
      </c>
      <c r="D754">
        <v>0.33108749999999998</v>
      </c>
      <c r="E754">
        <v>232.0479070279834</v>
      </c>
      <c r="F754">
        <v>0</v>
      </c>
      <c r="G754">
        <v>0</v>
      </c>
      <c r="H754">
        <v>0</v>
      </c>
      <c r="I754">
        <f t="shared" si="11"/>
        <v>0</v>
      </c>
    </row>
    <row r="755" spans="1:9" x14ac:dyDescent="0.3">
      <c r="A755" s="1">
        <v>751</v>
      </c>
      <c r="B755">
        <v>15.07</v>
      </c>
      <c r="C755">
        <v>29.979246360000001</v>
      </c>
      <c r="D755">
        <v>0.33108749999999998</v>
      </c>
      <c r="E755">
        <v>232.0479070279834</v>
      </c>
      <c r="F755">
        <v>0</v>
      </c>
      <c r="G755">
        <v>0</v>
      </c>
      <c r="H755">
        <v>0</v>
      </c>
      <c r="I755">
        <f t="shared" si="11"/>
        <v>0</v>
      </c>
    </row>
    <row r="756" spans="1:9" x14ac:dyDescent="0.3">
      <c r="A756" s="1">
        <v>752</v>
      </c>
      <c r="B756">
        <v>15.09</v>
      </c>
      <c r="C756">
        <v>29.979246360000001</v>
      </c>
      <c r="D756">
        <v>0.33108749999999998</v>
      </c>
      <c r="E756">
        <v>232.0479070279834</v>
      </c>
      <c r="F756">
        <v>0</v>
      </c>
      <c r="G756">
        <v>0</v>
      </c>
      <c r="H756">
        <v>0</v>
      </c>
      <c r="I756">
        <f t="shared" si="11"/>
        <v>0</v>
      </c>
    </row>
    <row r="757" spans="1:9" x14ac:dyDescent="0.3">
      <c r="A757" s="1">
        <v>753</v>
      </c>
      <c r="B757">
        <v>15.11</v>
      </c>
      <c r="C757">
        <v>29.979246360000001</v>
      </c>
      <c r="D757">
        <v>0.33108749999999998</v>
      </c>
      <c r="E757">
        <v>232.0479070279834</v>
      </c>
      <c r="F757">
        <v>0</v>
      </c>
      <c r="G757">
        <v>0</v>
      </c>
      <c r="H757">
        <v>0</v>
      </c>
      <c r="I757">
        <f t="shared" si="11"/>
        <v>0</v>
      </c>
    </row>
    <row r="758" spans="1:9" x14ac:dyDescent="0.3">
      <c r="A758" s="1">
        <v>754</v>
      </c>
      <c r="B758">
        <v>15.13</v>
      </c>
      <c r="C758">
        <v>29.9292774</v>
      </c>
      <c r="D758">
        <v>0.33108749999999998</v>
      </c>
      <c r="E758">
        <v>232.0479070279834</v>
      </c>
      <c r="F758">
        <v>0</v>
      </c>
      <c r="G758">
        <v>0</v>
      </c>
      <c r="H758">
        <v>0</v>
      </c>
      <c r="I758">
        <f t="shared" si="11"/>
        <v>0</v>
      </c>
    </row>
    <row r="759" spans="1:9" x14ac:dyDescent="0.3">
      <c r="A759" s="1">
        <v>755</v>
      </c>
      <c r="B759">
        <v>15.15</v>
      </c>
      <c r="C759">
        <v>29.829339480000002</v>
      </c>
      <c r="D759">
        <v>0.33108749999999998</v>
      </c>
      <c r="E759">
        <v>232.0479070279834</v>
      </c>
      <c r="F759">
        <v>0</v>
      </c>
      <c r="G759">
        <v>0</v>
      </c>
      <c r="H759">
        <v>0</v>
      </c>
      <c r="I759">
        <f t="shared" si="11"/>
        <v>0</v>
      </c>
    </row>
    <row r="760" spans="1:9" x14ac:dyDescent="0.3">
      <c r="A760" s="1">
        <v>756</v>
      </c>
      <c r="B760">
        <v>15.170999999999999</v>
      </c>
      <c r="C760">
        <v>29.791862760000001</v>
      </c>
      <c r="D760">
        <v>0.33108749999999998</v>
      </c>
      <c r="E760">
        <v>232.0479070279834</v>
      </c>
      <c r="F760">
        <v>0</v>
      </c>
      <c r="G760">
        <v>0</v>
      </c>
      <c r="H760">
        <v>0</v>
      </c>
      <c r="I760">
        <f t="shared" si="11"/>
        <v>0</v>
      </c>
    </row>
    <row r="761" spans="1:9" x14ac:dyDescent="0.3">
      <c r="A761" s="1">
        <v>757</v>
      </c>
      <c r="B761">
        <v>15.19</v>
      </c>
      <c r="C761">
        <v>29.816847240000001</v>
      </c>
      <c r="D761">
        <v>0.33108749999999998</v>
      </c>
      <c r="E761">
        <v>232.0479070279834</v>
      </c>
      <c r="F761">
        <v>0</v>
      </c>
      <c r="G761">
        <v>0</v>
      </c>
      <c r="H761">
        <v>0</v>
      </c>
      <c r="I761">
        <f t="shared" si="11"/>
        <v>0</v>
      </c>
    </row>
    <row r="762" spans="1:9" x14ac:dyDescent="0.3">
      <c r="A762" s="1">
        <v>758</v>
      </c>
      <c r="B762">
        <v>15.21</v>
      </c>
      <c r="C762">
        <v>29.90429292</v>
      </c>
      <c r="D762">
        <v>0.33108749999999998</v>
      </c>
      <c r="E762">
        <v>232.0479070279834</v>
      </c>
      <c r="F762">
        <v>0</v>
      </c>
      <c r="G762">
        <v>0</v>
      </c>
      <c r="H762">
        <v>0</v>
      </c>
      <c r="I762">
        <f t="shared" si="11"/>
        <v>0</v>
      </c>
    </row>
    <row r="763" spans="1:9" x14ac:dyDescent="0.3">
      <c r="A763" s="1">
        <v>759</v>
      </c>
      <c r="B763">
        <v>15.23</v>
      </c>
      <c r="C763">
        <v>30.004230840000002</v>
      </c>
      <c r="D763">
        <v>0.33108749999999998</v>
      </c>
      <c r="E763">
        <v>232.0479070279834</v>
      </c>
      <c r="F763">
        <v>0</v>
      </c>
      <c r="G763">
        <v>0</v>
      </c>
      <c r="H763">
        <v>0</v>
      </c>
      <c r="I763">
        <f t="shared" si="11"/>
        <v>0</v>
      </c>
    </row>
    <row r="764" spans="1:9" x14ac:dyDescent="0.3">
      <c r="A764" s="1">
        <v>760</v>
      </c>
      <c r="B764">
        <v>15.25</v>
      </c>
      <c r="C764">
        <v>30.041707559999999</v>
      </c>
      <c r="D764">
        <v>0.33108749999999998</v>
      </c>
      <c r="E764">
        <v>232.0479070279834</v>
      </c>
      <c r="F764">
        <v>0</v>
      </c>
      <c r="G764">
        <v>0</v>
      </c>
      <c r="H764">
        <v>0</v>
      </c>
      <c r="I764">
        <f t="shared" si="11"/>
        <v>0</v>
      </c>
    </row>
    <row r="765" spans="1:9" x14ac:dyDescent="0.3">
      <c r="A765" s="1">
        <v>761</v>
      </c>
      <c r="B765">
        <v>15.27</v>
      </c>
      <c r="C765">
        <v>30.054199799999999</v>
      </c>
      <c r="D765">
        <v>0.33108749999999998</v>
      </c>
      <c r="E765">
        <v>232.0479070279834</v>
      </c>
      <c r="F765">
        <v>0</v>
      </c>
      <c r="G765">
        <v>0</v>
      </c>
      <c r="H765">
        <v>0</v>
      </c>
      <c r="I765">
        <f t="shared" si="11"/>
        <v>0</v>
      </c>
    </row>
    <row r="766" spans="1:9" x14ac:dyDescent="0.3">
      <c r="A766" s="1">
        <v>762</v>
      </c>
      <c r="B766">
        <v>15.29</v>
      </c>
      <c r="C766">
        <v>30.029215319999999</v>
      </c>
      <c r="D766">
        <v>0.33108749999999998</v>
      </c>
      <c r="E766">
        <v>232.0479070279834</v>
      </c>
      <c r="F766">
        <v>0</v>
      </c>
      <c r="G766">
        <v>0</v>
      </c>
      <c r="H766">
        <v>0</v>
      </c>
      <c r="I766">
        <f t="shared" si="11"/>
        <v>0</v>
      </c>
    </row>
    <row r="767" spans="1:9" x14ac:dyDescent="0.3">
      <c r="A767" s="1">
        <v>763</v>
      </c>
      <c r="B767">
        <v>15.31</v>
      </c>
      <c r="C767">
        <v>30.016723079999998</v>
      </c>
      <c r="D767">
        <v>0.33108749999999998</v>
      </c>
      <c r="E767">
        <v>232.0479070279834</v>
      </c>
      <c r="F767">
        <v>0</v>
      </c>
      <c r="G767">
        <v>0</v>
      </c>
      <c r="H767">
        <v>0</v>
      </c>
      <c r="I767">
        <f t="shared" si="11"/>
        <v>0</v>
      </c>
    </row>
    <row r="768" spans="1:9" x14ac:dyDescent="0.3">
      <c r="A768" s="1">
        <v>764</v>
      </c>
      <c r="B768">
        <v>15.33</v>
      </c>
      <c r="C768">
        <v>30.054199799999999</v>
      </c>
      <c r="D768">
        <v>0.33108749999999998</v>
      </c>
      <c r="E768">
        <v>232.0479070279834</v>
      </c>
      <c r="F768">
        <v>0</v>
      </c>
      <c r="G768">
        <v>0</v>
      </c>
      <c r="H768">
        <v>0</v>
      </c>
      <c r="I768">
        <f t="shared" si="11"/>
        <v>0</v>
      </c>
    </row>
    <row r="769" spans="1:9" x14ac:dyDescent="0.3">
      <c r="A769" s="1">
        <v>765</v>
      </c>
      <c r="B769">
        <v>15.35</v>
      </c>
      <c r="C769">
        <v>30.06669204</v>
      </c>
      <c r="D769">
        <v>0.33108749999999998</v>
      </c>
      <c r="E769">
        <v>232.0479070279834</v>
      </c>
      <c r="F769">
        <v>0</v>
      </c>
      <c r="G769">
        <v>0</v>
      </c>
      <c r="H769">
        <v>0</v>
      </c>
      <c r="I769">
        <f t="shared" si="11"/>
        <v>0</v>
      </c>
    </row>
    <row r="770" spans="1:9" x14ac:dyDescent="0.3">
      <c r="A770" s="1">
        <v>766</v>
      </c>
      <c r="B770">
        <v>15.37</v>
      </c>
      <c r="C770">
        <v>30.054199799999999</v>
      </c>
      <c r="D770">
        <v>0.33108749999999998</v>
      </c>
      <c r="E770">
        <v>232.0479070279834</v>
      </c>
      <c r="F770">
        <v>0</v>
      </c>
      <c r="G770">
        <v>0</v>
      </c>
      <c r="H770">
        <v>0</v>
      </c>
      <c r="I770">
        <f t="shared" si="11"/>
        <v>0</v>
      </c>
    </row>
    <row r="771" spans="1:9" x14ac:dyDescent="0.3">
      <c r="A771" s="1">
        <v>767</v>
      </c>
      <c r="B771">
        <v>15.39</v>
      </c>
      <c r="C771">
        <v>30.029215319999999</v>
      </c>
      <c r="D771">
        <v>0.33108749999999998</v>
      </c>
      <c r="E771">
        <v>232.0479070279834</v>
      </c>
      <c r="F771">
        <v>0</v>
      </c>
      <c r="G771">
        <v>0</v>
      </c>
      <c r="H771">
        <v>0</v>
      </c>
      <c r="I771">
        <f t="shared" si="11"/>
        <v>0</v>
      </c>
    </row>
    <row r="772" spans="1:9" x14ac:dyDescent="0.3">
      <c r="A772" s="1">
        <v>768</v>
      </c>
      <c r="B772">
        <v>15.41</v>
      </c>
      <c r="C772">
        <v>29.879308439999999</v>
      </c>
      <c r="D772">
        <v>0.33108749999999998</v>
      </c>
      <c r="E772">
        <v>232.0479070279834</v>
      </c>
      <c r="F772">
        <v>0</v>
      </c>
      <c r="G772">
        <v>0</v>
      </c>
      <c r="H772">
        <v>0</v>
      </c>
      <c r="I772">
        <f t="shared" si="11"/>
        <v>0</v>
      </c>
    </row>
    <row r="773" spans="1:9" x14ac:dyDescent="0.3">
      <c r="A773" s="1">
        <v>769</v>
      </c>
      <c r="B773">
        <v>15.43</v>
      </c>
      <c r="C773">
        <v>29.7418938</v>
      </c>
      <c r="D773">
        <v>0.33108749999999998</v>
      </c>
      <c r="E773">
        <v>232.0479070279834</v>
      </c>
      <c r="F773">
        <v>0</v>
      </c>
      <c r="G773">
        <v>0</v>
      </c>
      <c r="H773">
        <v>0</v>
      </c>
      <c r="I773">
        <f t="shared" ref="I773:I836" si="12">F773*C773*9.80665</f>
        <v>0</v>
      </c>
    </row>
    <row r="774" spans="1:9" x14ac:dyDescent="0.3">
      <c r="A774" s="1">
        <v>770</v>
      </c>
      <c r="B774">
        <v>15.45</v>
      </c>
      <c r="C774">
        <v>29.679432599999998</v>
      </c>
      <c r="D774">
        <v>0.33108749999999998</v>
      </c>
      <c r="E774">
        <v>232.0479070279834</v>
      </c>
      <c r="F774">
        <v>0</v>
      </c>
      <c r="G774">
        <v>0</v>
      </c>
      <c r="H774">
        <v>0</v>
      </c>
      <c r="I774">
        <f t="shared" si="12"/>
        <v>0</v>
      </c>
    </row>
    <row r="775" spans="1:9" x14ac:dyDescent="0.3">
      <c r="A775" s="1">
        <v>771</v>
      </c>
      <c r="B775">
        <v>15.47</v>
      </c>
      <c r="C775">
        <v>29.729401559999999</v>
      </c>
      <c r="D775">
        <v>0.33108749999999998</v>
      </c>
      <c r="E775">
        <v>232.0479070279834</v>
      </c>
      <c r="F775">
        <v>0</v>
      </c>
      <c r="G775">
        <v>0</v>
      </c>
      <c r="H775">
        <v>0</v>
      </c>
      <c r="I775">
        <f t="shared" si="12"/>
        <v>0</v>
      </c>
    </row>
    <row r="776" spans="1:9" x14ac:dyDescent="0.3">
      <c r="A776" s="1">
        <v>772</v>
      </c>
      <c r="B776">
        <v>15.49</v>
      </c>
      <c r="C776">
        <v>29.854323959999999</v>
      </c>
      <c r="D776">
        <v>0.33108749999999998</v>
      </c>
      <c r="E776">
        <v>232.0479070279834</v>
      </c>
      <c r="F776">
        <v>0</v>
      </c>
      <c r="G776">
        <v>0</v>
      </c>
      <c r="H776">
        <v>0</v>
      </c>
      <c r="I776">
        <f t="shared" si="12"/>
        <v>0</v>
      </c>
    </row>
    <row r="777" spans="1:9" x14ac:dyDescent="0.3">
      <c r="A777" s="1">
        <v>773</v>
      </c>
      <c r="B777">
        <v>15.51</v>
      </c>
      <c r="C777">
        <v>30.016723079999998</v>
      </c>
      <c r="D777">
        <v>0.33108749999999998</v>
      </c>
      <c r="E777">
        <v>232.0479070279834</v>
      </c>
      <c r="F777">
        <v>0</v>
      </c>
      <c r="G777">
        <v>0</v>
      </c>
      <c r="H777">
        <v>0</v>
      </c>
      <c r="I777">
        <f t="shared" si="12"/>
        <v>0</v>
      </c>
    </row>
    <row r="778" spans="1:9" x14ac:dyDescent="0.3">
      <c r="A778" s="1">
        <v>774</v>
      </c>
      <c r="B778">
        <v>15.53</v>
      </c>
      <c r="C778">
        <v>30.129153240000001</v>
      </c>
      <c r="D778">
        <v>0.33108749999999998</v>
      </c>
      <c r="E778">
        <v>232.0479070279834</v>
      </c>
      <c r="F778">
        <v>0</v>
      </c>
      <c r="G778">
        <v>0</v>
      </c>
      <c r="H778">
        <v>0</v>
      </c>
      <c r="I778">
        <f t="shared" si="12"/>
        <v>0</v>
      </c>
    </row>
    <row r="779" spans="1:9" x14ac:dyDescent="0.3">
      <c r="A779" s="1">
        <v>775</v>
      </c>
      <c r="B779">
        <v>15.55</v>
      </c>
      <c r="C779">
        <v>30.166629960000002</v>
      </c>
      <c r="D779">
        <v>0.33108749999999998</v>
      </c>
      <c r="E779">
        <v>232.0479070279834</v>
      </c>
      <c r="F779">
        <v>0</v>
      </c>
      <c r="G779">
        <v>0</v>
      </c>
      <c r="H779">
        <v>0</v>
      </c>
      <c r="I779">
        <f t="shared" si="12"/>
        <v>0</v>
      </c>
    </row>
    <row r="780" spans="1:9" x14ac:dyDescent="0.3">
      <c r="A780" s="1">
        <v>776</v>
      </c>
      <c r="B780">
        <v>15.57</v>
      </c>
      <c r="C780">
        <v>30.204106679999999</v>
      </c>
      <c r="D780">
        <v>0.33108749999999998</v>
      </c>
      <c r="E780">
        <v>232.0479070279834</v>
      </c>
      <c r="F780">
        <v>0</v>
      </c>
      <c r="G780">
        <v>0</v>
      </c>
      <c r="H780">
        <v>0</v>
      </c>
      <c r="I780">
        <f t="shared" si="12"/>
        <v>0</v>
      </c>
    </row>
    <row r="781" spans="1:9" x14ac:dyDescent="0.3">
      <c r="A781" s="1">
        <v>777</v>
      </c>
      <c r="B781">
        <v>15.59</v>
      </c>
      <c r="C781">
        <v>30.216598919999999</v>
      </c>
      <c r="D781">
        <v>0.33108749999999998</v>
      </c>
      <c r="E781">
        <v>232.0479070279834</v>
      </c>
      <c r="F781">
        <v>0</v>
      </c>
      <c r="G781">
        <v>0</v>
      </c>
      <c r="H781">
        <v>0</v>
      </c>
      <c r="I781">
        <f t="shared" si="12"/>
        <v>0</v>
      </c>
    </row>
    <row r="782" spans="1:9" x14ac:dyDescent="0.3">
      <c r="A782" s="1">
        <v>778</v>
      </c>
      <c r="B782">
        <v>15.61</v>
      </c>
      <c r="C782">
        <v>30.329029080000002</v>
      </c>
      <c r="D782">
        <v>0.33108749999999998</v>
      </c>
      <c r="E782">
        <v>232.0479070279834</v>
      </c>
      <c r="F782">
        <v>0</v>
      </c>
      <c r="G782">
        <v>0</v>
      </c>
      <c r="H782">
        <v>0</v>
      </c>
      <c r="I782">
        <f t="shared" si="12"/>
        <v>0</v>
      </c>
    </row>
    <row r="783" spans="1:9" x14ac:dyDescent="0.3">
      <c r="A783" s="1">
        <v>779</v>
      </c>
      <c r="B783">
        <v>15.63</v>
      </c>
      <c r="C783">
        <v>30.44145924</v>
      </c>
      <c r="D783">
        <v>0.33108749999999998</v>
      </c>
      <c r="E783">
        <v>232.0479070279834</v>
      </c>
      <c r="F783">
        <v>0</v>
      </c>
      <c r="G783">
        <v>0</v>
      </c>
      <c r="H783">
        <v>0</v>
      </c>
      <c r="I783">
        <f t="shared" si="12"/>
        <v>0</v>
      </c>
    </row>
    <row r="784" spans="1:9" x14ac:dyDescent="0.3">
      <c r="A784" s="1">
        <v>780</v>
      </c>
      <c r="B784">
        <v>15.65</v>
      </c>
      <c r="C784">
        <v>30.453951480000001</v>
      </c>
      <c r="D784">
        <v>0.33108749999999998</v>
      </c>
      <c r="E784">
        <v>232.0479070279834</v>
      </c>
      <c r="F784">
        <v>0</v>
      </c>
      <c r="G784">
        <v>0</v>
      </c>
      <c r="H784">
        <v>0</v>
      </c>
      <c r="I784">
        <f t="shared" si="12"/>
        <v>0</v>
      </c>
    </row>
    <row r="785" spans="1:9" x14ac:dyDescent="0.3">
      <c r="A785" s="1">
        <v>781</v>
      </c>
      <c r="B785">
        <v>15.67</v>
      </c>
      <c r="C785">
        <v>30.466443720000001</v>
      </c>
      <c r="D785">
        <v>0.33108749999999998</v>
      </c>
      <c r="E785">
        <v>232.0479070279834</v>
      </c>
      <c r="F785">
        <v>0</v>
      </c>
      <c r="G785">
        <v>0</v>
      </c>
      <c r="H785">
        <v>0</v>
      </c>
      <c r="I785">
        <f t="shared" si="12"/>
        <v>0</v>
      </c>
    </row>
    <row r="786" spans="1:9" x14ac:dyDescent="0.3">
      <c r="A786" s="1">
        <v>782</v>
      </c>
      <c r="B786">
        <v>15.69</v>
      </c>
      <c r="C786">
        <v>30.40398252</v>
      </c>
      <c r="D786">
        <v>0.33108749999999998</v>
      </c>
      <c r="E786">
        <v>232.0479070279834</v>
      </c>
      <c r="F786">
        <v>0</v>
      </c>
      <c r="G786">
        <v>0</v>
      </c>
      <c r="H786">
        <v>0</v>
      </c>
      <c r="I786">
        <f t="shared" si="12"/>
        <v>0</v>
      </c>
    </row>
    <row r="787" spans="1:9" x14ac:dyDescent="0.3">
      <c r="A787" s="1">
        <v>783</v>
      </c>
      <c r="B787">
        <v>15.71</v>
      </c>
      <c r="C787">
        <v>30.391490279999999</v>
      </c>
      <c r="D787">
        <v>0.33108749999999998</v>
      </c>
      <c r="E787">
        <v>232.0479070279834</v>
      </c>
      <c r="F787">
        <v>0</v>
      </c>
      <c r="G787">
        <v>0</v>
      </c>
      <c r="H787">
        <v>0</v>
      </c>
      <c r="I787">
        <f t="shared" si="12"/>
        <v>0</v>
      </c>
    </row>
    <row r="788" spans="1:9" x14ac:dyDescent="0.3">
      <c r="A788" s="1">
        <v>784</v>
      </c>
      <c r="B788">
        <v>15.73</v>
      </c>
      <c r="C788">
        <v>30.391490279999999</v>
      </c>
      <c r="D788">
        <v>0.33108749999999998</v>
      </c>
      <c r="E788">
        <v>232.0479070279834</v>
      </c>
      <c r="F788">
        <v>0</v>
      </c>
      <c r="G788">
        <v>0</v>
      </c>
      <c r="H788">
        <v>0</v>
      </c>
      <c r="I788">
        <f t="shared" si="12"/>
        <v>0</v>
      </c>
    </row>
    <row r="789" spans="1:9" x14ac:dyDescent="0.3">
      <c r="A789" s="1">
        <v>785</v>
      </c>
      <c r="B789">
        <v>15.75</v>
      </c>
      <c r="C789">
        <v>30.291552360000001</v>
      </c>
      <c r="D789">
        <v>0.33108749999999998</v>
      </c>
      <c r="E789">
        <v>232.0479070279834</v>
      </c>
      <c r="F789">
        <v>0</v>
      </c>
      <c r="G789">
        <v>0</v>
      </c>
      <c r="H789">
        <v>0</v>
      </c>
      <c r="I789">
        <f t="shared" si="12"/>
        <v>0</v>
      </c>
    </row>
    <row r="790" spans="1:9" x14ac:dyDescent="0.3">
      <c r="A790" s="1">
        <v>786</v>
      </c>
      <c r="B790">
        <v>15.77</v>
      </c>
      <c r="C790">
        <v>30.166629960000002</v>
      </c>
      <c r="D790">
        <v>0.33108749999999998</v>
      </c>
      <c r="E790">
        <v>232.0479070279834</v>
      </c>
      <c r="F790">
        <v>0</v>
      </c>
      <c r="G790">
        <v>0</v>
      </c>
      <c r="H790">
        <v>0</v>
      </c>
      <c r="I790">
        <f t="shared" si="12"/>
        <v>0</v>
      </c>
    </row>
    <row r="791" spans="1:9" x14ac:dyDescent="0.3">
      <c r="A791" s="1">
        <v>787</v>
      </c>
      <c r="B791">
        <v>15.79</v>
      </c>
      <c r="C791">
        <v>30.116661000000001</v>
      </c>
      <c r="D791">
        <v>0.33108749999999998</v>
      </c>
      <c r="E791">
        <v>232.0479070279834</v>
      </c>
      <c r="F791">
        <v>0</v>
      </c>
      <c r="G791">
        <v>0</v>
      </c>
      <c r="H791">
        <v>0</v>
      </c>
      <c r="I791">
        <f t="shared" si="12"/>
        <v>0</v>
      </c>
    </row>
    <row r="792" spans="1:9" x14ac:dyDescent="0.3">
      <c r="A792" s="1">
        <v>788</v>
      </c>
      <c r="B792">
        <v>15.811</v>
      </c>
      <c r="C792">
        <v>30.10416876</v>
      </c>
      <c r="D792">
        <v>0.33108749999999998</v>
      </c>
      <c r="E792">
        <v>232.0479070279834</v>
      </c>
      <c r="F792">
        <v>0</v>
      </c>
      <c r="G792">
        <v>0</v>
      </c>
      <c r="H792">
        <v>0</v>
      </c>
      <c r="I792">
        <f t="shared" si="12"/>
        <v>0</v>
      </c>
    </row>
    <row r="793" spans="1:9" x14ac:dyDescent="0.3">
      <c r="A793" s="1">
        <v>789</v>
      </c>
      <c r="B793">
        <v>15.83</v>
      </c>
      <c r="C793">
        <v>30.054199799999999</v>
      </c>
      <c r="D793">
        <v>0.33108749999999998</v>
      </c>
      <c r="E793">
        <v>232.0479070279834</v>
      </c>
      <c r="F793">
        <v>0</v>
      </c>
      <c r="G793">
        <v>0</v>
      </c>
      <c r="H793">
        <v>0</v>
      </c>
      <c r="I793">
        <f t="shared" si="12"/>
        <v>0</v>
      </c>
    </row>
    <row r="794" spans="1:9" x14ac:dyDescent="0.3">
      <c r="A794" s="1">
        <v>790</v>
      </c>
      <c r="B794">
        <v>15.85</v>
      </c>
      <c r="C794">
        <v>30.029215319999999</v>
      </c>
      <c r="D794">
        <v>0.33108749999999998</v>
      </c>
      <c r="E794">
        <v>232.0479070279834</v>
      </c>
      <c r="F794">
        <v>0</v>
      </c>
      <c r="G794">
        <v>0</v>
      </c>
      <c r="H794">
        <v>0</v>
      </c>
      <c r="I794">
        <f t="shared" si="12"/>
        <v>0</v>
      </c>
    </row>
    <row r="795" spans="1:9" x14ac:dyDescent="0.3">
      <c r="A795" s="1">
        <v>791</v>
      </c>
      <c r="B795">
        <v>15.87</v>
      </c>
      <c r="C795">
        <v>30.216598919999999</v>
      </c>
      <c r="D795">
        <v>0.33108749999999998</v>
      </c>
      <c r="E795">
        <v>232.0479070279834</v>
      </c>
      <c r="F795">
        <v>0</v>
      </c>
      <c r="G795">
        <v>0</v>
      </c>
      <c r="H795">
        <v>0</v>
      </c>
      <c r="I795">
        <f t="shared" si="12"/>
        <v>0</v>
      </c>
    </row>
    <row r="796" spans="1:9" x14ac:dyDescent="0.3">
      <c r="A796" s="1">
        <v>792</v>
      </c>
      <c r="B796">
        <v>15.89</v>
      </c>
      <c r="C796">
        <v>30.666319560000009</v>
      </c>
      <c r="D796">
        <v>0.33108749999999998</v>
      </c>
      <c r="E796">
        <v>232.0479070279834</v>
      </c>
      <c r="F796">
        <v>0</v>
      </c>
      <c r="G796">
        <v>0</v>
      </c>
      <c r="H796">
        <v>0</v>
      </c>
      <c r="I796">
        <f t="shared" si="12"/>
        <v>0</v>
      </c>
    </row>
    <row r="797" spans="1:9" x14ac:dyDescent="0.3">
      <c r="A797" s="1">
        <v>793</v>
      </c>
      <c r="B797">
        <v>15.91</v>
      </c>
      <c r="C797">
        <v>31.09105572</v>
      </c>
      <c r="D797">
        <v>0.33108749999999998</v>
      </c>
      <c r="E797">
        <v>232.0479070279834</v>
      </c>
      <c r="F797">
        <v>0</v>
      </c>
      <c r="G797">
        <v>0</v>
      </c>
      <c r="H797">
        <v>0</v>
      </c>
      <c r="I797">
        <f t="shared" si="12"/>
        <v>0</v>
      </c>
    </row>
    <row r="798" spans="1:9" x14ac:dyDescent="0.3">
      <c r="A798" s="1">
        <v>794</v>
      </c>
      <c r="B798">
        <v>15.93</v>
      </c>
      <c r="C798">
        <v>31.041086759999999</v>
      </c>
      <c r="D798">
        <v>0.33108749999999998</v>
      </c>
      <c r="E798">
        <v>232.0479070279834</v>
      </c>
      <c r="F798">
        <v>0</v>
      </c>
      <c r="G798">
        <v>0</v>
      </c>
      <c r="H798">
        <v>0</v>
      </c>
      <c r="I798">
        <f t="shared" si="12"/>
        <v>0</v>
      </c>
    </row>
    <row r="799" spans="1:9" x14ac:dyDescent="0.3">
      <c r="A799" s="1">
        <v>795</v>
      </c>
      <c r="B799">
        <v>15.95</v>
      </c>
      <c r="C799">
        <v>30.503920440000002</v>
      </c>
      <c r="D799">
        <v>0.33108749999999998</v>
      </c>
      <c r="E799">
        <v>232.0479070279834</v>
      </c>
      <c r="F799">
        <v>0</v>
      </c>
      <c r="G799">
        <v>0</v>
      </c>
      <c r="H799">
        <v>0</v>
      </c>
      <c r="I799">
        <f t="shared" si="12"/>
        <v>0</v>
      </c>
    </row>
    <row r="800" spans="1:9" x14ac:dyDescent="0.3">
      <c r="A800" s="1">
        <v>796</v>
      </c>
      <c r="B800">
        <v>15.974</v>
      </c>
      <c r="C800">
        <v>30.004230840000002</v>
      </c>
      <c r="D800">
        <v>0.33108749999999998</v>
      </c>
      <c r="E800">
        <v>232.0479070279834</v>
      </c>
      <c r="F800">
        <v>0</v>
      </c>
      <c r="G800">
        <v>0</v>
      </c>
      <c r="H800">
        <v>0</v>
      </c>
      <c r="I800">
        <f t="shared" si="12"/>
        <v>0</v>
      </c>
    </row>
    <row r="801" spans="1:9" x14ac:dyDescent="0.3">
      <c r="A801" s="1">
        <v>797</v>
      </c>
      <c r="B801">
        <v>15.994</v>
      </c>
      <c r="C801">
        <v>29.9292774</v>
      </c>
      <c r="D801">
        <v>0.33108749999999998</v>
      </c>
      <c r="E801">
        <v>232.0479070279834</v>
      </c>
      <c r="F801">
        <v>0</v>
      </c>
      <c r="G801">
        <v>0</v>
      </c>
      <c r="H801">
        <v>0</v>
      </c>
      <c r="I801">
        <f t="shared" si="12"/>
        <v>0</v>
      </c>
    </row>
    <row r="802" spans="1:9" x14ac:dyDescent="0.3">
      <c r="A802" s="1">
        <v>798</v>
      </c>
      <c r="B802">
        <v>16.010000000000002</v>
      </c>
      <c r="C802">
        <v>30.166629960000002</v>
      </c>
      <c r="D802">
        <v>0.33108749999999998</v>
      </c>
      <c r="E802">
        <v>232.0479070279834</v>
      </c>
      <c r="F802">
        <v>0</v>
      </c>
      <c r="G802">
        <v>0</v>
      </c>
      <c r="H802">
        <v>0</v>
      </c>
      <c r="I802">
        <f t="shared" si="12"/>
        <v>0</v>
      </c>
    </row>
    <row r="803" spans="1:9" x14ac:dyDescent="0.3">
      <c r="A803" s="1">
        <v>799</v>
      </c>
      <c r="B803">
        <v>16.03</v>
      </c>
      <c r="C803">
        <v>30.316536840000001</v>
      </c>
      <c r="D803">
        <v>0.33108749999999998</v>
      </c>
      <c r="E803">
        <v>232.0479070279834</v>
      </c>
      <c r="F803">
        <v>0</v>
      </c>
      <c r="G803">
        <v>0</v>
      </c>
      <c r="H803">
        <v>0</v>
      </c>
      <c r="I803">
        <f t="shared" si="12"/>
        <v>0</v>
      </c>
    </row>
    <row r="804" spans="1:9" x14ac:dyDescent="0.3">
      <c r="A804" s="1">
        <v>800</v>
      </c>
      <c r="B804">
        <v>16.05</v>
      </c>
      <c r="C804">
        <v>30.229091159999999</v>
      </c>
      <c r="D804">
        <v>0.33108749999999998</v>
      </c>
      <c r="E804">
        <v>232.0479070279834</v>
      </c>
      <c r="F804">
        <v>0</v>
      </c>
      <c r="G804">
        <v>0</v>
      </c>
      <c r="H804">
        <v>0</v>
      </c>
      <c r="I804">
        <f t="shared" si="12"/>
        <v>0</v>
      </c>
    </row>
    <row r="805" spans="1:9" x14ac:dyDescent="0.3">
      <c r="A805" s="1">
        <v>801</v>
      </c>
      <c r="B805">
        <v>16.07</v>
      </c>
      <c r="C805">
        <v>30.179122199999998</v>
      </c>
      <c r="D805">
        <v>0.33108749999999998</v>
      </c>
      <c r="E805">
        <v>232.0479070279834</v>
      </c>
      <c r="F805">
        <v>0</v>
      </c>
      <c r="G805">
        <v>0</v>
      </c>
      <c r="H805">
        <v>0</v>
      </c>
      <c r="I805">
        <f t="shared" si="12"/>
        <v>0</v>
      </c>
    </row>
    <row r="806" spans="1:9" x14ac:dyDescent="0.3">
      <c r="A806" s="1">
        <v>802</v>
      </c>
      <c r="B806">
        <v>16.09</v>
      </c>
      <c r="C806">
        <v>30.41647476</v>
      </c>
      <c r="D806">
        <v>0.33108749999999998</v>
      </c>
      <c r="E806">
        <v>232.0479070279834</v>
      </c>
      <c r="F806">
        <v>0</v>
      </c>
      <c r="G806">
        <v>0</v>
      </c>
      <c r="H806">
        <v>0</v>
      </c>
      <c r="I806">
        <f t="shared" si="12"/>
        <v>0</v>
      </c>
    </row>
    <row r="807" spans="1:9" x14ac:dyDescent="0.3">
      <c r="A807" s="1">
        <v>803</v>
      </c>
      <c r="B807">
        <v>16.11</v>
      </c>
      <c r="C807">
        <v>30.828718680000001</v>
      </c>
      <c r="D807">
        <v>0.33108749999999998</v>
      </c>
      <c r="E807">
        <v>232.0479070279834</v>
      </c>
      <c r="F807">
        <v>0</v>
      </c>
      <c r="G807">
        <v>0</v>
      </c>
      <c r="H807">
        <v>0</v>
      </c>
      <c r="I807">
        <f t="shared" si="12"/>
        <v>0</v>
      </c>
    </row>
    <row r="808" spans="1:9" x14ac:dyDescent="0.3">
      <c r="A808" s="1">
        <v>804</v>
      </c>
      <c r="B808">
        <v>16.13</v>
      </c>
      <c r="C808">
        <v>31.066071239999999</v>
      </c>
      <c r="D808">
        <v>0.33108749999999998</v>
      </c>
      <c r="E808">
        <v>232.0479070279834</v>
      </c>
      <c r="F808">
        <v>0</v>
      </c>
      <c r="G808">
        <v>0</v>
      </c>
      <c r="H808">
        <v>0</v>
      </c>
      <c r="I808">
        <f t="shared" si="12"/>
        <v>0</v>
      </c>
    </row>
    <row r="809" spans="1:9" x14ac:dyDescent="0.3">
      <c r="A809" s="1">
        <v>805</v>
      </c>
      <c r="B809">
        <v>16.149999999999999</v>
      </c>
      <c r="C809">
        <v>30.953641080000001</v>
      </c>
      <c r="D809">
        <v>0.33108749999999998</v>
      </c>
      <c r="E809">
        <v>232.0479070279834</v>
      </c>
      <c r="F809">
        <v>0</v>
      </c>
      <c r="G809">
        <v>0</v>
      </c>
      <c r="H809">
        <v>0</v>
      </c>
      <c r="I809">
        <f t="shared" si="12"/>
        <v>0</v>
      </c>
    </row>
    <row r="810" spans="1:9" x14ac:dyDescent="0.3">
      <c r="A810" s="1">
        <v>806</v>
      </c>
      <c r="B810">
        <v>16.170000000000002</v>
      </c>
      <c r="C810">
        <v>30.703796279999999</v>
      </c>
      <c r="D810">
        <v>0.33108749999999998</v>
      </c>
      <c r="E810">
        <v>232.0479070279834</v>
      </c>
      <c r="F810">
        <v>0</v>
      </c>
      <c r="G810">
        <v>0</v>
      </c>
      <c r="H810">
        <v>0</v>
      </c>
      <c r="I810">
        <f t="shared" si="12"/>
        <v>0</v>
      </c>
    </row>
    <row r="811" spans="1:9" x14ac:dyDescent="0.3">
      <c r="A811" s="1">
        <v>807</v>
      </c>
      <c r="B811">
        <v>16.190000000000001</v>
      </c>
      <c r="C811">
        <v>30.57887388</v>
      </c>
      <c r="D811">
        <v>0.33108749999999998</v>
      </c>
      <c r="E811">
        <v>232.0479070279834</v>
      </c>
      <c r="F811">
        <v>0</v>
      </c>
      <c r="G811">
        <v>0</v>
      </c>
      <c r="H811">
        <v>0</v>
      </c>
      <c r="I811">
        <f t="shared" si="12"/>
        <v>0</v>
      </c>
    </row>
    <row r="812" spans="1:9" x14ac:dyDescent="0.3">
      <c r="A812" s="1">
        <v>808</v>
      </c>
      <c r="B812">
        <v>16.21</v>
      </c>
      <c r="C812">
        <v>30.60385836</v>
      </c>
      <c r="D812">
        <v>0.33108749999999998</v>
      </c>
      <c r="E812">
        <v>232.0479070279834</v>
      </c>
      <c r="F812">
        <v>0</v>
      </c>
      <c r="G812">
        <v>0</v>
      </c>
      <c r="H812">
        <v>0</v>
      </c>
      <c r="I812">
        <f t="shared" si="12"/>
        <v>0</v>
      </c>
    </row>
    <row r="813" spans="1:9" x14ac:dyDescent="0.3">
      <c r="A813" s="1">
        <v>809</v>
      </c>
      <c r="B813">
        <v>16.23</v>
      </c>
      <c r="C813">
        <v>30.728780759999999</v>
      </c>
      <c r="D813">
        <v>0.33108749999999998</v>
      </c>
      <c r="E813">
        <v>232.0479070279834</v>
      </c>
      <c r="F813">
        <v>0</v>
      </c>
      <c r="G813">
        <v>0</v>
      </c>
      <c r="H813">
        <v>0</v>
      </c>
      <c r="I813">
        <f t="shared" si="12"/>
        <v>0</v>
      </c>
    </row>
    <row r="814" spans="1:9" x14ac:dyDescent="0.3">
      <c r="A814" s="1">
        <v>810</v>
      </c>
      <c r="B814">
        <v>16.25</v>
      </c>
      <c r="C814">
        <v>30.828718680000001</v>
      </c>
      <c r="D814">
        <v>0.33108749999999998</v>
      </c>
      <c r="E814">
        <v>232.0479070279834</v>
      </c>
      <c r="F814">
        <v>0</v>
      </c>
      <c r="G814">
        <v>0</v>
      </c>
      <c r="H814">
        <v>0</v>
      </c>
      <c r="I814">
        <f t="shared" si="12"/>
        <v>0</v>
      </c>
    </row>
    <row r="815" spans="1:9" x14ac:dyDescent="0.3">
      <c r="A815" s="1">
        <v>811</v>
      </c>
      <c r="B815">
        <v>16.27</v>
      </c>
      <c r="C815">
        <v>30.878687639999999</v>
      </c>
      <c r="D815">
        <v>0.33108749999999998</v>
      </c>
      <c r="E815">
        <v>232.0479070279834</v>
      </c>
      <c r="F815">
        <v>0</v>
      </c>
      <c r="G815">
        <v>0</v>
      </c>
      <c r="H815">
        <v>0</v>
      </c>
      <c r="I815">
        <f t="shared" si="12"/>
        <v>0</v>
      </c>
    </row>
    <row r="816" spans="1:9" x14ac:dyDescent="0.3">
      <c r="A816" s="1">
        <v>812</v>
      </c>
      <c r="B816">
        <v>16.29</v>
      </c>
      <c r="C816">
        <v>30.853703159999998</v>
      </c>
      <c r="D816">
        <v>0.33108749999999998</v>
      </c>
      <c r="E816">
        <v>232.0479070279834</v>
      </c>
      <c r="F816">
        <v>0</v>
      </c>
      <c r="G816">
        <v>0</v>
      </c>
      <c r="H816">
        <v>0</v>
      </c>
      <c r="I816">
        <f t="shared" si="12"/>
        <v>0</v>
      </c>
    </row>
    <row r="817" spans="1:9" x14ac:dyDescent="0.3">
      <c r="A817" s="1">
        <v>813</v>
      </c>
      <c r="B817">
        <v>16.309999999999999</v>
      </c>
      <c r="C817">
        <v>30.76625748</v>
      </c>
      <c r="D817">
        <v>0.33108749999999998</v>
      </c>
      <c r="E817">
        <v>232.0479070279834</v>
      </c>
      <c r="F817">
        <v>0</v>
      </c>
      <c r="G817">
        <v>0</v>
      </c>
      <c r="H817">
        <v>0</v>
      </c>
      <c r="I817">
        <f t="shared" si="12"/>
        <v>0</v>
      </c>
    </row>
    <row r="818" spans="1:9" x14ac:dyDescent="0.3">
      <c r="A818" s="1">
        <v>814</v>
      </c>
      <c r="B818">
        <v>16.329999999999998</v>
      </c>
      <c r="C818">
        <v>30.741273</v>
      </c>
      <c r="D818">
        <v>0.33108749999999998</v>
      </c>
      <c r="E818">
        <v>232.0479070279834</v>
      </c>
      <c r="F818">
        <v>0</v>
      </c>
      <c r="G818">
        <v>0</v>
      </c>
      <c r="H818">
        <v>0</v>
      </c>
      <c r="I818">
        <f t="shared" si="12"/>
        <v>0</v>
      </c>
    </row>
    <row r="819" spans="1:9" x14ac:dyDescent="0.3">
      <c r="A819" s="1">
        <v>815</v>
      </c>
      <c r="B819">
        <v>16.350000000000001</v>
      </c>
      <c r="C819">
        <v>30.791241960000001</v>
      </c>
      <c r="D819">
        <v>0.33108749999999998</v>
      </c>
      <c r="E819">
        <v>232.0479070279834</v>
      </c>
      <c r="F819">
        <v>0</v>
      </c>
      <c r="G819">
        <v>0</v>
      </c>
      <c r="H819">
        <v>0</v>
      </c>
      <c r="I819">
        <f t="shared" si="12"/>
        <v>0</v>
      </c>
    </row>
    <row r="820" spans="1:9" x14ac:dyDescent="0.3">
      <c r="A820" s="1">
        <v>816</v>
      </c>
      <c r="B820">
        <v>16.37</v>
      </c>
      <c r="C820">
        <v>30.91616436</v>
      </c>
      <c r="D820">
        <v>0.33108749999999998</v>
      </c>
      <c r="E820">
        <v>232.0479070279834</v>
      </c>
      <c r="F820">
        <v>0</v>
      </c>
      <c r="G820">
        <v>0</v>
      </c>
      <c r="H820">
        <v>0</v>
      </c>
      <c r="I820">
        <f t="shared" si="12"/>
        <v>0</v>
      </c>
    </row>
    <row r="821" spans="1:9" x14ac:dyDescent="0.3">
      <c r="A821" s="1">
        <v>817</v>
      </c>
      <c r="B821">
        <v>16.39</v>
      </c>
      <c r="C821">
        <v>30.978625560000001</v>
      </c>
      <c r="D821">
        <v>0.33108749999999998</v>
      </c>
      <c r="E821">
        <v>232.0479070279834</v>
      </c>
      <c r="F821">
        <v>0</v>
      </c>
      <c r="G821">
        <v>0</v>
      </c>
      <c r="H821">
        <v>0</v>
      </c>
      <c r="I821">
        <f t="shared" si="12"/>
        <v>0</v>
      </c>
    </row>
    <row r="822" spans="1:9" x14ac:dyDescent="0.3">
      <c r="A822" s="1">
        <v>818</v>
      </c>
      <c r="B822">
        <v>16.41</v>
      </c>
      <c r="C822">
        <v>31.028594519999999</v>
      </c>
      <c r="D822">
        <v>0.33108749999999998</v>
      </c>
      <c r="E822">
        <v>232.0479070279834</v>
      </c>
      <c r="F822">
        <v>0</v>
      </c>
      <c r="G822">
        <v>0</v>
      </c>
      <c r="H822">
        <v>0</v>
      </c>
      <c r="I822">
        <f t="shared" si="12"/>
        <v>0</v>
      </c>
    </row>
    <row r="823" spans="1:9" x14ac:dyDescent="0.3">
      <c r="A823" s="1">
        <v>819</v>
      </c>
      <c r="B823">
        <v>16.43</v>
      </c>
      <c r="C823">
        <v>30.94114884</v>
      </c>
      <c r="D823">
        <v>0.33108749999999998</v>
      </c>
      <c r="E823">
        <v>232.0479070279834</v>
      </c>
      <c r="F823">
        <v>0</v>
      </c>
      <c r="G823">
        <v>0</v>
      </c>
      <c r="H823">
        <v>0</v>
      </c>
      <c r="I823">
        <f t="shared" si="12"/>
        <v>0</v>
      </c>
    </row>
    <row r="824" spans="1:9" x14ac:dyDescent="0.3">
      <c r="A824" s="1">
        <v>820</v>
      </c>
      <c r="B824">
        <v>16.45</v>
      </c>
      <c r="C824">
        <v>30.891179879999999</v>
      </c>
      <c r="D824">
        <v>0.33108749999999998</v>
      </c>
      <c r="E824">
        <v>232.0479070279834</v>
      </c>
      <c r="F824">
        <v>0</v>
      </c>
      <c r="G824">
        <v>0</v>
      </c>
      <c r="H824">
        <v>0</v>
      </c>
      <c r="I824">
        <f t="shared" si="12"/>
        <v>0</v>
      </c>
    </row>
    <row r="825" spans="1:9" x14ac:dyDescent="0.3">
      <c r="A825" s="1">
        <v>821</v>
      </c>
      <c r="B825">
        <v>16.47</v>
      </c>
      <c r="C825">
        <v>30.841210920000002</v>
      </c>
      <c r="D825">
        <v>0.33108749999999998</v>
      </c>
      <c r="E825">
        <v>232.0479070279834</v>
      </c>
      <c r="F825">
        <v>0</v>
      </c>
      <c r="G825">
        <v>0</v>
      </c>
      <c r="H825">
        <v>0</v>
      </c>
      <c r="I825">
        <f t="shared" si="12"/>
        <v>0</v>
      </c>
    </row>
    <row r="826" spans="1:9" x14ac:dyDescent="0.3">
      <c r="A826" s="1">
        <v>822</v>
      </c>
      <c r="B826">
        <v>16.489999999999998</v>
      </c>
      <c r="C826">
        <v>30.76625748</v>
      </c>
      <c r="D826">
        <v>0.33108749999999998</v>
      </c>
      <c r="E826">
        <v>232.0479070279834</v>
      </c>
      <c r="F826">
        <v>0</v>
      </c>
      <c r="G826">
        <v>0</v>
      </c>
      <c r="H826">
        <v>0</v>
      </c>
      <c r="I826">
        <f t="shared" si="12"/>
        <v>0</v>
      </c>
    </row>
    <row r="827" spans="1:9" x14ac:dyDescent="0.3">
      <c r="A827" s="1">
        <v>823</v>
      </c>
      <c r="B827">
        <v>16.510000000000002</v>
      </c>
      <c r="C827">
        <v>30.75376524</v>
      </c>
      <c r="D827">
        <v>0.33108749999999998</v>
      </c>
      <c r="E827">
        <v>232.0479070279834</v>
      </c>
      <c r="F827">
        <v>0</v>
      </c>
      <c r="G827">
        <v>0</v>
      </c>
      <c r="H827">
        <v>0</v>
      </c>
      <c r="I827">
        <f t="shared" si="12"/>
        <v>0</v>
      </c>
    </row>
    <row r="828" spans="1:9" x14ac:dyDescent="0.3">
      <c r="A828" s="1">
        <v>824</v>
      </c>
      <c r="B828">
        <v>16.53</v>
      </c>
      <c r="C828">
        <v>30.853703159999998</v>
      </c>
      <c r="D828">
        <v>0.33108749999999998</v>
      </c>
      <c r="E828">
        <v>232.0479070279834</v>
      </c>
      <c r="F828">
        <v>0</v>
      </c>
      <c r="G828">
        <v>0</v>
      </c>
      <c r="H828">
        <v>0</v>
      </c>
      <c r="I828">
        <f t="shared" si="12"/>
        <v>0</v>
      </c>
    </row>
    <row r="829" spans="1:9" x14ac:dyDescent="0.3">
      <c r="A829" s="1">
        <v>825</v>
      </c>
      <c r="B829">
        <v>16.55</v>
      </c>
      <c r="C829">
        <v>31.028594519999999</v>
      </c>
      <c r="D829">
        <v>0.33108749999999998</v>
      </c>
      <c r="E829">
        <v>232.0479070279834</v>
      </c>
      <c r="F829">
        <v>0</v>
      </c>
      <c r="G829">
        <v>0</v>
      </c>
      <c r="H829">
        <v>0</v>
      </c>
      <c r="I829">
        <f t="shared" si="12"/>
        <v>0</v>
      </c>
    </row>
    <row r="830" spans="1:9" x14ac:dyDescent="0.3">
      <c r="A830" s="1">
        <v>826</v>
      </c>
      <c r="B830">
        <v>16.57</v>
      </c>
      <c r="C830">
        <v>31.290931560000001</v>
      </c>
      <c r="D830">
        <v>0.33108749999999998</v>
      </c>
      <c r="E830">
        <v>232.0479070279834</v>
      </c>
      <c r="F830">
        <v>0</v>
      </c>
      <c r="G830">
        <v>0</v>
      </c>
      <c r="H830">
        <v>0</v>
      </c>
      <c r="I830">
        <f t="shared" si="12"/>
        <v>0</v>
      </c>
    </row>
    <row r="831" spans="1:9" x14ac:dyDescent="0.3">
      <c r="A831" s="1">
        <v>827</v>
      </c>
      <c r="B831">
        <v>16.59</v>
      </c>
      <c r="C831">
        <v>31.4283462</v>
      </c>
      <c r="D831">
        <v>0.33108749999999998</v>
      </c>
      <c r="E831">
        <v>232.0479070279834</v>
      </c>
      <c r="F831">
        <v>0</v>
      </c>
      <c r="G831">
        <v>0</v>
      </c>
      <c r="H831">
        <v>0</v>
      </c>
      <c r="I831">
        <f t="shared" si="12"/>
        <v>0</v>
      </c>
    </row>
    <row r="832" spans="1:9" x14ac:dyDescent="0.3">
      <c r="A832" s="1">
        <v>828</v>
      </c>
      <c r="B832">
        <v>16.61</v>
      </c>
      <c r="C832">
        <v>31.353392759999998</v>
      </c>
      <c r="D832">
        <v>0.33108749999999998</v>
      </c>
      <c r="E832">
        <v>232.0479070279834</v>
      </c>
      <c r="F832">
        <v>0</v>
      </c>
      <c r="G832">
        <v>0</v>
      </c>
      <c r="H832">
        <v>0</v>
      </c>
      <c r="I832">
        <f t="shared" si="12"/>
        <v>0</v>
      </c>
    </row>
    <row r="833" spans="1:9" x14ac:dyDescent="0.3">
      <c r="A833" s="1">
        <v>829</v>
      </c>
      <c r="B833">
        <v>16.63</v>
      </c>
      <c r="C833">
        <v>31.1160402</v>
      </c>
      <c r="D833">
        <v>0.33108749999999998</v>
      </c>
      <c r="E833">
        <v>232.0479070279834</v>
      </c>
      <c r="F833">
        <v>0</v>
      </c>
      <c r="G833">
        <v>0</v>
      </c>
      <c r="H833">
        <v>0</v>
      </c>
      <c r="I833">
        <f t="shared" si="12"/>
        <v>0</v>
      </c>
    </row>
    <row r="834" spans="1:9" x14ac:dyDescent="0.3">
      <c r="A834" s="1">
        <v>830</v>
      </c>
      <c r="B834">
        <v>16.652000000000001</v>
      </c>
      <c r="C834">
        <v>30.91616436</v>
      </c>
      <c r="D834">
        <v>0.33108749999999998</v>
      </c>
      <c r="E834">
        <v>232.0479070279834</v>
      </c>
      <c r="F834">
        <v>0</v>
      </c>
      <c r="G834">
        <v>0</v>
      </c>
      <c r="H834">
        <v>0</v>
      </c>
      <c r="I834">
        <f t="shared" si="12"/>
        <v>0</v>
      </c>
    </row>
    <row r="835" spans="1:9" x14ac:dyDescent="0.3">
      <c r="A835" s="1">
        <v>831</v>
      </c>
      <c r="B835">
        <v>16.670999999999999</v>
      </c>
      <c r="C835">
        <v>30.9286566</v>
      </c>
      <c r="D835">
        <v>0.33108749999999998</v>
      </c>
      <c r="E835">
        <v>232.0479070279834</v>
      </c>
      <c r="F835">
        <v>0</v>
      </c>
      <c r="G835">
        <v>0</v>
      </c>
      <c r="H835">
        <v>0</v>
      </c>
      <c r="I835">
        <f t="shared" si="12"/>
        <v>0</v>
      </c>
    </row>
    <row r="836" spans="1:9" x14ac:dyDescent="0.3">
      <c r="A836" s="1">
        <v>832</v>
      </c>
      <c r="B836">
        <v>16.690000000000001</v>
      </c>
      <c r="C836">
        <v>30.966133320000001</v>
      </c>
      <c r="D836">
        <v>0.33108749999999998</v>
      </c>
      <c r="E836">
        <v>232.0479070279834</v>
      </c>
      <c r="F836">
        <v>0</v>
      </c>
      <c r="G836">
        <v>0</v>
      </c>
      <c r="H836">
        <v>0</v>
      </c>
      <c r="I836">
        <f t="shared" si="12"/>
        <v>0</v>
      </c>
    </row>
    <row r="837" spans="1:9" x14ac:dyDescent="0.3">
      <c r="A837" s="1">
        <v>833</v>
      </c>
      <c r="B837">
        <v>16.71</v>
      </c>
      <c r="C837">
        <v>31.016102279999998</v>
      </c>
      <c r="D837">
        <v>0.33108749999999998</v>
      </c>
      <c r="E837">
        <v>232.0479070279834</v>
      </c>
      <c r="F837">
        <v>0</v>
      </c>
      <c r="G837">
        <v>0</v>
      </c>
      <c r="H837">
        <v>0</v>
      </c>
      <c r="I837">
        <f t="shared" ref="I837:I900" si="13">F837*C837*9.80665</f>
        <v>0</v>
      </c>
    </row>
    <row r="838" spans="1:9" x14ac:dyDescent="0.3">
      <c r="A838" s="1">
        <v>834</v>
      </c>
      <c r="B838">
        <v>16.73</v>
      </c>
      <c r="C838">
        <v>31.1160402</v>
      </c>
      <c r="D838">
        <v>0.33108749999999998</v>
      </c>
      <c r="E838">
        <v>232.0479070279834</v>
      </c>
      <c r="F838">
        <v>0</v>
      </c>
      <c r="G838">
        <v>0</v>
      </c>
      <c r="H838">
        <v>0</v>
      </c>
      <c r="I838">
        <f t="shared" si="13"/>
        <v>0</v>
      </c>
    </row>
    <row r="839" spans="1:9" x14ac:dyDescent="0.3">
      <c r="A839" s="1">
        <v>835</v>
      </c>
      <c r="B839">
        <v>16.75</v>
      </c>
      <c r="C839">
        <v>31.178501399999998</v>
      </c>
      <c r="D839">
        <v>0.33108749999999998</v>
      </c>
      <c r="E839">
        <v>232.0479070279834</v>
      </c>
      <c r="F839">
        <v>0</v>
      </c>
      <c r="G839">
        <v>0</v>
      </c>
      <c r="H839">
        <v>0</v>
      </c>
      <c r="I839">
        <f t="shared" si="13"/>
        <v>0</v>
      </c>
    </row>
    <row r="840" spans="1:9" x14ac:dyDescent="0.3">
      <c r="A840" s="1">
        <v>836</v>
      </c>
      <c r="B840">
        <v>16.771000000000001</v>
      </c>
      <c r="C840">
        <v>31.153516920000001</v>
      </c>
      <c r="D840">
        <v>0.33108749999999998</v>
      </c>
      <c r="E840">
        <v>232.0479070279834</v>
      </c>
      <c r="F840">
        <v>0</v>
      </c>
      <c r="G840">
        <v>0</v>
      </c>
      <c r="H840">
        <v>0</v>
      </c>
      <c r="I840">
        <f t="shared" si="13"/>
        <v>0</v>
      </c>
    </row>
    <row r="841" spans="1:9" x14ac:dyDescent="0.3">
      <c r="A841" s="1">
        <v>837</v>
      </c>
      <c r="B841">
        <v>16.79</v>
      </c>
      <c r="C841">
        <v>31.053578999999999</v>
      </c>
      <c r="D841">
        <v>0.33108749999999998</v>
      </c>
      <c r="E841">
        <v>232.0479070279834</v>
      </c>
      <c r="F841">
        <v>0</v>
      </c>
      <c r="G841">
        <v>0</v>
      </c>
      <c r="H841">
        <v>0</v>
      </c>
      <c r="I841">
        <f t="shared" si="13"/>
        <v>0</v>
      </c>
    </row>
    <row r="842" spans="1:9" x14ac:dyDescent="0.3">
      <c r="A842" s="1">
        <v>838</v>
      </c>
      <c r="B842">
        <v>16.809999999999999</v>
      </c>
      <c r="C842">
        <v>30.94114884</v>
      </c>
      <c r="D842">
        <v>0.33108749999999998</v>
      </c>
      <c r="E842">
        <v>232.0479070279834</v>
      </c>
      <c r="F842">
        <v>0</v>
      </c>
      <c r="G842">
        <v>0</v>
      </c>
      <c r="H842">
        <v>0</v>
      </c>
      <c r="I842">
        <f t="shared" si="13"/>
        <v>0</v>
      </c>
    </row>
    <row r="843" spans="1:9" x14ac:dyDescent="0.3">
      <c r="A843" s="1">
        <v>839</v>
      </c>
      <c r="B843">
        <v>16.829999999999998</v>
      </c>
      <c r="C843">
        <v>30.966133320000001</v>
      </c>
      <c r="D843">
        <v>0.33108749999999998</v>
      </c>
      <c r="E843">
        <v>232.0479070279834</v>
      </c>
      <c r="F843">
        <v>0</v>
      </c>
      <c r="G843">
        <v>0</v>
      </c>
      <c r="H843">
        <v>0</v>
      </c>
      <c r="I843">
        <f t="shared" si="13"/>
        <v>0</v>
      </c>
    </row>
    <row r="844" spans="1:9" x14ac:dyDescent="0.3">
      <c r="A844" s="1">
        <v>840</v>
      </c>
      <c r="B844">
        <v>16.850000000000001</v>
      </c>
      <c r="C844">
        <v>30.991117800000001</v>
      </c>
      <c r="D844">
        <v>0.33108749999999998</v>
      </c>
      <c r="E844">
        <v>232.0479070279834</v>
      </c>
      <c r="F844">
        <v>0</v>
      </c>
      <c r="G844">
        <v>0</v>
      </c>
      <c r="H844">
        <v>0</v>
      </c>
      <c r="I844">
        <f t="shared" si="13"/>
        <v>0</v>
      </c>
    </row>
    <row r="845" spans="1:9" x14ac:dyDescent="0.3">
      <c r="A845" s="1">
        <v>841</v>
      </c>
      <c r="B845">
        <v>16.87</v>
      </c>
      <c r="C845">
        <v>31.041086759999999</v>
      </c>
      <c r="D845">
        <v>0.33108749999999998</v>
      </c>
      <c r="E845">
        <v>232.0479070279834</v>
      </c>
      <c r="F845">
        <v>0</v>
      </c>
      <c r="G845">
        <v>0</v>
      </c>
      <c r="H845">
        <v>0</v>
      </c>
      <c r="I845">
        <f t="shared" si="13"/>
        <v>0</v>
      </c>
    </row>
    <row r="846" spans="1:9" x14ac:dyDescent="0.3">
      <c r="A846" s="1">
        <v>842</v>
      </c>
      <c r="B846">
        <v>16.89</v>
      </c>
      <c r="C846">
        <v>31.066071239999999</v>
      </c>
      <c r="D846">
        <v>0.33108749999999998</v>
      </c>
      <c r="E846">
        <v>232.0479070279834</v>
      </c>
      <c r="F846">
        <v>0</v>
      </c>
      <c r="G846">
        <v>0</v>
      </c>
      <c r="H846">
        <v>0</v>
      </c>
      <c r="I846">
        <f t="shared" si="13"/>
        <v>0</v>
      </c>
    </row>
    <row r="847" spans="1:9" x14ac:dyDescent="0.3">
      <c r="A847" s="1">
        <v>843</v>
      </c>
      <c r="B847">
        <v>16.91</v>
      </c>
      <c r="C847">
        <v>31.028594519999999</v>
      </c>
      <c r="D847">
        <v>0.33108749999999998</v>
      </c>
      <c r="E847">
        <v>232.0479070279834</v>
      </c>
      <c r="F847">
        <v>0</v>
      </c>
      <c r="G847">
        <v>0</v>
      </c>
      <c r="H847">
        <v>0</v>
      </c>
      <c r="I847">
        <f t="shared" si="13"/>
        <v>0</v>
      </c>
    </row>
    <row r="848" spans="1:9" x14ac:dyDescent="0.3">
      <c r="A848" s="1">
        <v>844</v>
      </c>
      <c r="B848">
        <v>16.93</v>
      </c>
      <c r="C848">
        <v>30.90367212</v>
      </c>
      <c r="D848">
        <v>0.33108749999999998</v>
      </c>
      <c r="E848">
        <v>232.0479070279834</v>
      </c>
      <c r="F848">
        <v>0</v>
      </c>
      <c r="G848">
        <v>0</v>
      </c>
      <c r="H848">
        <v>0</v>
      </c>
      <c r="I848">
        <f t="shared" si="13"/>
        <v>0</v>
      </c>
    </row>
    <row r="849" spans="1:9" x14ac:dyDescent="0.3">
      <c r="A849" s="1">
        <v>845</v>
      </c>
      <c r="B849">
        <v>16.95</v>
      </c>
      <c r="C849">
        <v>30.791241960000001</v>
      </c>
      <c r="D849">
        <v>0.33108749999999998</v>
      </c>
      <c r="E849">
        <v>232.0479070279834</v>
      </c>
      <c r="F849">
        <v>0</v>
      </c>
      <c r="G849">
        <v>0</v>
      </c>
      <c r="H849">
        <v>0</v>
      </c>
      <c r="I849">
        <f t="shared" si="13"/>
        <v>0</v>
      </c>
    </row>
    <row r="850" spans="1:9" x14ac:dyDescent="0.3">
      <c r="A850" s="1">
        <v>846</v>
      </c>
      <c r="B850">
        <v>16.97</v>
      </c>
      <c r="C850">
        <v>30.791241960000001</v>
      </c>
      <c r="D850">
        <v>0.33108749999999998</v>
      </c>
      <c r="E850">
        <v>232.0479070279834</v>
      </c>
      <c r="F850">
        <v>0</v>
      </c>
      <c r="G850">
        <v>0</v>
      </c>
      <c r="H850">
        <v>0</v>
      </c>
      <c r="I850">
        <f t="shared" si="13"/>
        <v>0</v>
      </c>
    </row>
    <row r="851" spans="1:9" x14ac:dyDescent="0.3">
      <c r="A851" s="1">
        <v>847</v>
      </c>
      <c r="B851">
        <v>16.989999999999998</v>
      </c>
      <c r="C851">
        <v>30.91616436</v>
      </c>
      <c r="D851">
        <v>0.33108749999999998</v>
      </c>
      <c r="E851">
        <v>232.0479070279834</v>
      </c>
      <c r="F851">
        <v>0</v>
      </c>
      <c r="G851">
        <v>0</v>
      </c>
      <c r="H851">
        <v>0</v>
      </c>
      <c r="I851">
        <f t="shared" si="13"/>
        <v>0</v>
      </c>
    </row>
    <row r="852" spans="1:9" x14ac:dyDescent="0.3">
      <c r="A852" s="1">
        <v>848</v>
      </c>
      <c r="B852">
        <v>17.010000000000002</v>
      </c>
      <c r="C852">
        <v>31.1160402</v>
      </c>
      <c r="D852">
        <v>0.33108749999999998</v>
      </c>
      <c r="E852">
        <v>232.0479070279834</v>
      </c>
      <c r="F852">
        <v>0</v>
      </c>
      <c r="G852">
        <v>0</v>
      </c>
      <c r="H852">
        <v>0</v>
      </c>
      <c r="I852">
        <f t="shared" si="13"/>
        <v>0</v>
      </c>
    </row>
    <row r="853" spans="1:9" x14ac:dyDescent="0.3">
      <c r="A853" s="1">
        <v>849</v>
      </c>
      <c r="B853">
        <v>17.03</v>
      </c>
      <c r="C853">
        <v>31.178501399999998</v>
      </c>
      <c r="D853">
        <v>0.33108749999999998</v>
      </c>
      <c r="E853">
        <v>232.0479070279834</v>
      </c>
      <c r="F853">
        <v>0</v>
      </c>
      <c r="G853">
        <v>0</v>
      </c>
      <c r="H853">
        <v>0</v>
      </c>
      <c r="I853">
        <f t="shared" si="13"/>
        <v>0</v>
      </c>
    </row>
    <row r="854" spans="1:9" x14ac:dyDescent="0.3">
      <c r="A854" s="1">
        <v>850</v>
      </c>
      <c r="B854">
        <v>17.05</v>
      </c>
      <c r="C854">
        <v>31.228470359999999</v>
      </c>
      <c r="D854">
        <v>0.33108749999999998</v>
      </c>
      <c r="E854">
        <v>232.0479070279834</v>
      </c>
      <c r="F854">
        <v>0</v>
      </c>
      <c r="G854">
        <v>0</v>
      </c>
      <c r="H854">
        <v>0</v>
      </c>
      <c r="I854">
        <f t="shared" si="13"/>
        <v>0</v>
      </c>
    </row>
    <row r="855" spans="1:9" x14ac:dyDescent="0.3">
      <c r="A855" s="1">
        <v>851</v>
      </c>
      <c r="B855">
        <v>17.07</v>
      </c>
      <c r="C855">
        <v>31.228470359999999</v>
      </c>
      <c r="D855">
        <v>0.33108749999999998</v>
      </c>
      <c r="E855">
        <v>232.0479070279834</v>
      </c>
      <c r="F855">
        <v>0</v>
      </c>
      <c r="G855">
        <v>0</v>
      </c>
      <c r="H855">
        <v>0</v>
      </c>
      <c r="I855">
        <f t="shared" si="13"/>
        <v>0</v>
      </c>
    </row>
    <row r="856" spans="1:9" x14ac:dyDescent="0.3">
      <c r="A856" s="1">
        <v>852</v>
      </c>
      <c r="B856">
        <v>17.09</v>
      </c>
      <c r="C856">
        <v>31.25345484</v>
      </c>
      <c r="D856">
        <v>0.33108749999999998</v>
      </c>
      <c r="E856">
        <v>232.0479070279834</v>
      </c>
      <c r="F856">
        <v>0</v>
      </c>
      <c r="G856">
        <v>0</v>
      </c>
      <c r="H856">
        <v>0</v>
      </c>
      <c r="I856">
        <f t="shared" si="13"/>
        <v>0</v>
      </c>
    </row>
    <row r="857" spans="1:9" x14ac:dyDescent="0.3">
      <c r="A857" s="1">
        <v>853</v>
      </c>
      <c r="B857">
        <v>17.11</v>
      </c>
      <c r="C857">
        <v>31.26594708</v>
      </c>
      <c r="D857">
        <v>0.33108749999999998</v>
      </c>
      <c r="E857">
        <v>232.0479070279834</v>
      </c>
      <c r="F857">
        <v>0</v>
      </c>
      <c r="G857">
        <v>0</v>
      </c>
      <c r="H857">
        <v>0</v>
      </c>
      <c r="I857">
        <f t="shared" si="13"/>
        <v>0</v>
      </c>
    </row>
    <row r="858" spans="1:9" x14ac:dyDescent="0.3">
      <c r="A858" s="1">
        <v>854</v>
      </c>
      <c r="B858">
        <v>17.13</v>
      </c>
      <c r="C858">
        <v>31.228470359999999</v>
      </c>
      <c r="D858">
        <v>0.33108749999999998</v>
      </c>
      <c r="E858">
        <v>232.0479070279834</v>
      </c>
      <c r="F858">
        <v>0</v>
      </c>
      <c r="G858">
        <v>0</v>
      </c>
      <c r="H858">
        <v>0</v>
      </c>
      <c r="I858">
        <f t="shared" si="13"/>
        <v>0</v>
      </c>
    </row>
    <row r="859" spans="1:9" x14ac:dyDescent="0.3">
      <c r="A859" s="1">
        <v>855</v>
      </c>
      <c r="B859">
        <v>17.149999999999999</v>
      </c>
      <c r="C859">
        <v>31.215978119999999</v>
      </c>
      <c r="D859">
        <v>0.33108749999999998</v>
      </c>
      <c r="E859">
        <v>232.0479070279834</v>
      </c>
      <c r="F859">
        <v>0</v>
      </c>
      <c r="G859">
        <v>0</v>
      </c>
      <c r="H859">
        <v>0</v>
      </c>
      <c r="I859">
        <f t="shared" si="13"/>
        <v>0</v>
      </c>
    </row>
    <row r="860" spans="1:9" x14ac:dyDescent="0.3">
      <c r="A860" s="1">
        <v>856</v>
      </c>
      <c r="B860">
        <v>17.170000000000002</v>
      </c>
      <c r="C860">
        <v>31.190993639999999</v>
      </c>
      <c r="D860">
        <v>0.33108749999999998</v>
      </c>
      <c r="E860">
        <v>232.0479070279834</v>
      </c>
      <c r="F860">
        <v>0</v>
      </c>
      <c r="G860">
        <v>0</v>
      </c>
      <c r="H860">
        <v>0</v>
      </c>
      <c r="I860">
        <f t="shared" si="13"/>
        <v>0</v>
      </c>
    </row>
    <row r="861" spans="1:9" x14ac:dyDescent="0.3">
      <c r="A861" s="1">
        <v>857</v>
      </c>
      <c r="B861">
        <v>17.190000000000001</v>
      </c>
      <c r="C861">
        <v>31.215978119999999</v>
      </c>
      <c r="D861">
        <v>0.33108749999999998</v>
      </c>
      <c r="E861">
        <v>232.0479070279834</v>
      </c>
      <c r="F861">
        <v>0</v>
      </c>
      <c r="G861">
        <v>0</v>
      </c>
      <c r="H861">
        <v>0</v>
      </c>
      <c r="I861">
        <f t="shared" si="13"/>
        <v>0</v>
      </c>
    </row>
    <row r="862" spans="1:9" x14ac:dyDescent="0.3">
      <c r="A862" s="1">
        <v>858</v>
      </c>
      <c r="B862">
        <v>17.21</v>
      </c>
      <c r="C862">
        <v>31.353392759999998</v>
      </c>
      <c r="D862">
        <v>0.33108749999999998</v>
      </c>
      <c r="E862">
        <v>232.0479070279834</v>
      </c>
      <c r="F862">
        <v>0</v>
      </c>
      <c r="G862">
        <v>0</v>
      </c>
      <c r="H862">
        <v>0</v>
      </c>
      <c r="I862">
        <f t="shared" si="13"/>
        <v>0</v>
      </c>
    </row>
    <row r="863" spans="1:9" x14ac:dyDescent="0.3">
      <c r="A863" s="1">
        <v>859</v>
      </c>
      <c r="B863">
        <v>17.23</v>
      </c>
      <c r="C863">
        <v>31.528284119999999</v>
      </c>
      <c r="D863">
        <v>0.33108749999999998</v>
      </c>
      <c r="E863">
        <v>232.0479070279834</v>
      </c>
      <c r="F863">
        <v>0</v>
      </c>
      <c r="G863">
        <v>0</v>
      </c>
      <c r="H863">
        <v>0</v>
      </c>
      <c r="I863">
        <f t="shared" si="13"/>
        <v>0</v>
      </c>
    </row>
    <row r="864" spans="1:9" x14ac:dyDescent="0.3">
      <c r="A864" s="1">
        <v>860</v>
      </c>
      <c r="B864">
        <v>17.25</v>
      </c>
      <c r="C864">
        <v>31.653206520000001</v>
      </c>
      <c r="D864">
        <v>0.33108749999999998</v>
      </c>
      <c r="E864">
        <v>232.0479070279834</v>
      </c>
      <c r="F864">
        <v>0</v>
      </c>
      <c r="G864">
        <v>0</v>
      </c>
      <c r="H864">
        <v>0</v>
      </c>
      <c r="I864">
        <f t="shared" si="13"/>
        <v>0</v>
      </c>
    </row>
    <row r="865" spans="1:9" x14ac:dyDescent="0.3">
      <c r="A865" s="1">
        <v>861</v>
      </c>
      <c r="B865">
        <v>17.27</v>
      </c>
      <c r="C865">
        <v>31.60323756</v>
      </c>
      <c r="D865">
        <v>0.33108749999999998</v>
      </c>
      <c r="E865">
        <v>232.0479070279834</v>
      </c>
      <c r="F865">
        <v>0</v>
      </c>
      <c r="G865">
        <v>0</v>
      </c>
      <c r="H865">
        <v>0</v>
      </c>
      <c r="I865">
        <f t="shared" si="13"/>
        <v>0</v>
      </c>
    </row>
    <row r="866" spans="1:9" x14ac:dyDescent="0.3">
      <c r="A866" s="1">
        <v>862</v>
      </c>
      <c r="B866">
        <v>17.29</v>
      </c>
      <c r="C866">
        <v>31.528284119999999</v>
      </c>
      <c r="D866">
        <v>0.33108749999999998</v>
      </c>
      <c r="E866">
        <v>232.0479070279834</v>
      </c>
      <c r="F866">
        <v>0</v>
      </c>
      <c r="G866">
        <v>0</v>
      </c>
      <c r="H866">
        <v>0</v>
      </c>
      <c r="I866">
        <f t="shared" si="13"/>
        <v>0</v>
      </c>
    </row>
    <row r="867" spans="1:9" x14ac:dyDescent="0.3">
      <c r="A867" s="1">
        <v>863</v>
      </c>
      <c r="B867">
        <v>17.309999999999999</v>
      </c>
      <c r="C867">
        <v>31.57825308</v>
      </c>
      <c r="D867">
        <v>0.33108749999999998</v>
      </c>
      <c r="E867">
        <v>232.0479070279834</v>
      </c>
      <c r="F867">
        <v>0</v>
      </c>
      <c r="G867">
        <v>0</v>
      </c>
      <c r="H867">
        <v>0</v>
      </c>
      <c r="I867">
        <f t="shared" si="13"/>
        <v>0</v>
      </c>
    </row>
    <row r="868" spans="1:9" x14ac:dyDescent="0.3">
      <c r="A868" s="1">
        <v>864</v>
      </c>
      <c r="B868">
        <v>17.329999999999998</v>
      </c>
      <c r="C868">
        <v>32.002989240000012</v>
      </c>
      <c r="D868">
        <v>0.33108749999999998</v>
      </c>
      <c r="E868">
        <v>232.0479070279834</v>
      </c>
      <c r="F868">
        <v>0</v>
      </c>
      <c r="G868">
        <v>0</v>
      </c>
      <c r="H868">
        <v>0</v>
      </c>
      <c r="I868">
        <f t="shared" si="13"/>
        <v>0</v>
      </c>
    </row>
    <row r="869" spans="1:9" x14ac:dyDescent="0.3">
      <c r="A869" s="1">
        <v>865</v>
      </c>
      <c r="B869">
        <v>17.350000000000001</v>
      </c>
      <c r="C869">
        <v>32.740031399999999</v>
      </c>
      <c r="D869">
        <v>0.33108749999999998</v>
      </c>
      <c r="E869">
        <v>232.0479070279834</v>
      </c>
      <c r="F869">
        <v>0</v>
      </c>
      <c r="G869">
        <v>0</v>
      </c>
      <c r="H869">
        <v>0</v>
      </c>
      <c r="I869">
        <f t="shared" si="13"/>
        <v>0</v>
      </c>
    </row>
    <row r="870" spans="1:9" x14ac:dyDescent="0.3">
      <c r="A870" s="1">
        <v>866</v>
      </c>
      <c r="B870">
        <v>17.37</v>
      </c>
      <c r="C870">
        <v>33.577011480000003</v>
      </c>
      <c r="D870">
        <v>0.33108749999999998</v>
      </c>
      <c r="E870">
        <v>232.0479070279834</v>
      </c>
      <c r="F870">
        <v>0</v>
      </c>
      <c r="G870">
        <v>0</v>
      </c>
      <c r="H870">
        <v>0</v>
      </c>
      <c r="I870">
        <f t="shared" si="13"/>
        <v>0</v>
      </c>
    </row>
    <row r="871" spans="1:9" x14ac:dyDescent="0.3">
      <c r="A871" s="1">
        <v>867</v>
      </c>
      <c r="B871">
        <v>17.39</v>
      </c>
      <c r="C871">
        <v>34.201623480000002</v>
      </c>
      <c r="D871">
        <v>0.33108749999999998</v>
      </c>
      <c r="E871">
        <v>232.0479070279834</v>
      </c>
      <c r="F871">
        <v>0</v>
      </c>
      <c r="G871">
        <v>0</v>
      </c>
      <c r="H871">
        <v>0</v>
      </c>
      <c r="I871">
        <f t="shared" si="13"/>
        <v>0</v>
      </c>
    </row>
    <row r="872" spans="1:9" x14ac:dyDescent="0.3">
      <c r="A872" s="1">
        <v>868</v>
      </c>
      <c r="B872">
        <v>17.41</v>
      </c>
      <c r="C872">
        <v>34.601375160000003</v>
      </c>
      <c r="D872">
        <v>0.33108749999999998</v>
      </c>
      <c r="E872">
        <v>232.0479070279834</v>
      </c>
      <c r="F872">
        <v>0</v>
      </c>
      <c r="G872">
        <v>0</v>
      </c>
      <c r="H872">
        <v>0</v>
      </c>
      <c r="I872">
        <f t="shared" si="13"/>
        <v>0</v>
      </c>
    </row>
    <row r="873" spans="1:9" x14ac:dyDescent="0.3">
      <c r="A873" s="1">
        <v>869</v>
      </c>
      <c r="B873">
        <v>17.43</v>
      </c>
      <c r="C873">
        <v>34.926173400000003</v>
      </c>
      <c r="D873">
        <v>0.33108749999999998</v>
      </c>
      <c r="E873">
        <v>232.0479070279834</v>
      </c>
      <c r="F873">
        <v>0</v>
      </c>
      <c r="G873">
        <v>0</v>
      </c>
      <c r="H873">
        <v>0</v>
      </c>
      <c r="I873">
        <f t="shared" si="13"/>
        <v>0</v>
      </c>
    </row>
    <row r="874" spans="1:9" x14ac:dyDescent="0.3">
      <c r="A874" s="1">
        <v>870</v>
      </c>
      <c r="B874">
        <v>17.45</v>
      </c>
      <c r="C874">
        <v>35.600754360000003</v>
      </c>
      <c r="D874">
        <v>0.33108749999999998</v>
      </c>
      <c r="E874">
        <v>232.0479070279834</v>
      </c>
      <c r="F874">
        <v>0</v>
      </c>
      <c r="G874">
        <v>0</v>
      </c>
      <c r="H874">
        <v>0</v>
      </c>
      <c r="I874">
        <f t="shared" si="13"/>
        <v>0</v>
      </c>
    </row>
    <row r="875" spans="1:9" x14ac:dyDescent="0.3">
      <c r="A875" s="1">
        <v>871</v>
      </c>
      <c r="B875">
        <v>17.47</v>
      </c>
      <c r="C875">
        <v>37.324683479999997</v>
      </c>
      <c r="D875">
        <v>0.33108749999999998</v>
      </c>
      <c r="E875">
        <v>232.0479070279834</v>
      </c>
      <c r="F875">
        <v>0</v>
      </c>
      <c r="G875">
        <v>0</v>
      </c>
      <c r="H875">
        <v>0</v>
      </c>
      <c r="I875">
        <f t="shared" si="13"/>
        <v>0</v>
      </c>
    </row>
    <row r="876" spans="1:9" x14ac:dyDescent="0.3">
      <c r="A876" s="1">
        <v>872</v>
      </c>
      <c r="B876">
        <v>17.489999999999998</v>
      </c>
      <c r="C876">
        <v>39.410887559999999</v>
      </c>
      <c r="D876">
        <v>0.33108749999999998</v>
      </c>
      <c r="E876">
        <v>232.0479070279834</v>
      </c>
      <c r="F876">
        <v>2.0437499999999279E-2</v>
      </c>
      <c r="G876">
        <v>14.32394487827008</v>
      </c>
      <c r="H876">
        <v>3.19893550142594</v>
      </c>
      <c r="I876">
        <f t="shared" si="13"/>
        <v>7.8988644512696959</v>
      </c>
    </row>
    <row r="877" spans="1:9" x14ac:dyDescent="0.3">
      <c r="A877" s="1">
        <v>873</v>
      </c>
      <c r="B877">
        <v>17.510000000000002</v>
      </c>
      <c r="C877">
        <v>42.758807879999999</v>
      </c>
      <c r="D877">
        <v>0.33190500000000001</v>
      </c>
      <c r="E877">
        <v>232.6208648231142</v>
      </c>
      <c r="F877">
        <v>4.0874999999998572E-2</v>
      </c>
      <c r="G877">
        <v>28.647889756540149</v>
      </c>
      <c r="H877">
        <v>7.7398742125525866</v>
      </c>
      <c r="I877">
        <f t="shared" si="13"/>
        <v>17.139732112239834</v>
      </c>
    </row>
    <row r="878" spans="1:9" x14ac:dyDescent="0.3">
      <c r="A878" s="1">
        <v>874</v>
      </c>
      <c r="B878">
        <v>17.53</v>
      </c>
      <c r="C878">
        <v>59.785730999999998</v>
      </c>
      <c r="D878">
        <v>0.33272249999999998</v>
      </c>
      <c r="E878">
        <v>233.19382261824509</v>
      </c>
      <c r="F878">
        <v>8.1750000000001627E-2</v>
      </c>
      <c r="G878">
        <v>57.295779513083453</v>
      </c>
      <c r="H878">
        <v>29.13012435661215</v>
      </c>
      <c r="I878">
        <f t="shared" si="13"/>
        <v>47.929840155987456</v>
      </c>
    </row>
    <row r="879" spans="1:9" x14ac:dyDescent="0.3">
      <c r="A879" s="1">
        <v>875</v>
      </c>
      <c r="B879">
        <v>17.55</v>
      </c>
      <c r="C879">
        <v>90.766486199999989</v>
      </c>
      <c r="D879">
        <v>0.335175</v>
      </c>
      <c r="E879">
        <v>234.91269600363751</v>
      </c>
      <c r="F879">
        <v>0.1226250000000024</v>
      </c>
      <c r="G879">
        <v>85.94366926962519</v>
      </c>
      <c r="H879">
        <v>80.950798028096003</v>
      </c>
      <c r="I879">
        <f t="shared" si="13"/>
        <v>109.15037172715944</v>
      </c>
    </row>
    <row r="880" spans="1:9" x14ac:dyDescent="0.3">
      <c r="A880" s="1">
        <v>876</v>
      </c>
      <c r="B880">
        <v>17.57</v>
      </c>
      <c r="C880">
        <v>134.88907788</v>
      </c>
      <c r="D880">
        <v>0.33762750000000002</v>
      </c>
      <c r="E880">
        <v>236.63156938903001</v>
      </c>
      <c r="F880">
        <v>0.1226250000000038</v>
      </c>
      <c r="G880">
        <v>85.943669269626156</v>
      </c>
      <c r="H880">
        <v>134.00999955789851</v>
      </c>
      <c r="I880">
        <f t="shared" si="13"/>
        <v>162.20957325696199</v>
      </c>
    </row>
    <row r="881" spans="1:9" x14ac:dyDescent="0.3">
      <c r="A881" s="1">
        <v>877</v>
      </c>
      <c r="B881">
        <v>17.59</v>
      </c>
      <c r="C881">
        <v>184.89551460000001</v>
      </c>
      <c r="D881">
        <v>0.34007999999999999</v>
      </c>
      <c r="E881">
        <v>238.3504427744225</v>
      </c>
      <c r="F881">
        <v>0.14306250000000351</v>
      </c>
      <c r="G881">
        <v>100.2676141478965</v>
      </c>
      <c r="H881">
        <v>226.50222325103911</v>
      </c>
      <c r="I881">
        <f t="shared" si="13"/>
        <v>259.40172589994597</v>
      </c>
    </row>
    <row r="882" spans="1:9" x14ac:dyDescent="0.3">
      <c r="A882" s="1">
        <v>878</v>
      </c>
      <c r="B882">
        <v>17.61</v>
      </c>
      <c r="C882">
        <v>236.33855892</v>
      </c>
      <c r="D882">
        <v>0.34334999999999999</v>
      </c>
      <c r="E882">
        <v>240.64227395494581</v>
      </c>
      <c r="F882">
        <v>0.16350000000000331</v>
      </c>
      <c r="G882">
        <v>114.59155902616691</v>
      </c>
      <c r="H882">
        <v>341.34280636542331</v>
      </c>
      <c r="I882">
        <f t="shared" si="13"/>
        <v>378.94223796417339</v>
      </c>
    </row>
    <row r="883" spans="1:9" x14ac:dyDescent="0.3">
      <c r="A883" s="1">
        <v>879</v>
      </c>
      <c r="B883">
        <v>17.63</v>
      </c>
      <c r="C883">
        <v>276.71347859999997</v>
      </c>
      <c r="D883">
        <v>0.34661999999999998</v>
      </c>
      <c r="E883">
        <v>242.93410513546911</v>
      </c>
      <c r="F883">
        <v>0.16350000000000331</v>
      </c>
      <c r="G883">
        <v>114.59155902616691</v>
      </c>
      <c r="H883">
        <v>406.07943880948392</v>
      </c>
      <c r="I883">
        <f t="shared" si="13"/>
        <v>443.67887040823371</v>
      </c>
    </row>
    <row r="884" spans="1:9" x14ac:dyDescent="0.3">
      <c r="A884" s="1">
        <v>880</v>
      </c>
      <c r="B884">
        <v>17.649999999999999</v>
      </c>
      <c r="C884">
        <v>295.73916011999989</v>
      </c>
      <c r="D884">
        <v>0.34988999999999998</v>
      </c>
      <c r="E884">
        <v>245.22593631599241</v>
      </c>
      <c r="F884">
        <v>0.16349999999998871</v>
      </c>
      <c r="G884">
        <v>114.5915590261567</v>
      </c>
      <c r="H884">
        <v>436.58497445681633</v>
      </c>
      <c r="I884">
        <f t="shared" si="13"/>
        <v>474.18440605556253</v>
      </c>
    </row>
    <row r="885" spans="1:9" x14ac:dyDescent="0.3">
      <c r="A885" s="1">
        <v>881</v>
      </c>
      <c r="B885">
        <v>17.670000000000002</v>
      </c>
      <c r="C885">
        <v>291.55425971999989</v>
      </c>
      <c r="D885">
        <v>0.35315999999999997</v>
      </c>
      <c r="E885">
        <v>247.5177674965156</v>
      </c>
      <c r="F885">
        <v>0.1226249999999915</v>
      </c>
      <c r="G885">
        <v>85.943669269617544</v>
      </c>
      <c r="H885">
        <v>322.40621880623331</v>
      </c>
      <c r="I885">
        <f t="shared" si="13"/>
        <v>350.60579250529531</v>
      </c>
    </row>
    <row r="886" spans="1:9" x14ac:dyDescent="0.3">
      <c r="A886" s="1">
        <v>882</v>
      </c>
      <c r="B886">
        <v>17.690000000000001</v>
      </c>
      <c r="C886">
        <v>273.02826779999998</v>
      </c>
      <c r="D886">
        <v>0.35479500000000003</v>
      </c>
      <c r="E886">
        <v>248.6636830867773</v>
      </c>
      <c r="F886">
        <v>0.10218750000000131</v>
      </c>
      <c r="G886">
        <v>71.619724391353841</v>
      </c>
      <c r="H886">
        <v>250.10663669191831</v>
      </c>
      <c r="I886">
        <f t="shared" si="13"/>
        <v>273.6062814411361</v>
      </c>
    </row>
    <row r="887" spans="1:9" x14ac:dyDescent="0.3">
      <c r="A887" s="1">
        <v>883</v>
      </c>
      <c r="B887">
        <v>17.71</v>
      </c>
      <c r="C887">
        <v>250.20494532000001</v>
      </c>
      <c r="D887">
        <v>0.3572475</v>
      </c>
      <c r="E887">
        <v>250.3825564721698</v>
      </c>
      <c r="F887">
        <v>0.1226250000000024</v>
      </c>
      <c r="G887">
        <v>85.94366926962519</v>
      </c>
      <c r="H887">
        <v>272.68199540206467</v>
      </c>
      <c r="I887">
        <f t="shared" si="13"/>
        <v>300.88156910112497</v>
      </c>
    </row>
    <row r="888" spans="1:9" x14ac:dyDescent="0.3">
      <c r="A888" s="1">
        <v>884</v>
      </c>
      <c r="B888">
        <v>17.73</v>
      </c>
      <c r="C888">
        <v>234.40226172000001</v>
      </c>
      <c r="D888">
        <v>0.35970000000000002</v>
      </c>
      <c r="E888">
        <v>252.10142985756229</v>
      </c>
      <c r="F888">
        <v>8.8858695652175593E-2</v>
      </c>
      <c r="G888">
        <v>62.278021209873273</v>
      </c>
      <c r="H888">
        <v>183.82509351865261</v>
      </c>
      <c r="I888">
        <f t="shared" si="13"/>
        <v>204.25956721362755</v>
      </c>
    </row>
    <row r="889" spans="1:9" x14ac:dyDescent="0.3">
      <c r="A889" s="1">
        <v>885</v>
      </c>
      <c r="B889">
        <v>17.756</v>
      </c>
      <c r="C889">
        <v>234.6021375599999</v>
      </c>
      <c r="D889">
        <v>0.36133500000000002</v>
      </c>
      <c r="E889">
        <v>253.2473454478239</v>
      </c>
      <c r="F889">
        <v>0.10218750000000271</v>
      </c>
      <c r="G889">
        <v>71.619724391354808</v>
      </c>
      <c r="H889">
        <v>211.59915653297469</v>
      </c>
      <c r="I889">
        <f t="shared" si="13"/>
        <v>235.09880128219584</v>
      </c>
    </row>
    <row r="890" spans="1:9" x14ac:dyDescent="0.3">
      <c r="A890" s="1">
        <v>886</v>
      </c>
      <c r="B890">
        <v>17.77</v>
      </c>
      <c r="C890">
        <v>251.81644428000001</v>
      </c>
      <c r="D890">
        <v>0.36378749999999999</v>
      </c>
      <c r="E890">
        <v>254.96621883321629</v>
      </c>
      <c r="F890">
        <v>0.1442647058823589</v>
      </c>
      <c r="G890">
        <v>101.11019914073771</v>
      </c>
      <c r="H890">
        <v>323.08222129020288</v>
      </c>
      <c r="I890">
        <f t="shared" si="13"/>
        <v>356.25819034792517</v>
      </c>
    </row>
    <row r="891" spans="1:9" x14ac:dyDescent="0.3">
      <c r="A891" s="1">
        <v>887</v>
      </c>
      <c r="B891">
        <v>17.79</v>
      </c>
      <c r="C891">
        <v>282.57233916000001</v>
      </c>
      <c r="D891">
        <v>0.36624000000000012</v>
      </c>
      <c r="E891">
        <v>256.68509221860882</v>
      </c>
      <c r="F891">
        <v>0.14306250000000209</v>
      </c>
      <c r="G891">
        <v>100.2676141478956</v>
      </c>
      <c r="H891">
        <v>363.53927861771041</v>
      </c>
      <c r="I891">
        <f t="shared" si="13"/>
        <v>396.43878126661798</v>
      </c>
    </row>
    <row r="892" spans="1:9" x14ac:dyDescent="0.3">
      <c r="A892" s="1">
        <v>888</v>
      </c>
      <c r="B892">
        <v>17.809999999999999</v>
      </c>
      <c r="C892">
        <v>317.60058012000002</v>
      </c>
      <c r="D892">
        <v>0.36951000000000001</v>
      </c>
      <c r="E892">
        <v>258.97692339913209</v>
      </c>
      <c r="F892">
        <v>0.16350000000000189</v>
      </c>
      <c r="G892">
        <v>114.591559026166</v>
      </c>
      <c r="H892">
        <v>471.63729709828112</v>
      </c>
      <c r="I892">
        <f t="shared" si="13"/>
        <v>509.23672869703188</v>
      </c>
    </row>
    <row r="893" spans="1:9" x14ac:dyDescent="0.3">
      <c r="A893" s="1">
        <v>889</v>
      </c>
      <c r="B893">
        <v>17.829999999999998</v>
      </c>
      <c r="C893">
        <v>346.20780971999989</v>
      </c>
      <c r="D893">
        <v>0.37278</v>
      </c>
      <c r="E893">
        <v>261.26875457965542</v>
      </c>
      <c r="F893">
        <v>0.14306249999999079</v>
      </c>
      <c r="G893">
        <v>100.2676141478876</v>
      </c>
      <c r="H893">
        <v>452.81754438540048</v>
      </c>
      <c r="I893">
        <f t="shared" si="13"/>
        <v>485.71704703430419</v>
      </c>
    </row>
    <row r="894" spans="1:9" x14ac:dyDescent="0.3">
      <c r="A894" s="1">
        <v>890</v>
      </c>
      <c r="B894">
        <v>17.850000000000001</v>
      </c>
      <c r="C894">
        <v>365.08358435999992</v>
      </c>
      <c r="D894">
        <v>0.37523250000000002</v>
      </c>
      <c r="E894">
        <v>262.98762796504792</v>
      </c>
      <c r="F894">
        <v>0.12262499999999291</v>
      </c>
      <c r="G894">
        <v>85.943669269618525</v>
      </c>
      <c r="H894">
        <v>410.82820640657292</v>
      </c>
      <c r="I894">
        <f t="shared" si="13"/>
        <v>439.02778010563429</v>
      </c>
    </row>
    <row r="895" spans="1:9" x14ac:dyDescent="0.3">
      <c r="A895" s="1">
        <v>891</v>
      </c>
      <c r="B895">
        <v>17.87</v>
      </c>
      <c r="C895">
        <v>373.24101707999989</v>
      </c>
      <c r="D895">
        <v>0.37768499999999999</v>
      </c>
      <c r="E895">
        <v>264.70650135044042</v>
      </c>
      <c r="F895">
        <v>0.14306250000000351</v>
      </c>
      <c r="G895">
        <v>100.2676141478965</v>
      </c>
      <c r="H895">
        <v>490.74415748346962</v>
      </c>
      <c r="I895">
        <f t="shared" si="13"/>
        <v>523.64366013237611</v>
      </c>
    </row>
    <row r="896" spans="1:9" x14ac:dyDescent="0.3">
      <c r="A896" s="1">
        <v>892</v>
      </c>
      <c r="B896">
        <v>17.89</v>
      </c>
      <c r="C896">
        <v>371.69197931999997</v>
      </c>
      <c r="D896">
        <v>0.38095499999999999</v>
      </c>
      <c r="E896">
        <v>266.99833253096358</v>
      </c>
      <c r="F896">
        <v>0.14306250000000351</v>
      </c>
      <c r="G896">
        <v>100.2676141478965</v>
      </c>
      <c r="H896">
        <v>488.57091347970078</v>
      </c>
      <c r="I896">
        <f t="shared" si="13"/>
        <v>521.47041612860744</v>
      </c>
    </row>
    <row r="897" spans="1:9" x14ac:dyDescent="0.3">
      <c r="A897" s="1">
        <v>893</v>
      </c>
      <c r="B897">
        <v>17.91</v>
      </c>
      <c r="C897">
        <v>360.78625379999988</v>
      </c>
      <c r="D897">
        <v>0.38340750000000012</v>
      </c>
      <c r="E897">
        <v>268.71720591635608</v>
      </c>
      <c r="F897">
        <v>0.10218750000000131</v>
      </c>
      <c r="G897">
        <v>71.619724391353841</v>
      </c>
      <c r="H897">
        <v>338.05041046193747</v>
      </c>
      <c r="I897">
        <f t="shared" si="13"/>
        <v>361.55005521115476</v>
      </c>
    </row>
    <row r="898" spans="1:9" x14ac:dyDescent="0.3">
      <c r="A898" s="1">
        <v>894</v>
      </c>
      <c r="B898">
        <v>17.93</v>
      </c>
      <c r="C898">
        <v>347.44454147999988</v>
      </c>
      <c r="D898">
        <v>0.38504250000000001</v>
      </c>
      <c r="E898">
        <v>269.86312150661769</v>
      </c>
      <c r="F898">
        <v>0.10218750000000131</v>
      </c>
      <c r="G898">
        <v>71.619724391353841</v>
      </c>
      <c r="H898">
        <v>324.68045311156311</v>
      </c>
      <c r="I898">
        <f t="shared" si="13"/>
        <v>348.18009786078039</v>
      </c>
    </row>
    <row r="899" spans="1:9" x14ac:dyDescent="0.3">
      <c r="A899" s="1">
        <v>895</v>
      </c>
      <c r="B899">
        <v>17.95</v>
      </c>
      <c r="C899">
        <v>340.46137931999988</v>
      </c>
      <c r="D899">
        <v>0.38749499999999998</v>
      </c>
      <c r="E899">
        <v>271.58199489201019</v>
      </c>
      <c r="F899">
        <v>0.1226250000000024</v>
      </c>
      <c r="G899">
        <v>85.94366926962519</v>
      </c>
      <c r="H899">
        <v>381.21900872392018</v>
      </c>
      <c r="I899">
        <f t="shared" si="13"/>
        <v>409.41858242298491</v>
      </c>
    </row>
    <row r="900" spans="1:9" x14ac:dyDescent="0.3">
      <c r="A900" s="1">
        <v>896</v>
      </c>
      <c r="B900">
        <v>17.97</v>
      </c>
      <c r="C900">
        <v>345.28338395999998</v>
      </c>
      <c r="D900">
        <v>0.3899475</v>
      </c>
      <c r="E900">
        <v>273.30086827740263</v>
      </c>
      <c r="F900">
        <v>0.1226250000000024</v>
      </c>
      <c r="G900">
        <v>85.94366926962519</v>
      </c>
      <c r="H900">
        <v>387.01766438374551</v>
      </c>
      <c r="I900">
        <f t="shared" si="13"/>
        <v>415.21723808281041</v>
      </c>
    </row>
    <row r="901" spans="1:9" x14ac:dyDescent="0.3">
      <c r="A901" s="1">
        <v>897</v>
      </c>
      <c r="B901">
        <v>17.989999999999998</v>
      </c>
      <c r="C901">
        <v>361.27345115999992</v>
      </c>
      <c r="D901">
        <v>0.39240000000000003</v>
      </c>
      <c r="E901">
        <v>275.01974166279513</v>
      </c>
      <c r="F901">
        <v>0.1226249999999915</v>
      </c>
      <c r="G901">
        <v>85.943669269617544</v>
      </c>
      <c r="H901">
        <v>406.24636708987191</v>
      </c>
      <c r="I901">
        <f t="shared" ref="I901:I964" si="14">F901*C901*9.80665</f>
        <v>434.44594078892828</v>
      </c>
    </row>
    <row r="902" spans="1:9" x14ac:dyDescent="0.3">
      <c r="A902" s="1">
        <v>898</v>
      </c>
      <c r="B902">
        <v>18.010000000000002</v>
      </c>
      <c r="C902">
        <v>384.09677363999998</v>
      </c>
      <c r="D902">
        <v>0.3948525</v>
      </c>
      <c r="E902">
        <v>276.73861504818763</v>
      </c>
      <c r="F902">
        <v>0.1226249999999915</v>
      </c>
      <c r="G902">
        <v>85.943669269617544</v>
      </c>
      <c r="H902">
        <v>433.69233571811043</v>
      </c>
      <c r="I902">
        <f t="shared" si="14"/>
        <v>461.89190941716652</v>
      </c>
    </row>
    <row r="903" spans="1:9" x14ac:dyDescent="0.3">
      <c r="A903" s="1">
        <v>899</v>
      </c>
      <c r="B903">
        <v>18.03</v>
      </c>
      <c r="C903">
        <v>408.63153299999988</v>
      </c>
      <c r="D903">
        <v>0.39730500000000002</v>
      </c>
      <c r="E903">
        <v>278.45748843358012</v>
      </c>
      <c r="F903">
        <v>0.1196341463414725</v>
      </c>
      <c r="G903">
        <v>83.847482214273214</v>
      </c>
      <c r="H903">
        <v>451.89890383700231</v>
      </c>
      <c r="I903">
        <f t="shared" si="14"/>
        <v>479.41068305560401</v>
      </c>
    </row>
    <row r="904" spans="1:9" x14ac:dyDescent="0.3">
      <c r="A904" s="1">
        <v>900</v>
      </c>
      <c r="B904">
        <v>18.050999999999998</v>
      </c>
      <c r="C904">
        <v>428.44422564000001</v>
      </c>
      <c r="D904">
        <v>0.39975749999999999</v>
      </c>
      <c r="E904">
        <v>280.17636181897262</v>
      </c>
      <c r="F904">
        <v>0.14306250000000209</v>
      </c>
      <c r="G904">
        <v>100.2676141478956</v>
      </c>
      <c r="H904">
        <v>568.19226435970506</v>
      </c>
      <c r="I904">
        <f t="shared" si="14"/>
        <v>601.09176700861292</v>
      </c>
    </row>
    <row r="905" spans="1:9" x14ac:dyDescent="0.3">
      <c r="A905" s="1">
        <v>901</v>
      </c>
      <c r="B905">
        <v>18.07</v>
      </c>
      <c r="C905">
        <v>439.26250547999979</v>
      </c>
      <c r="D905">
        <v>0.40302749999999998</v>
      </c>
      <c r="E905">
        <v>282.46819299949578</v>
      </c>
      <c r="F905">
        <v>0.1467307692307642</v>
      </c>
      <c r="G905">
        <v>102.8385786132211</v>
      </c>
      <c r="H905">
        <v>598.32812314196656</v>
      </c>
      <c r="I905">
        <f t="shared" si="14"/>
        <v>632.07120278186869</v>
      </c>
    </row>
    <row r="906" spans="1:9" x14ac:dyDescent="0.3">
      <c r="A906" s="1">
        <v>902</v>
      </c>
      <c r="B906">
        <v>18.09</v>
      </c>
      <c r="C906">
        <v>440.19942348000001</v>
      </c>
      <c r="D906">
        <v>0.40548000000000001</v>
      </c>
      <c r="E906">
        <v>284.18706638488828</v>
      </c>
      <c r="F906">
        <v>0.1226250000000038</v>
      </c>
      <c r="G906">
        <v>85.943669269626156</v>
      </c>
      <c r="H906">
        <v>501.15804185357842</v>
      </c>
      <c r="I906">
        <f t="shared" si="14"/>
        <v>529.35761555264253</v>
      </c>
    </row>
    <row r="907" spans="1:9" x14ac:dyDescent="0.3">
      <c r="A907" s="1">
        <v>903</v>
      </c>
      <c r="B907">
        <v>18.11</v>
      </c>
      <c r="C907">
        <v>431.99202179999997</v>
      </c>
      <c r="D907">
        <v>0.40793249999999998</v>
      </c>
      <c r="E907">
        <v>285.90593977028078</v>
      </c>
      <c r="F907">
        <v>0.1226250000000024</v>
      </c>
      <c r="G907">
        <v>85.94366926962519</v>
      </c>
      <c r="H907">
        <v>491.28830929267662</v>
      </c>
      <c r="I907">
        <f t="shared" si="14"/>
        <v>519.48788299174203</v>
      </c>
    </row>
    <row r="908" spans="1:9" x14ac:dyDescent="0.3">
      <c r="A908" s="1">
        <v>904</v>
      </c>
      <c r="B908">
        <v>18.13</v>
      </c>
      <c r="C908">
        <v>418.9626154799999</v>
      </c>
      <c r="D908">
        <v>0.410385</v>
      </c>
      <c r="E908">
        <v>287.62481315567322</v>
      </c>
      <c r="F908">
        <v>0.10218750000000131</v>
      </c>
      <c r="G908">
        <v>71.619724391353841</v>
      </c>
      <c r="H908">
        <v>396.34993422663189</v>
      </c>
      <c r="I908">
        <f t="shared" si="14"/>
        <v>419.849578975849</v>
      </c>
    </row>
    <row r="909" spans="1:9" x14ac:dyDescent="0.3">
      <c r="A909" s="1">
        <v>905</v>
      </c>
      <c r="B909">
        <v>18.149999999999999</v>
      </c>
      <c r="C909">
        <v>411.56720940000002</v>
      </c>
      <c r="D909">
        <v>0.41202</v>
      </c>
      <c r="E909">
        <v>288.77072874593489</v>
      </c>
      <c r="F909">
        <v>8.6968085106382334E-2</v>
      </c>
      <c r="G909">
        <v>60.952956928810522</v>
      </c>
      <c r="H909">
        <v>331.0118057236549</v>
      </c>
      <c r="I909">
        <f t="shared" si="14"/>
        <v>351.01150338256144</v>
      </c>
    </row>
    <row r="910" spans="1:9" x14ac:dyDescent="0.3">
      <c r="A910" s="1">
        <v>906</v>
      </c>
      <c r="B910">
        <v>18.177</v>
      </c>
      <c r="C910">
        <v>413.71587468000001</v>
      </c>
      <c r="D910">
        <v>0.41447250000000002</v>
      </c>
      <c r="E910">
        <v>290.48960213132739</v>
      </c>
      <c r="F910">
        <v>0.1226249999999915</v>
      </c>
      <c r="G910">
        <v>85.943669269617544</v>
      </c>
      <c r="H910">
        <v>469.31050299645773</v>
      </c>
      <c r="I910">
        <f t="shared" si="14"/>
        <v>497.51007669552052</v>
      </c>
    </row>
    <row r="911" spans="1:9" x14ac:dyDescent="0.3">
      <c r="A911" s="1">
        <v>907</v>
      </c>
      <c r="B911">
        <v>18.190000000000001</v>
      </c>
      <c r="C911">
        <v>425.25870443999992</v>
      </c>
      <c r="D911">
        <v>0.41692499999999999</v>
      </c>
      <c r="E911">
        <v>292.20847551671977</v>
      </c>
      <c r="F911">
        <v>0.14863636363635779</v>
      </c>
      <c r="G911">
        <v>104.1741445692365</v>
      </c>
      <c r="H911">
        <v>585.68633062118477</v>
      </c>
      <c r="I911">
        <f t="shared" si="14"/>
        <v>619.86763207459546</v>
      </c>
    </row>
    <row r="912" spans="1:9" x14ac:dyDescent="0.3">
      <c r="A912" s="1">
        <v>908</v>
      </c>
      <c r="B912">
        <v>18.21</v>
      </c>
      <c r="C912">
        <v>441.34870955999997</v>
      </c>
      <c r="D912">
        <v>0.41937750000000001</v>
      </c>
      <c r="E912">
        <v>293.92734890211233</v>
      </c>
      <c r="F912">
        <v>0.1226250000000038</v>
      </c>
      <c r="G912">
        <v>85.943669269626156</v>
      </c>
      <c r="H912">
        <v>502.54010486058343</v>
      </c>
      <c r="I912">
        <f t="shared" si="14"/>
        <v>530.73967855964759</v>
      </c>
    </row>
    <row r="913" spans="1:9" x14ac:dyDescent="0.3">
      <c r="A913" s="1">
        <v>909</v>
      </c>
      <c r="B913">
        <v>18.23</v>
      </c>
      <c r="C913">
        <v>456.45182771999998</v>
      </c>
      <c r="D913">
        <v>0.42182999999999998</v>
      </c>
      <c r="E913">
        <v>295.64622228750483</v>
      </c>
      <c r="F913">
        <v>0.1226250000000038</v>
      </c>
      <c r="G913">
        <v>85.943669269626156</v>
      </c>
      <c r="H913">
        <v>520.70221546350808</v>
      </c>
      <c r="I913">
        <f t="shared" si="14"/>
        <v>548.90178916257219</v>
      </c>
    </row>
    <row r="914" spans="1:9" x14ac:dyDescent="0.3">
      <c r="A914" s="1">
        <v>910</v>
      </c>
      <c r="B914">
        <v>18.25</v>
      </c>
      <c r="C914">
        <v>466.25823611999988</v>
      </c>
      <c r="D914">
        <v>0.42428250000000012</v>
      </c>
      <c r="E914">
        <v>297.36509567289733</v>
      </c>
      <c r="F914">
        <v>0.122625000000001</v>
      </c>
      <c r="G914">
        <v>85.943669269624209</v>
      </c>
      <c r="H914">
        <v>532.4948182950103</v>
      </c>
      <c r="I914">
        <f t="shared" si="14"/>
        <v>560.69439199406941</v>
      </c>
    </row>
    <row r="915" spans="1:9" x14ac:dyDescent="0.3">
      <c r="A915" s="1">
        <v>911</v>
      </c>
      <c r="B915">
        <v>18.27</v>
      </c>
      <c r="C915">
        <v>469.64363315999998</v>
      </c>
      <c r="D915">
        <v>0.42673499999999998</v>
      </c>
      <c r="E915">
        <v>299.08396905828971</v>
      </c>
      <c r="F915">
        <v>0.122625000000001</v>
      </c>
      <c r="G915">
        <v>85.943669269624209</v>
      </c>
      <c r="H915">
        <v>536.5658951960794</v>
      </c>
      <c r="I915">
        <f t="shared" si="14"/>
        <v>564.76546889513861</v>
      </c>
    </row>
    <row r="916" spans="1:9" x14ac:dyDescent="0.3">
      <c r="A916" s="1">
        <v>912</v>
      </c>
      <c r="B916">
        <v>18.29</v>
      </c>
      <c r="C916">
        <v>468.79416084000002</v>
      </c>
      <c r="D916">
        <v>0.4291875</v>
      </c>
      <c r="E916">
        <v>300.80284244368221</v>
      </c>
      <c r="F916">
        <v>0.1226250000000038</v>
      </c>
      <c r="G916">
        <v>85.943669269626156</v>
      </c>
      <c r="H916">
        <v>535.54437036482284</v>
      </c>
      <c r="I916">
        <f t="shared" si="14"/>
        <v>563.74394406388694</v>
      </c>
    </row>
    <row r="917" spans="1:9" x14ac:dyDescent="0.3">
      <c r="A917" s="1">
        <v>913</v>
      </c>
      <c r="B917">
        <v>18.309999999999999</v>
      </c>
      <c r="C917">
        <v>465.05898108000008</v>
      </c>
      <c r="D917">
        <v>0.43164000000000002</v>
      </c>
      <c r="E917">
        <v>302.52171582907471</v>
      </c>
      <c r="F917">
        <v>0.1226250000000024</v>
      </c>
      <c r="G917">
        <v>85.94366926962519</v>
      </c>
      <c r="H917">
        <v>531.0526655920487</v>
      </c>
      <c r="I917">
        <f t="shared" si="14"/>
        <v>559.25223929111428</v>
      </c>
    </row>
    <row r="918" spans="1:9" x14ac:dyDescent="0.3">
      <c r="A918" s="1">
        <v>914</v>
      </c>
      <c r="B918">
        <v>18.329999999999998</v>
      </c>
      <c r="C918">
        <v>459.82473251999988</v>
      </c>
      <c r="D918">
        <v>0.43409249999999999</v>
      </c>
      <c r="E918">
        <v>304.24058921446709</v>
      </c>
      <c r="F918">
        <v>0.1021874999999936</v>
      </c>
      <c r="G918">
        <v>71.619724391348456</v>
      </c>
      <c r="H918">
        <v>437.29855828377941</v>
      </c>
      <c r="I918">
        <f t="shared" si="14"/>
        <v>460.79820303300022</v>
      </c>
    </row>
    <row r="919" spans="1:9" x14ac:dyDescent="0.3">
      <c r="A919" s="1">
        <v>915</v>
      </c>
      <c r="B919">
        <v>18.350000000000001</v>
      </c>
      <c r="C919">
        <v>457.42622243999989</v>
      </c>
      <c r="D919">
        <v>0.43572749999999999</v>
      </c>
      <c r="E919">
        <v>305.38650480472882</v>
      </c>
      <c r="F919">
        <v>0.102187499999995</v>
      </c>
      <c r="G919">
        <v>71.619724391349422</v>
      </c>
      <c r="H919">
        <v>434.89497044551769</v>
      </c>
      <c r="I919">
        <f t="shared" si="14"/>
        <v>458.39461519473713</v>
      </c>
    </row>
    <row r="920" spans="1:9" x14ac:dyDescent="0.3">
      <c r="A920" s="1">
        <v>916</v>
      </c>
      <c r="B920">
        <v>18.37</v>
      </c>
      <c r="C920">
        <v>460.93654187999988</v>
      </c>
      <c r="D920">
        <v>0.43818000000000012</v>
      </c>
      <c r="E920">
        <v>307.10537819012131</v>
      </c>
      <c r="F920">
        <v>0.122625000000001</v>
      </c>
      <c r="G920">
        <v>85.943669269624209</v>
      </c>
      <c r="H920">
        <v>526.09526567561761</v>
      </c>
      <c r="I920">
        <f t="shared" si="14"/>
        <v>554.29483937467671</v>
      </c>
    </row>
    <row r="921" spans="1:9" x14ac:dyDescent="0.3">
      <c r="A921" s="1">
        <v>917</v>
      </c>
      <c r="B921">
        <v>18.39</v>
      </c>
      <c r="C921">
        <v>467.12020067999998</v>
      </c>
      <c r="D921">
        <v>0.44063249999999998</v>
      </c>
      <c r="E921">
        <v>308.8242515755137</v>
      </c>
      <c r="F921">
        <v>0.122625000000001</v>
      </c>
      <c r="G921">
        <v>85.943669269624209</v>
      </c>
      <c r="H921">
        <v>533.53136555026401</v>
      </c>
      <c r="I921">
        <f t="shared" si="14"/>
        <v>561.73093924932323</v>
      </c>
    </row>
    <row r="922" spans="1:9" x14ac:dyDescent="0.3">
      <c r="A922" s="1">
        <v>918</v>
      </c>
      <c r="B922">
        <v>18.41</v>
      </c>
      <c r="C922">
        <v>471.23014763999993</v>
      </c>
      <c r="D922">
        <v>0.44308500000000001</v>
      </c>
      <c r="E922">
        <v>310.5431249609062</v>
      </c>
      <c r="F922">
        <v>0.1226250000000038</v>
      </c>
      <c r="G922">
        <v>85.943669269626156</v>
      </c>
      <c r="H922">
        <v>538.47374304271375</v>
      </c>
      <c r="I922">
        <f t="shared" si="14"/>
        <v>566.67331674177797</v>
      </c>
    </row>
    <row r="923" spans="1:9" x14ac:dyDescent="0.3">
      <c r="A923" s="1">
        <v>919</v>
      </c>
      <c r="B923">
        <v>18.43</v>
      </c>
      <c r="C923">
        <v>472.29198803999992</v>
      </c>
      <c r="D923">
        <v>0.44553749999999998</v>
      </c>
      <c r="E923">
        <v>312.26199834629858</v>
      </c>
      <c r="F923">
        <v>0.1226250000000038</v>
      </c>
      <c r="G923">
        <v>85.943669269626156</v>
      </c>
      <c r="H923">
        <v>539.75064908179445</v>
      </c>
      <c r="I923">
        <f t="shared" si="14"/>
        <v>567.95022278085867</v>
      </c>
    </row>
    <row r="924" spans="1:9" x14ac:dyDescent="0.3">
      <c r="A924" s="1">
        <v>920</v>
      </c>
      <c r="B924">
        <v>18.45</v>
      </c>
      <c r="C924">
        <v>471.89223636000003</v>
      </c>
      <c r="D924">
        <v>0.44799000000000011</v>
      </c>
      <c r="E924">
        <v>313.98087173169108</v>
      </c>
      <c r="F924">
        <v>0.10218750000000131</v>
      </c>
      <c r="G924">
        <v>71.619724391353841</v>
      </c>
      <c r="H924">
        <v>449.39160959511179</v>
      </c>
      <c r="I924">
        <f t="shared" si="14"/>
        <v>472.89125434432873</v>
      </c>
    </row>
    <row r="925" spans="1:9" x14ac:dyDescent="0.3">
      <c r="A925" s="1">
        <v>921</v>
      </c>
      <c r="B925">
        <v>18.47</v>
      </c>
      <c r="C925">
        <v>468.64425396000001</v>
      </c>
      <c r="D925">
        <v>0.449625</v>
      </c>
      <c r="E925">
        <v>315.1267873219528</v>
      </c>
      <c r="F925">
        <v>9.0833333333329144E-2</v>
      </c>
      <c r="G925">
        <v>63.661977236755199</v>
      </c>
      <c r="H925">
        <v>396.56600094586258</v>
      </c>
      <c r="I925">
        <f t="shared" si="14"/>
        <v>417.45457405627644</v>
      </c>
    </row>
    <row r="926" spans="1:9" x14ac:dyDescent="0.3">
      <c r="A926" s="1">
        <v>922</v>
      </c>
      <c r="B926">
        <v>18.495000000000001</v>
      </c>
      <c r="C926">
        <v>463.2226217999999</v>
      </c>
      <c r="D926">
        <v>0.45207750000000002</v>
      </c>
      <c r="E926">
        <v>316.8456607073453</v>
      </c>
      <c r="F926">
        <v>0.1089999999999957</v>
      </c>
      <c r="G926">
        <v>76.394372684106756</v>
      </c>
      <c r="H926">
        <v>470.08388379165081</v>
      </c>
      <c r="I926">
        <f t="shared" si="14"/>
        <v>495.15017152415209</v>
      </c>
    </row>
    <row r="927" spans="1:9" x14ac:dyDescent="0.3">
      <c r="A927" s="1">
        <v>923</v>
      </c>
      <c r="B927">
        <v>18.515000000000001</v>
      </c>
      <c r="C927">
        <v>458.41310939999988</v>
      </c>
      <c r="D927">
        <v>0.45452999999999999</v>
      </c>
      <c r="E927">
        <v>318.56453409273769</v>
      </c>
      <c r="F927">
        <v>0.1048076923076984</v>
      </c>
      <c r="G927">
        <v>73.45612758087907</v>
      </c>
      <c r="H927">
        <v>447.06045814514579</v>
      </c>
      <c r="I927">
        <f t="shared" si="14"/>
        <v>471.16265788793936</v>
      </c>
    </row>
    <row r="928" spans="1:9" x14ac:dyDescent="0.3">
      <c r="A928" s="1">
        <v>924</v>
      </c>
      <c r="B928">
        <v>18.533999999999999</v>
      </c>
      <c r="C928">
        <v>456.77662595999988</v>
      </c>
      <c r="D928">
        <v>0.45616499999999999</v>
      </c>
      <c r="E928">
        <v>319.71044968299941</v>
      </c>
      <c r="F928">
        <v>0.11678571428571601</v>
      </c>
      <c r="G928">
        <v>81.8511135901188</v>
      </c>
      <c r="H928">
        <v>496.27885570211112</v>
      </c>
      <c r="I928">
        <f t="shared" si="14"/>
        <v>523.13559255836378</v>
      </c>
    </row>
    <row r="929" spans="1:9" x14ac:dyDescent="0.3">
      <c r="A929" s="1">
        <v>925</v>
      </c>
      <c r="B929">
        <v>18.55</v>
      </c>
      <c r="C929">
        <v>455.86469244</v>
      </c>
      <c r="D929">
        <v>0.45861750000000012</v>
      </c>
      <c r="E929">
        <v>321.42932306839191</v>
      </c>
      <c r="F929">
        <v>0.1362499999999931</v>
      </c>
      <c r="G929">
        <v>95.492965855132354</v>
      </c>
      <c r="H929">
        <v>577.77351281775316</v>
      </c>
      <c r="I929">
        <f t="shared" si="14"/>
        <v>609.10637248337309</v>
      </c>
    </row>
    <row r="930" spans="1:9" x14ac:dyDescent="0.3">
      <c r="A930" s="1">
        <v>926</v>
      </c>
      <c r="B930">
        <v>18.57</v>
      </c>
      <c r="C930">
        <v>455.76475452</v>
      </c>
      <c r="D930">
        <v>0.46106999999999998</v>
      </c>
      <c r="E930">
        <v>323.14819645378429</v>
      </c>
      <c r="F930">
        <v>0.10218750000000131</v>
      </c>
      <c r="G930">
        <v>71.619724391353841</v>
      </c>
      <c r="H930">
        <v>433.22998512008058</v>
      </c>
      <c r="I930">
        <f t="shared" si="14"/>
        <v>456.72962986929753</v>
      </c>
    </row>
    <row r="931" spans="1:9" x14ac:dyDescent="0.3">
      <c r="A931" s="1">
        <v>927</v>
      </c>
      <c r="B931">
        <v>18.59</v>
      </c>
      <c r="C931">
        <v>456.78911820000002</v>
      </c>
      <c r="D931">
        <v>0.46270499999999998</v>
      </c>
      <c r="E931">
        <v>324.29411204404602</v>
      </c>
      <c r="F931">
        <v>0.10218750000000409</v>
      </c>
      <c r="G931">
        <v>71.619724391355774</v>
      </c>
      <c r="H931">
        <v>434.25651742601588</v>
      </c>
      <c r="I931">
        <f t="shared" si="14"/>
        <v>457.75616217523765</v>
      </c>
    </row>
    <row r="932" spans="1:9" x14ac:dyDescent="0.3">
      <c r="A932" s="1">
        <v>928</v>
      </c>
      <c r="B932">
        <v>18.61</v>
      </c>
      <c r="C932">
        <v>456.75164147999982</v>
      </c>
      <c r="D932">
        <v>0.46515750000000011</v>
      </c>
      <c r="E932">
        <v>326.01298542943852</v>
      </c>
      <c r="F932">
        <v>0.1226250000000024</v>
      </c>
      <c r="G932">
        <v>85.94366926962519</v>
      </c>
      <c r="H932">
        <v>521.06275363924067</v>
      </c>
      <c r="I932">
        <f t="shared" si="14"/>
        <v>549.26232733830614</v>
      </c>
    </row>
    <row r="933" spans="1:9" x14ac:dyDescent="0.3">
      <c r="A933" s="1">
        <v>929</v>
      </c>
      <c r="B933">
        <v>18.63</v>
      </c>
      <c r="C933">
        <v>454.81534427999992</v>
      </c>
      <c r="D933">
        <v>0.46761000000000003</v>
      </c>
      <c r="E933">
        <v>327.73185881483079</v>
      </c>
      <c r="F933">
        <v>0.10218750000000131</v>
      </c>
      <c r="G933">
        <v>71.619724391353841</v>
      </c>
      <c r="H933">
        <v>432.27856493409888</v>
      </c>
      <c r="I933">
        <f t="shared" si="14"/>
        <v>455.77820968331571</v>
      </c>
    </row>
    <row r="934" spans="1:9" x14ac:dyDescent="0.3">
      <c r="A934" s="1">
        <v>930</v>
      </c>
      <c r="B934">
        <v>18.649999999999999</v>
      </c>
      <c r="C934">
        <v>450.44306028</v>
      </c>
      <c r="D934">
        <v>0.46924500000000002</v>
      </c>
      <c r="E934">
        <v>328.87777440509262</v>
      </c>
      <c r="F934">
        <v>0.1021874999999923</v>
      </c>
      <c r="G934">
        <v>71.619724391347475</v>
      </c>
      <c r="H934">
        <v>427.89702460388207</v>
      </c>
      <c r="I934">
        <f t="shared" si="14"/>
        <v>451.39666935309714</v>
      </c>
    </row>
    <row r="935" spans="1:9" x14ac:dyDescent="0.3">
      <c r="A935" s="1">
        <v>931</v>
      </c>
      <c r="B935">
        <v>18.670000000000002</v>
      </c>
      <c r="C935">
        <v>442.76033267999992</v>
      </c>
      <c r="D935">
        <v>0.47169749999999999</v>
      </c>
      <c r="E935">
        <v>330.59664779048501</v>
      </c>
      <c r="F935">
        <v>0.1196341463414622</v>
      </c>
      <c r="G935">
        <v>83.847482214265938</v>
      </c>
      <c r="H935">
        <v>491.93915977691557</v>
      </c>
      <c r="I935">
        <f t="shared" si="14"/>
        <v>519.45093899551557</v>
      </c>
    </row>
    <row r="936" spans="1:9" x14ac:dyDescent="0.3">
      <c r="A936" s="1">
        <v>932</v>
      </c>
      <c r="B936">
        <v>18.690999999999999</v>
      </c>
      <c r="C936">
        <v>433.47859835999992</v>
      </c>
      <c r="D936">
        <v>0.47415000000000002</v>
      </c>
      <c r="E936">
        <v>332.31552117587739</v>
      </c>
      <c r="F936">
        <v>0.10218750000000409</v>
      </c>
      <c r="G936">
        <v>71.619724391355774</v>
      </c>
      <c r="H936">
        <v>410.8966481228332</v>
      </c>
      <c r="I936">
        <f t="shared" si="14"/>
        <v>434.39629287205469</v>
      </c>
    </row>
    <row r="937" spans="1:9" x14ac:dyDescent="0.3">
      <c r="A937" s="1">
        <v>933</v>
      </c>
      <c r="B937">
        <v>18.71</v>
      </c>
      <c r="C937">
        <v>427.48232315999991</v>
      </c>
      <c r="D937">
        <v>0.47578500000000012</v>
      </c>
      <c r="E937">
        <v>333.46143676613917</v>
      </c>
      <c r="F937">
        <v>0.10480769230768749</v>
      </c>
      <c r="G937">
        <v>73.456127580871382</v>
      </c>
      <c r="H937">
        <v>415.26941387397738</v>
      </c>
      <c r="I937">
        <f t="shared" si="14"/>
        <v>439.37161361676289</v>
      </c>
    </row>
    <row r="938" spans="1:9" x14ac:dyDescent="0.3">
      <c r="A938" s="1">
        <v>934</v>
      </c>
      <c r="B938">
        <v>18.73</v>
      </c>
      <c r="C938">
        <v>425.8458397199999</v>
      </c>
      <c r="D938">
        <v>0.47823749999999998</v>
      </c>
      <c r="E938">
        <v>335.18031015153161</v>
      </c>
      <c r="F938">
        <v>0.10218750000000131</v>
      </c>
      <c r="G938">
        <v>71.619724391353841</v>
      </c>
      <c r="H938">
        <v>403.24773057499931</v>
      </c>
      <c r="I938">
        <f t="shared" si="14"/>
        <v>426.74737532421631</v>
      </c>
    </row>
    <row r="939" spans="1:9" x14ac:dyDescent="0.3">
      <c r="A939" s="1">
        <v>935</v>
      </c>
      <c r="B939">
        <v>18.75</v>
      </c>
      <c r="C939">
        <v>425.07132084000011</v>
      </c>
      <c r="D939">
        <v>0.47987249999999998</v>
      </c>
      <c r="E939">
        <v>336.32622574179322</v>
      </c>
      <c r="F939">
        <v>0.10218750000000409</v>
      </c>
      <c r="G939">
        <v>71.619724391355774</v>
      </c>
      <c r="H939">
        <v>402.47157200223199</v>
      </c>
      <c r="I939">
        <f t="shared" si="14"/>
        <v>425.9712167514536</v>
      </c>
    </row>
    <row r="940" spans="1:9" x14ac:dyDescent="0.3">
      <c r="A940" s="1">
        <v>936</v>
      </c>
      <c r="B940">
        <v>18.77</v>
      </c>
      <c r="C940">
        <v>418.92513875999998</v>
      </c>
      <c r="D940">
        <v>0.48232500000000011</v>
      </c>
      <c r="E940">
        <v>338.04509912718572</v>
      </c>
      <c r="F940">
        <v>0.10218750000000131</v>
      </c>
      <c r="G940">
        <v>71.619724391353841</v>
      </c>
      <c r="H940">
        <v>396.31237816665902</v>
      </c>
      <c r="I940">
        <f t="shared" si="14"/>
        <v>419.81202291587613</v>
      </c>
    </row>
    <row r="941" spans="1:9" x14ac:dyDescent="0.3">
      <c r="A941" s="1">
        <v>937</v>
      </c>
      <c r="B941">
        <v>18.79</v>
      </c>
      <c r="C941">
        <v>409.8307880399999</v>
      </c>
      <c r="D941">
        <v>0.48396</v>
      </c>
      <c r="E941">
        <v>339.19101471744727</v>
      </c>
      <c r="F941">
        <v>0.10218750000000131</v>
      </c>
      <c r="G941">
        <v>71.619724391353841</v>
      </c>
      <c r="H941">
        <v>387.19877427988689</v>
      </c>
      <c r="I941">
        <f t="shared" si="14"/>
        <v>410.69841902910395</v>
      </c>
    </row>
    <row r="942" spans="1:9" x14ac:dyDescent="0.3">
      <c r="A942" s="1">
        <v>938</v>
      </c>
      <c r="B942">
        <v>18.809999999999999</v>
      </c>
      <c r="C942">
        <v>399.78702707999997</v>
      </c>
      <c r="D942">
        <v>0.48641250000000003</v>
      </c>
      <c r="E942">
        <v>340.90988810283977</v>
      </c>
      <c r="F942">
        <v>9.0833333333330379E-2</v>
      </c>
      <c r="G942">
        <v>63.661977236756073</v>
      </c>
      <c r="H942">
        <v>335.23000018409851</v>
      </c>
      <c r="I942">
        <f t="shared" si="14"/>
        <v>356.11857329451749</v>
      </c>
    </row>
    <row r="943" spans="1:9" x14ac:dyDescent="0.3">
      <c r="A943" s="1">
        <v>939</v>
      </c>
      <c r="B943">
        <v>18.835000000000001</v>
      </c>
      <c r="C943">
        <v>389.95563420000002</v>
      </c>
      <c r="D943">
        <v>0.48804750000000002</v>
      </c>
      <c r="E943">
        <v>342.05580369310138</v>
      </c>
      <c r="F943">
        <v>0.1021874999999936</v>
      </c>
      <c r="G943">
        <v>71.619724391348456</v>
      </c>
      <c r="H943">
        <v>367.28154380752687</v>
      </c>
      <c r="I943">
        <f t="shared" si="14"/>
        <v>390.78118855674728</v>
      </c>
    </row>
    <row r="944" spans="1:9" x14ac:dyDescent="0.3">
      <c r="A944" s="1">
        <v>940</v>
      </c>
      <c r="B944">
        <v>18.850000000000001</v>
      </c>
      <c r="C944">
        <v>378.37532771999992</v>
      </c>
      <c r="D944">
        <v>0.49049999999999999</v>
      </c>
      <c r="E944">
        <v>343.77467707849388</v>
      </c>
      <c r="F944">
        <v>0.1167857142857128</v>
      </c>
      <c r="G944">
        <v>81.851113590116583</v>
      </c>
      <c r="H944">
        <v>406.48768145817729</v>
      </c>
      <c r="I944">
        <f t="shared" si="14"/>
        <v>433.3444183144249</v>
      </c>
    </row>
    <row r="945" spans="1:9" x14ac:dyDescent="0.3">
      <c r="A945" s="1">
        <v>941</v>
      </c>
      <c r="B945">
        <v>18.87</v>
      </c>
      <c r="C945">
        <v>364.65884820000002</v>
      </c>
      <c r="D945">
        <v>0.49213499999999999</v>
      </c>
      <c r="E945">
        <v>344.92059266875549</v>
      </c>
      <c r="F945">
        <v>8.1750000000001627E-2</v>
      </c>
      <c r="G945">
        <v>57.295779513083453</v>
      </c>
      <c r="H945">
        <v>273.54496266064939</v>
      </c>
      <c r="I945">
        <f t="shared" si="14"/>
        <v>292.34467846002417</v>
      </c>
    </row>
    <row r="946" spans="1:9" x14ac:dyDescent="0.3">
      <c r="A946" s="1">
        <v>942</v>
      </c>
      <c r="B946">
        <v>18.89</v>
      </c>
      <c r="C946">
        <v>350.69252388000001</v>
      </c>
      <c r="D946">
        <v>0.49376999999999999</v>
      </c>
      <c r="E946">
        <v>346.06650825901733</v>
      </c>
      <c r="F946">
        <v>0.10218750000000409</v>
      </c>
      <c r="G946">
        <v>71.619724391355774</v>
      </c>
      <c r="H946">
        <v>327.93531164255887</v>
      </c>
      <c r="I946">
        <f t="shared" si="14"/>
        <v>351.43495639178008</v>
      </c>
    </row>
    <row r="947" spans="1:9" x14ac:dyDescent="0.3">
      <c r="A947" s="1">
        <v>943</v>
      </c>
      <c r="B947">
        <v>18.91</v>
      </c>
      <c r="C947">
        <v>338.25025283999992</v>
      </c>
      <c r="D947">
        <v>0.49622250000000012</v>
      </c>
      <c r="E947">
        <v>347.78538164440982</v>
      </c>
      <c r="F947">
        <v>0.10218750000000131</v>
      </c>
      <c r="G947">
        <v>71.619724391353841</v>
      </c>
      <c r="H947">
        <v>315.46669973152967</v>
      </c>
      <c r="I947">
        <f t="shared" si="14"/>
        <v>338.96634448074713</v>
      </c>
    </row>
    <row r="948" spans="1:9" x14ac:dyDescent="0.3">
      <c r="A948" s="1">
        <v>944</v>
      </c>
      <c r="B948">
        <v>18.93</v>
      </c>
      <c r="C948">
        <v>328.85608835999989</v>
      </c>
      <c r="D948">
        <v>0.49785750000000001</v>
      </c>
      <c r="E948">
        <v>348.93129723467138</v>
      </c>
      <c r="F948">
        <v>0.10218750000000131</v>
      </c>
      <c r="G948">
        <v>71.619724391353841</v>
      </c>
      <c r="H948">
        <v>306.05264736497378</v>
      </c>
      <c r="I948">
        <f t="shared" si="14"/>
        <v>329.55229211419135</v>
      </c>
    </row>
    <row r="949" spans="1:9" x14ac:dyDescent="0.3">
      <c r="A949" s="1">
        <v>945</v>
      </c>
      <c r="B949">
        <v>18.95</v>
      </c>
      <c r="C949">
        <v>321.86043396000002</v>
      </c>
      <c r="D949">
        <v>0.50031000000000003</v>
      </c>
      <c r="E949">
        <v>350.65017062006382</v>
      </c>
      <c r="F949">
        <v>0.10218750000000131</v>
      </c>
      <c r="G949">
        <v>71.619724391353841</v>
      </c>
      <c r="H949">
        <v>299.04218283668769</v>
      </c>
      <c r="I949">
        <f t="shared" si="14"/>
        <v>322.54182758590531</v>
      </c>
    </row>
    <row r="950" spans="1:9" x14ac:dyDescent="0.3">
      <c r="A950" s="1">
        <v>946</v>
      </c>
      <c r="B950">
        <v>18.97</v>
      </c>
      <c r="C950">
        <v>315.80169755999992</v>
      </c>
      <c r="D950">
        <v>0.50194499999999997</v>
      </c>
      <c r="E950">
        <v>351.79608621032548</v>
      </c>
      <c r="F950">
        <v>8.1750000000001627E-2</v>
      </c>
      <c r="G950">
        <v>57.295779513083453</v>
      </c>
      <c r="H950">
        <v>234.3764958461814</v>
      </c>
      <c r="I950">
        <f t="shared" si="14"/>
        <v>253.17621164555624</v>
      </c>
    </row>
    <row r="951" spans="1:9" x14ac:dyDescent="0.3">
      <c r="A951" s="1">
        <v>947</v>
      </c>
      <c r="B951">
        <v>18.989999999999998</v>
      </c>
      <c r="C951">
        <v>307.78167947999998</v>
      </c>
      <c r="D951">
        <v>0.50358000000000003</v>
      </c>
      <c r="E951">
        <v>352.94200180058709</v>
      </c>
      <c r="F951">
        <v>0.10218749999999641</v>
      </c>
      <c r="G951">
        <v>71.619724391350402</v>
      </c>
      <c r="H951">
        <v>284.93362297349142</v>
      </c>
      <c r="I951">
        <f t="shared" si="14"/>
        <v>308.4332677227145</v>
      </c>
    </row>
    <row r="952" spans="1:9" x14ac:dyDescent="0.3">
      <c r="A952" s="1">
        <v>948</v>
      </c>
      <c r="B952">
        <v>19.010000000000002</v>
      </c>
      <c r="C952">
        <v>299.01212700000002</v>
      </c>
      <c r="D952">
        <v>0.50603250000000011</v>
      </c>
      <c r="E952">
        <v>354.66087518597959</v>
      </c>
      <c r="F952">
        <v>0.1021874999999936</v>
      </c>
      <c r="G952">
        <v>71.619724391348456</v>
      </c>
      <c r="H952">
        <v>276.14550493981409</v>
      </c>
      <c r="I952">
        <f t="shared" si="14"/>
        <v>299.6451496890337</v>
      </c>
    </row>
    <row r="953" spans="1:9" x14ac:dyDescent="0.3">
      <c r="A953" s="1">
        <v>949</v>
      </c>
      <c r="B953">
        <v>19.03</v>
      </c>
      <c r="C953">
        <v>289.16824187999998</v>
      </c>
      <c r="D953">
        <v>0.50766750000000005</v>
      </c>
      <c r="E953">
        <v>355.8067907762412</v>
      </c>
      <c r="F953">
        <v>0.1021874999999999</v>
      </c>
      <c r="G953">
        <v>71.619724391352861</v>
      </c>
      <c r="H953">
        <v>266.28077985360733</v>
      </c>
      <c r="I953">
        <f t="shared" si="14"/>
        <v>289.78042460282097</v>
      </c>
    </row>
    <row r="954" spans="1:9" x14ac:dyDescent="0.3">
      <c r="A954" s="1">
        <v>950</v>
      </c>
      <c r="B954">
        <v>19.05</v>
      </c>
      <c r="C954">
        <v>278.22503963999998</v>
      </c>
      <c r="D954">
        <v>0.51012000000000002</v>
      </c>
      <c r="E954">
        <v>357.5256641616337</v>
      </c>
      <c r="F954">
        <v>0.1021874999999999</v>
      </c>
      <c r="G954">
        <v>71.619724391352861</v>
      </c>
      <c r="H954">
        <v>255.31441034150239</v>
      </c>
      <c r="I954">
        <f t="shared" si="14"/>
        <v>278.81405509071629</v>
      </c>
    </row>
    <row r="955" spans="1:9" x14ac:dyDescent="0.3">
      <c r="A955" s="1">
        <v>951</v>
      </c>
      <c r="B955">
        <v>19.07</v>
      </c>
      <c r="C955">
        <v>266.20750476000001</v>
      </c>
      <c r="D955">
        <v>0.51175499999999996</v>
      </c>
      <c r="E955">
        <v>358.67157975189531</v>
      </c>
      <c r="F955">
        <v>8.1750000000001627E-2</v>
      </c>
      <c r="G955">
        <v>57.295779513083453</v>
      </c>
      <c r="H955">
        <v>194.61714702147231</v>
      </c>
      <c r="I955">
        <f t="shared" si="14"/>
        <v>213.4168628208472</v>
      </c>
    </row>
    <row r="956" spans="1:9" x14ac:dyDescent="0.3">
      <c r="A956" s="1">
        <v>952</v>
      </c>
      <c r="B956">
        <v>19.09</v>
      </c>
      <c r="C956">
        <v>254.57722931999999</v>
      </c>
      <c r="D956">
        <v>0.51339000000000001</v>
      </c>
      <c r="E956">
        <v>359.81749534215697</v>
      </c>
      <c r="F956">
        <v>0.10218750000000271</v>
      </c>
      <c r="G956">
        <v>71.619724391354808</v>
      </c>
      <c r="H956">
        <v>231.61653649856339</v>
      </c>
      <c r="I956">
        <f t="shared" si="14"/>
        <v>255.11618124778479</v>
      </c>
    </row>
    <row r="957" spans="1:9" x14ac:dyDescent="0.3">
      <c r="A957" s="1">
        <v>953</v>
      </c>
      <c r="B957">
        <v>19.11</v>
      </c>
      <c r="C957">
        <v>242.53470995999999</v>
      </c>
      <c r="D957">
        <v>0.51584249999999998</v>
      </c>
      <c r="E957">
        <v>361.53636872754947</v>
      </c>
      <c r="F957">
        <v>8.8858695652175593E-2</v>
      </c>
      <c r="G957">
        <v>62.278021209873273</v>
      </c>
      <c r="H957">
        <v>190.91175874833331</v>
      </c>
      <c r="I957">
        <f t="shared" si="14"/>
        <v>211.34623244330817</v>
      </c>
    </row>
    <row r="958" spans="1:9" x14ac:dyDescent="0.3">
      <c r="A958" s="1">
        <v>954</v>
      </c>
      <c r="B958">
        <v>19.135999999999999</v>
      </c>
      <c r="C958">
        <v>229.8051174</v>
      </c>
      <c r="D958">
        <v>0.51747750000000003</v>
      </c>
      <c r="E958">
        <v>362.68228431781108</v>
      </c>
      <c r="F958">
        <v>8.1750000000001627E-2</v>
      </c>
      <c r="G958">
        <v>57.295779513083453</v>
      </c>
      <c r="H958">
        <v>165.43358468514921</v>
      </c>
      <c r="I958">
        <f t="shared" si="14"/>
        <v>184.23330048452419</v>
      </c>
    </row>
    <row r="959" spans="1:9" x14ac:dyDescent="0.3">
      <c r="A959" s="1">
        <v>955</v>
      </c>
      <c r="B959">
        <v>19.149999999999999</v>
      </c>
      <c r="C959">
        <v>215.61393276000001</v>
      </c>
      <c r="D959">
        <v>0.51911249999999998</v>
      </c>
      <c r="E959">
        <v>363.82819990807269</v>
      </c>
      <c r="F959">
        <v>8.3846153846150545E-2</v>
      </c>
      <c r="G959">
        <v>58.764902064697502</v>
      </c>
      <c r="H959">
        <v>158.00677153914259</v>
      </c>
      <c r="I959">
        <f t="shared" si="14"/>
        <v>177.2885313333723</v>
      </c>
    </row>
    <row r="960" spans="1:9" x14ac:dyDescent="0.3">
      <c r="A960" s="1">
        <v>956</v>
      </c>
      <c r="B960">
        <v>19.175000000000001</v>
      </c>
      <c r="C960">
        <v>202.89683244</v>
      </c>
      <c r="D960">
        <v>0.52074750000000003</v>
      </c>
      <c r="E960">
        <v>364.97411549833441</v>
      </c>
      <c r="F960">
        <v>0.1021874999999936</v>
      </c>
      <c r="G960">
        <v>71.619724391348456</v>
      </c>
      <c r="H960">
        <v>179.8267297958362</v>
      </c>
      <c r="I960">
        <f t="shared" si="14"/>
        <v>203.32637454505175</v>
      </c>
    </row>
    <row r="961" spans="1:9" x14ac:dyDescent="0.3">
      <c r="A961" s="1">
        <v>957</v>
      </c>
      <c r="B961">
        <v>19.190000000000001</v>
      </c>
      <c r="C961">
        <v>192.74064132000001</v>
      </c>
      <c r="D961">
        <v>0.5232</v>
      </c>
      <c r="E961">
        <v>366.69298888372691</v>
      </c>
      <c r="F961">
        <v>0.1167857142857144</v>
      </c>
      <c r="G961">
        <v>81.851113590117706</v>
      </c>
      <c r="H961">
        <v>193.8846143350537</v>
      </c>
      <c r="I961">
        <f t="shared" si="14"/>
        <v>220.74135119130534</v>
      </c>
    </row>
    <row r="962" spans="1:9" x14ac:dyDescent="0.3">
      <c r="A962" s="1">
        <v>958</v>
      </c>
      <c r="B962">
        <v>19.21</v>
      </c>
      <c r="C962">
        <v>183.39644580000001</v>
      </c>
      <c r="D962">
        <v>0.52483500000000005</v>
      </c>
      <c r="E962">
        <v>367.83890447398858</v>
      </c>
      <c r="F962">
        <v>7.9756097560977485E-2</v>
      </c>
      <c r="G962">
        <v>55.898321476179177</v>
      </c>
      <c r="H962">
        <v>125.10053457424149</v>
      </c>
      <c r="I962">
        <f t="shared" si="14"/>
        <v>143.44172071997761</v>
      </c>
    </row>
    <row r="963" spans="1:9" x14ac:dyDescent="0.3">
      <c r="A963" s="1">
        <v>959</v>
      </c>
      <c r="B963">
        <v>19.231000000000002</v>
      </c>
      <c r="C963">
        <v>173.81489772</v>
      </c>
      <c r="D963">
        <v>0.5264700000000001</v>
      </c>
      <c r="E963">
        <v>368.98482006425019</v>
      </c>
      <c r="F963">
        <v>9.9695121951216437E-2</v>
      </c>
      <c r="G963">
        <v>69.872901845220184</v>
      </c>
      <c r="H963">
        <v>147.00802659202529</v>
      </c>
      <c r="I963">
        <f t="shared" si="14"/>
        <v>169.93450927418652</v>
      </c>
    </row>
    <row r="964" spans="1:9" x14ac:dyDescent="0.3">
      <c r="A964" s="1">
        <v>960</v>
      </c>
      <c r="B964">
        <v>19.251000000000001</v>
      </c>
      <c r="C964">
        <v>165.03285299999999</v>
      </c>
      <c r="D964">
        <v>0.52892249999999996</v>
      </c>
      <c r="E964">
        <v>370.70369344964263</v>
      </c>
      <c r="F964">
        <v>0.1048076923076956</v>
      </c>
      <c r="G964">
        <v>73.45612758087708</v>
      </c>
      <c r="H964">
        <v>145.5206056784659</v>
      </c>
      <c r="I964">
        <f t="shared" si="14"/>
        <v>169.62280542125248</v>
      </c>
    </row>
    <row r="965" spans="1:9" x14ac:dyDescent="0.3">
      <c r="A965" s="1">
        <v>961</v>
      </c>
      <c r="B965">
        <v>19.27</v>
      </c>
      <c r="C965">
        <v>156.97535819999999</v>
      </c>
      <c r="D965">
        <v>0.53055750000000002</v>
      </c>
      <c r="E965">
        <v>371.84960903990429</v>
      </c>
      <c r="F965">
        <v>8.3846153846158178E-2</v>
      </c>
      <c r="G965">
        <v>58.764902064702859</v>
      </c>
      <c r="H965">
        <v>109.7912103731838</v>
      </c>
      <c r="I965">
        <f t="shared" ref="I965:I1028" si="15">F965*C965*9.80665</f>
        <v>129.07297016741532</v>
      </c>
    </row>
    <row r="966" spans="1:9" x14ac:dyDescent="0.3">
      <c r="A966" s="1">
        <v>962</v>
      </c>
      <c r="B966">
        <v>19.29</v>
      </c>
      <c r="C966">
        <v>148.09337556</v>
      </c>
      <c r="D966">
        <v>0.53219249999999996</v>
      </c>
      <c r="E966">
        <v>372.99552463016579</v>
      </c>
      <c r="F966">
        <v>0.10218750000000271</v>
      </c>
      <c r="G966">
        <v>71.619724391354808</v>
      </c>
      <c r="H966">
        <v>124.9072514287209</v>
      </c>
      <c r="I966">
        <f t="shared" si="15"/>
        <v>148.40689617794141</v>
      </c>
    </row>
    <row r="967" spans="1:9" x14ac:dyDescent="0.3">
      <c r="A967" s="1">
        <v>963</v>
      </c>
      <c r="B967">
        <v>19.309999999999999</v>
      </c>
      <c r="C967">
        <v>139.22388516000001</v>
      </c>
      <c r="D967">
        <v>0.53464500000000004</v>
      </c>
      <c r="E967">
        <v>374.7143980155584</v>
      </c>
      <c r="F967">
        <v>0.10218750000000271</v>
      </c>
      <c r="G967">
        <v>71.619724391354808</v>
      </c>
      <c r="H967">
        <v>116.0189839017867</v>
      </c>
      <c r="I967">
        <f t="shared" si="15"/>
        <v>139.51862865100705</v>
      </c>
    </row>
    <row r="968" spans="1:9" x14ac:dyDescent="0.3">
      <c r="A968" s="1">
        <v>964</v>
      </c>
      <c r="B968">
        <v>19.329999999999998</v>
      </c>
      <c r="C968">
        <v>131.76601787999999</v>
      </c>
      <c r="D968">
        <v>0.53627999999999998</v>
      </c>
      <c r="E968">
        <v>375.86031360582001</v>
      </c>
      <c r="F968">
        <v>7.9756097560974779E-2</v>
      </c>
      <c r="G968">
        <v>55.898321476177287</v>
      </c>
      <c r="H968">
        <v>84.718304754860014</v>
      </c>
      <c r="I968">
        <f t="shared" si="15"/>
        <v>103.05949090059134</v>
      </c>
    </row>
    <row r="969" spans="1:9" x14ac:dyDescent="0.3">
      <c r="A969" s="1">
        <v>965</v>
      </c>
      <c r="B969">
        <v>19.350999999999999</v>
      </c>
      <c r="C969">
        <v>125.80721939999999</v>
      </c>
      <c r="D969">
        <v>0.53791500000000003</v>
      </c>
      <c r="E969">
        <v>377.00622919608168</v>
      </c>
      <c r="F969">
        <v>0.1021874999999936</v>
      </c>
      <c r="G969">
        <v>71.619724391348456</v>
      </c>
      <c r="H969">
        <v>102.573914431459</v>
      </c>
      <c r="I969">
        <f t="shared" si="15"/>
        <v>126.0735591806753</v>
      </c>
    </row>
    <row r="970" spans="1:9" x14ac:dyDescent="0.3">
      <c r="A970" s="1">
        <v>966</v>
      </c>
      <c r="B970">
        <v>19.37</v>
      </c>
      <c r="C970">
        <v>118.811565</v>
      </c>
      <c r="D970">
        <v>0.5403675</v>
      </c>
      <c r="E970">
        <v>378.72510258147412</v>
      </c>
      <c r="F970">
        <v>0.1048076923076889</v>
      </c>
      <c r="G970">
        <v>73.456127580872376</v>
      </c>
      <c r="H970">
        <v>98.013794772486563</v>
      </c>
      <c r="I970">
        <f t="shared" si="15"/>
        <v>122.1159945152751</v>
      </c>
    </row>
    <row r="971" spans="1:9" x14ac:dyDescent="0.3">
      <c r="A971" s="1">
        <v>967</v>
      </c>
      <c r="B971">
        <v>19.39</v>
      </c>
      <c r="C971">
        <v>111.02889948000001</v>
      </c>
      <c r="D971">
        <v>0.54200250000000005</v>
      </c>
      <c r="E971">
        <v>379.87101817173578</v>
      </c>
      <c r="F971">
        <v>0.10218750000000271</v>
      </c>
      <c r="G971">
        <v>71.619724391354808</v>
      </c>
      <c r="H971">
        <v>87.764308115461631</v>
      </c>
      <c r="I971">
        <f t="shared" si="15"/>
        <v>111.26395286468177</v>
      </c>
    </row>
    <row r="972" spans="1:9" x14ac:dyDescent="0.3">
      <c r="A972" s="1">
        <v>968</v>
      </c>
      <c r="B972">
        <v>19.41</v>
      </c>
      <c r="C972">
        <v>104.45798124</v>
      </c>
      <c r="D972">
        <v>0.54445500000000002</v>
      </c>
      <c r="E972">
        <v>381.58989155712828</v>
      </c>
      <c r="F972">
        <v>0.1021874999999999</v>
      </c>
      <c r="G972">
        <v>71.619724391352861</v>
      </c>
      <c r="H972">
        <v>81.179478933535648</v>
      </c>
      <c r="I972">
        <f t="shared" si="15"/>
        <v>104.67912368275285</v>
      </c>
    </row>
    <row r="973" spans="1:9" x14ac:dyDescent="0.3">
      <c r="A973" s="1">
        <v>969</v>
      </c>
      <c r="B973">
        <v>19.43</v>
      </c>
      <c r="C973">
        <v>99.411116280000002</v>
      </c>
      <c r="D973">
        <v>0.54608999999999996</v>
      </c>
      <c r="E973">
        <v>382.73580714738989</v>
      </c>
      <c r="F973">
        <v>7.7857142857139794E-2</v>
      </c>
      <c r="G973">
        <v>54.567409060076258</v>
      </c>
      <c r="H973">
        <v>57.997660589591817</v>
      </c>
      <c r="I973">
        <f t="shared" si="15"/>
        <v>75.902151827090975</v>
      </c>
    </row>
    <row r="974" spans="1:9" x14ac:dyDescent="0.3">
      <c r="A974" s="1">
        <v>970</v>
      </c>
      <c r="B974">
        <v>19.452000000000002</v>
      </c>
      <c r="C974">
        <v>93.527271239999976</v>
      </c>
      <c r="D974">
        <v>0.54772500000000002</v>
      </c>
      <c r="E974">
        <v>383.88172273765161</v>
      </c>
      <c r="F974">
        <v>0.1021875000000055</v>
      </c>
      <c r="G974">
        <v>71.619724391356755</v>
      </c>
      <c r="H974">
        <v>70.225628108089651</v>
      </c>
      <c r="I974">
        <f t="shared" si="15"/>
        <v>93.725272857310927</v>
      </c>
    </row>
    <row r="975" spans="1:9" x14ac:dyDescent="0.3">
      <c r="A975" s="1">
        <v>971</v>
      </c>
      <c r="B975">
        <v>19.47</v>
      </c>
      <c r="C975">
        <v>87.331120199999987</v>
      </c>
      <c r="D975">
        <v>0.5501775000000001</v>
      </c>
      <c r="E975">
        <v>385.60059612304411</v>
      </c>
      <c r="F975">
        <v>9.9695121951227775E-2</v>
      </c>
      <c r="G975">
        <v>69.872901845228128</v>
      </c>
      <c r="H975">
        <v>62.45498490331282</v>
      </c>
      <c r="I975">
        <f t="shared" si="15"/>
        <v>85.381467585479896</v>
      </c>
    </row>
    <row r="976" spans="1:9" x14ac:dyDescent="0.3">
      <c r="A976" s="1">
        <v>972</v>
      </c>
      <c r="B976">
        <v>19.492999999999999</v>
      </c>
      <c r="C976">
        <v>82.559084519999999</v>
      </c>
      <c r="D976">
        <v>0.55181250000000004</v>
      </c>
      <c r="E976">
        <v>386.74651171330572</v>
      </c>
      <c r="F976">
        <v>0.1021874999999909</v>
      </c>
      <c r="G976">
        <v>71.619724391346509</v>
      </c>
      <c r="H976">
        <v>59.23422122266296</v>
      </c>
      <c r="I976">
        <f t="shared" si="15"/>
        <v>82.733865971878544</v>
      </c>
    </row>
    <row r="977" spans="1:9" x14ac:dyDescent="0.3">
      <c r="A977" s="1">
        <v>973</v>
      </c>
      <c r="B977">
        <v>19.510000000000002</v>
      </c>
      <c r="C977">
        <v>78.986303880000008</v>
      </c>
      <c r="D977">
        <v>0.55426500000000001</v>
      </c>
      <c r="E977">
        <v>388.46538509869822</v>
      </c>
      <c r="F977">
        <v>0.11047297297296579</v>
      </c>
      <c r="G977">
        <v>77.426729071727877</v>
      </c>
      <c r="H977">
        <v>60.166353338999031</v>
      </c>
      <c r="I977">
        <f t="shared" si="15"/>
        <v>85.571374689504665</v>
      </c>
    </row>
    <row r="978" spans="1:9" x14ac:dyDescent="0.3">
      <c r="A978" s="1">
        <v>974</v>
      </c>
      <c r="B978">
        <v>19.53</v>
      </c>
      <c r="C978">
        <v>75.001279320000009</v>
      </c>
      <c r="D978">
        <v>0.55590000000000006</v>
      </c>
      <c r="E978">
        <v>389.61130068895989</v>
      </c>
      <c r="F978">
        <v>0.10218750000000271</v>
      </c>
      <c r="G978">
        <v>71.619724391354808</v>
      </c>
      <c r="H978">
        <v>51.660415794787582</v>
      </c>
      <c r="I978">
        <f t="shared" si="15"/>
        <v>75.160060544007408</v>
      </c>
    </row>
    <row r="979" spans="1:9" x14ac:dyDescent="0.3">
      <c r="A979" s="1">
        <v>975</v>
      </c>
      <c r="B979">
        <v>19.55</v>
      </c>
      <c r="C979">
        <v>70.741425480000004</v>
      </c>
      <c r="D979">
        <v>0.55835250000000003</v>
      </c>
      <c r="E979">
        <v>391.33017407435233</v>
      </c>
      <c r="F979">
        <v>0.1021874999999999</v>
      </c>
      <c r="G979">
        <v>71.619724391352861</v>
      </c>
      <c r="H979">
        <v>47.391543644527573</v>
      </c>
      <c r="I979">
        <f t="shared" si="15"/>
        <v>70.891188393745409</v>
      </c>
    </row>
    <row r="980" spans="1:9" x14ac:dyDescent="0.3">
      <c r="A980" s="1">
        <v>976</v>
      </c>
      <c r="B980">
        <v>19.57</v>
      </c>
      <c r="C980">
        <v>67.505935319999992</v>
      </c>
      <c r="D980">
        <v>0.55998749999999997</v>
      </c>
      <c r="E980">
        <v>392.47608966461388</v>
      </c>
      <c r="F980">
        <v>0.10218750000000271</v>
      </c>
      <c r="G980">
        <v>71.619724391354808</v>
      </c>
      <c r="H980">
        <v>44.149203800195181</v>
      </c>
      <c r="I980">
        <f t="shared" si="15"/>
        <v>67.648848549414936</v>
      </c>
    </row>
    <row r="981" spans="1:9" x14ac:dyDescent="0.3">
      <c r="A981" s="1">
        <v>977</v>
      </c>
      <c r="B981">
        <v>19.59</v>
      </c>
      <c r="C981">
        <v>64.182999480000007</v>
      </c>
      <c r="D981">
        <v>0.56244000000000005</v>
      </c>
      <c r="E981">
        <v>394.19496305000638</v>
      </c>
      <c r="F981">
        <v>9.9695121951221849E-2</v>
      </c>
      <c r="G981">
        <v>69.872901845223993</v>
      </c>
      <c r="H981">
        <v>39.823642096837787</v>
      </c>
      <c r="I981">
        <f t="shared" si="15"/>
        <v>62.750124779003684</v>
      </c>
    </row>
    <row r="982" spans="1:9" x14ac:dyDescent="0.3">
      <c r="A982" s="1">
        <v>978</v>
      </c>
      <c r="B982">
        <v>19.611000000000001</v>
      </c>
      <c r="C982">
        <v>60.51028092</v>
      </c>
      <c r="D982">
        <v>0.5640750000000001</v>
      </c>
      <c r="E982">
        <v>395.3408786402681</v>
      </c>
      <c r="F982">
        <v>0.1021874999999999</v>
      </c>
      <c r="G982">
        <v>71.619724391352861</v>
      </c>
      <c r="H982">
        <v>37.13873927190896</v>
      </c>
      <c r="I982">
        <f t="shared" si="15"/>
        <v>60.638384021126996</v>
      </c>
    </row>
    <row r="983" spans="1:9" x14ac:dyDescent="0.3">
      <c r="A983" s="1">
        <v>979</v>
      </c>
      <c r="B983">
        <v>19.63</v>
      </c>
      <c r="C983">
        <v>57.1623606</v>
      </c>
      <c r="D983">
        <v>0.56652749999999996</v>
      </c>
      <c r="E983">
        <v>397.05975202566037</v>
      </c>
      <c r="F983">
        <v>0.12576923076923591</v>
      </c>
      <c r="G983">
        <v>88.147353097053283</v>
      </c>
      <c r="H983">
        <v>41.579976920195293</v>
      </c>
      <c r="I983">
        <f t="shared" si="15"/>
        <v>70.502616611542393</v>
      </c>
    </row>
    <row r="984" spans="1:9" x14ac:dyDescent="0.3">
      <c r="A984" s="1">
        <v>980</v>
      </c>
      <c r="B984">
        <v>19.649999999999999</v>
      </c>
      <c r="C984">
        <v>55.138617719999999</v>
      </c>
      <c r="D984">
        <v>0.56898000000000004</v>
      </c>
      <c r="E984">
        <v>398.77862541105287</v>
      </c>
      <c r="F984">
        <v>0.10218749999999641</v>
      </c>
      <c r="G984">
        <v>71.619724391350402</v>
      </c>
      <c r="H984">
        <v>31.755704009115501</v>
      </c>
      <c r="I984">
        <f t="shared" si="15"/>
        <v>55.255348758334002</v>
      </c>
    </row>
    <row r="985" spans="1:9" x14ac:dyDescent="0.3">
      <c r="A985" s="1">
        <v>981</v>
      </c>
      <c r="B985">
        <v>19.670000000000002</v>
      </c>
      <c r="C985">
        <v>52.615185240000002</v>
      </c>
      <c r="D985">
        <v>0.57061500000000009</v>
      </c>
      <c r="E985">
        <v>399.92454100131471</v>
      </c>
      <c r="F985">
        <v>0.1021874999999909</v>
      </c>
      <c r="G985">
        <v>71.619724391346509</v>
      </c>
      <c r="H985">
        <v>29.22692930426906</v>
      </c>
      <c r="I985">
        <f t="shared" si="15"/>
        <v>52.726574053485187</v>
      </c>
    </row>
    <row r="986" spans="1:9" x14ac:dyDescent="0.3">
      <c r="A986" s="1">
        <v>982</v>
      </c>
      <c r="B986">
        <v>19.690000000000001</v>
      </c>
      <c r="C986">
        <v>50.029291559999997</v>
      </c>
      <c r="D986">
        <v>0.57306749999999995</v>
      </c>
      <c r="E986">
        <v>401.64341438670698</v>
      </c>
      <c r="F986">
        <v>0.1021874999999999</v>
      </c>
      <c r="G986">
        <v>71.619724391352861</v>
      </c>
      <c r="H986">
        <v>26.63556116613729</v>
      </c>
      <c r="I986">
        <f t="shared" si="15"/>
        <v>50.135205915355506</v>
      </c>
    </row>
    <row r="987" spans="1:9" x14ac:dyDescent="0.3">
      <c r="A987" s="1">
        <v>983</v>
      </c>
      <c r="B987">
        <v>19.71</v>
      </c>
      <c r="C987">
        <v>47.505859080000008</v>
      </c>
      <c r="D987">
        <v>0.57470250000000001</v>
      </c>
      <c r="E987">
        <v>402.7893299769687</v>
      </c>
      <c r="F987">
        <v>0.10218750000000271</v>
      </c>
      <c r="G987">
        <v>71.619724391354808</v>
      </c>
      <c r="H987">
        <v>24.106786461291179</v>
      </c>
      <c r="I987">
        <f t="shared" si="15"/>
        <v>47.60643121051077</v>
      </c>
    </row>
    <row r="988" spans="1:9" x14ac:dyDescent="0.3">
      <c r="A988" s="1">
        <v>984</v>
      </c>
      <c r="B988">
        <v>19.73</v>
      </c>
      <c r="C988">
        <v>46.444018679999999</v>
      </c>
      <c r="D988">
        <v>0.57715499999999997</v>
      </c>
      <c r="E988">
        <v>404.5082033623612</v>
      </c>
      <c r="F988">
        <v>0.10218750000000271</v>
      </c>
      <c r="G988">
        <v>71.619724391354808</v>
      </c>
      <c r="H988">
        <v>23.042698095390591</v>
      </c>
      <c r="I988">
        <f t="shared" si="15"/>
        <v>46.542342844610161</v>
      </c>
    </row>
    <row r="989" spans="1:9" x14ac:dyDescent="0.3">
      <c r="A989" s="1">
        <v>985</v>
      </c>
      <c r="B989">
        <v>19.75</v>
      </c>
      <c r="C989">
        <v>45.11984124</v>
      </c>
      <c r="D989">
        <v>0.57879000000000003</v>
      </c>
      <c r="E989">
        <v>405.65411895262292</v>
      </c>
      <c r="F989">
        <v>0.10218750000000271</v>
      </c>
      <c r="G989">
        <v>71.619724391354808</v>
      </c>
      <c r="H989">
        <v>21.715717309679661</v>
      </c>
      <c r="I989">
        <f t="shared" si="15"/>
        <v>45.215362058898833</v>
      </c>
    </row>
    <row r="990" spans="1:9" x14ac:dyDescent="0.3">
      <c r="A990" s="1">
        <v>986</v>
      </c>
      <c r="B990">
        <v>19.77</v>
      </c>
      <c r="C990">
        <v>43.908093960000002</v>
      </c>
      <c r="D990">
        <v>0.5812425</v>
      </c>
      <c r="E990">
        <v>407.37299233801531</v>
      </c>
      <c r="F990">
        <v>0.10218750000000271</v>
      </c>
      <c r="G990">
        <v>71.619724391354808</v>
      </c>
      <c r="H990">
        <v>20.501404703886841</v>
      </c>
      <c r="I990">
        <f t="shared" si="15"/>
        <v>44.00104945310639</v>
      </c>
    </row>
    <row r="991" spans="1:9" x14ac:dyDescent="0.3">
      <c r="A991" s="1">
        <v>987</v>
      </c>
      <c r="B991">
        <v>19.79</v>
      </c>
      <c r="C991">
        <v>42.80877684</v>
      </c>
      <c r="D991">
        <v>0.58287750000000005</v>
      </c>
      <c r="E991">
        <v>408.51890792827697</v>
      </c>
      <c r="F991">
        <v>7.4318181818183421E-2</v>
      </c>
      <c r="G991">
        <v>52.087072284621421</v>
      </c>
      <c r="H991">
        <v>14.10891656582745</v>
      </c>
      <c r="I991">
        <f t="shared" si="15"/>
        <v>31.199567292532816</v>
      </c>
    </row>
    <row r="992" spans="1:9" x14ac:dyDescent="0.3">
      <c r="A992" s="1">
        <v>988</v>
      </c>
      <c r="B992">
        <v>19.814</v>
      </c>
      <c r="C992">
        <v>42.82126908</v>
      </c>
      <c r="D992">
        <v>0.5845125000000001</v>
      </c>
      <c r="E992">
        <v>409.6648235185387</v>
      </c>
      <c r="F992">
        <v>7.6046511627908167E-2</v>
      </c>
      <c r="G992">
        <v>53.29839954705416</v>
      </c>
      <c r="H992">
        <v>14.446347136499311</v>
      </c>
      <c r="I992">
        <f t="shared" si="15"/>
        <v>31.934454856848387</v>
      </c>
    </row>
    <row r="993" spans="1:9" x14ac:dyDescent="0.3">
      <c r="A993" s="1">
        <v>989</v>
      </c>
      <c r="B993">
        <v>19.832999999999998</v>
      </c>
      <c r="C993">
        <v>42.971175959999997</v>
      </c>
      <c r="D993">
        <v>0.58614750000000004</v>
      </c>
      <c r="E993">
        <v>410.81073910880019</v>
      </c>
      <c r="F993">
        <v>8.6052631578946659E-2</v>
      </c>
      <c r="G993">
        <v>60.311346855875627</v>
      </c>
      <c r="H993">
        <v>16.473686909105119</v>
      </c>
      <c r="I993">
        <f t="shared" si="15"/>
        <v>36.262861434762804</v>
      </c>
    </row>
    <row r="994" spans="1:9" x14ac:dyDescent="0.3">
      <c r="A994" s="1">
        <v>990</v>
      </c>
      <c r="B994">
        <v>19.852</v>
      </c>
      <c r="C994">
        <v>42.234133800000002</v>
      </c>
      <c r="D994">
        <v>0.5877825000000001</v>
      </c>
      <c r="E994">
        <v>411.95665469906203</v>
      </c>
      <c r="F994">
        <v>6.6283783783778305E-2</v>
      </c>
      <c r="G994">
        <v>46.456037443035882</v>
      </c>
      <c r="H994">
        <v>12.2100977460063</v>
      </c>
      <c r="I994">
        <f t="shared" si="15"/>
        <v>27.45311055630884</v>
      </c>
    </row>
    <row r="995" spans="1:9" x14ac:dyDescent="0.3">
      <c r="A995" s="1">
        <v>991</v>
      </c>
      <c r="B995">
        <v>19.87</v>
      </c>
      <c r="C995">
        <v>41.247246840000003</v>
      </c>
      <c r="D995">
        <v>0.58860000000000001</v>
      </c>
      <c r="E995">
        <v>412.52961249419269</v>
      </c>
      <c r="F995">
        <v>6.4539473684206344E-2</v>
      </c>
      <c r="G995">
        <v>45.233510141904169</v>
      </c>
      <c r="H995">
        <v>11.2641628078773</v>
      </c>
      <c r="I995">
        <f t="shared" si="15"/>
        <v>26.106043702119344</v>
      </c>
    </row>
    <row r="996" spans="1:9" x14ac:dyDescent="0.3">
      <c r="A996" s="1">
        <v>992</v>
      </c>
      <c r="B996">
        <v>19.89</v>
      </c>
      <c r="C996">
        <v>40.422758999999999</v>
      </c>
      <c r="D996">
        <v>0.59023499999999995</v>
      </c>
      <c r="E996">
        <v>413.67552808445441</v>
      </c>
      <c r="F996">
        <v>6.1312500000003288E-2</v>
      </c>
      <c r="G996">
        <v>42.971834634814051</v>
      </c>
      <c r="H996">
        <v>10.205214675840949</v>
      </c>
      <c r="I996">
        <f t="shared" si="15"/>
        <v>24.305001525373196</v>
      </c>
    </row>
    <row r="997" spans="1:9" x14ac:dyDescent="0.3">
      <c r="A997" s="1">
        <v>993</v>
      </c>
      <c r="B997">
        <v>19.91</v>
      </c>
      <c r="C997">
        <v>39.910577160000003</v>
      </c>
      <c r="D997">
        <v>0.59105250000000009</v>
      </c>
      <c r="E997">
        <v>414.24848587958519</v>
      </c>
      <c r="F997">
        <v>2.043750000000388E-2</v>
      </c>
      <c r="G997">
        <v>14.3239448782733</v>
      </c>
      <c r="H997">
        <v>3.2990849946877479</v>
      </c>
      <c r="I997">
        <f t="shared" si="15"/>
        <v>7.9990139445327237</v>
      </c>
    </row>
    <row r="998" spans="1:9" x14ac:dyDescent="0.3">
      <c r="A998" s="1">
        <v>994</v>
      </c>
      <c r="B998">
        <v>19.93</v>
      </c>
      <c r="C998">
        <v>39.78565476</v>
      </c>
      <c r="D998">
        <v>0.59105250000000009</v>
      </c>
      <c r="E998">
        <v>414.24848587958519</v>
      </c>
      <c r="F998">
        <v>2.0437499999998329E-2</v>
      </c>
      <c r="G998">
        <v>14.323944878269399</v>
      </c>
      <c r="H998">
        <v>3.274047621372147</v>
      </c>
      <c r="I998">
        <f t="shared" si="15"/>
        <v>7.9739765712152453</v>
      </c>
    </row>
    <row r="999" spans="1:9" x14ac:dyDescent="0.3">
      <c r="A999" s="1">
        <v>995</v>
      </c>
      <c r="B999">
        <v>19.95</v>
      </c>
      <c r="C999">
        <v>39.47334876</v>
      </c>
      <c r="D999">
        <v>0.59187000000000001</v>
      </c>
      <c r="E999">
        <v>414.82144367471602</v>
      </c>
      <c r="F999">
        <v>2.0437499999998329E-2</v>
      </c>
      <c r="G999">
        <v>14.323944878269399</v>
      </c>
      <c r="H999">
        <v>3.2114541880838781</v>
      </c>
      <c r="I999">
        <f t="shared" si="15"/>
        <v>7.9113831379269808</v>
      </c>
    </row>
    <row r="1000" spans="1:9" x14ac:dyDescent="0.3">
      <c r="A1000" s="1">
        <v>996</v>
      </c>
      <c r="B1000">
        <v>19.97</v>
      </c>
      <c r="C1000">
        <v>38.611384200000003</v>
      </c>
      <c r="D1000">
        <v>0.59187000000000001</v>
      </c>
      <c r="E1000">
        <v>414.82144367471602</v>
      </c>
      <c r="F1000">
        <v>2.0437500000001101E-2</v>
      </c>
      <c r="G1000">
        <v>14.32394487827135</v>
      </c>
      <c r="H1000">
        <v>3.0386963122082569</v>
      </c>
      <c r="I1000">
        <f t="shared" si="15"/>
        <v>7.7386252620524232</v>
      </c>
    </row>
    <row r="1001" spans="1:9" x14ac:dyDescent="0.3">
      <c r="A1001" s="1">
        <v>997</v>
      </c>
      <c r="B1001">
        <v>19.989999999999998</v>
      </c>
      <c r="C1001">
        <v>38.286585959999996</v>
      </c>
      <c r="D1001">
        <v>0.59268750000000003</v>
      </c>
      <c r="E1001">
        <v>415.39440146984691</v>
      </c>
      <c r="F1001">
        <v>2.0437499999999279E-2</v>
      </c>
      <c r="G1001">
        <v>14.32394487827008</v>
      </c>
      <c r="H1001">
        <v>2.9735991415881919</v>
      </c>
      <c r="I1001">
        <f t="shared" si="15"/>
        <v>7.6735280914319359</v>
      </c>
    </row>
    <row r="1002" spans="1:9" x14ac:dyDescent="0.3">
      <c r="A1002" s="1">
        <v>998</v>
      </c>
      <c r="B1002">
        <v>20.010000000000002</v>
      </c>
      <c r="C1002">
        <v>38.911197960000003</v>
      </c>
      <c r="D1002">
        <v>0.59268750000000003</v>
      </c>
      <c r="E1002">
        <v>415.39440146984691</v>
      </c>
      <c r="F1002">
        <v>0</v>
      </c>
      <c r="G1002">
        <v>0</v>
      </c>
      <c r="H1002">
        <v>0</v>
      </c>
      <c r="I1002">
        <f t="shared" si="15"/>
        <v>0</v>
      </c>
    </row>
    <row r="1003" spans="1:9" x14ac:dyDescent="0.3">
      <c r="A1003" s="1">
        <v>999</v>
      </c>
      <c r="B1003">
        <v>20.03</v>
      </c>
      <c r="C1003">
        <v>39.860608200000001</v>
      </c>
      <c r="D1003">
        <v>0.59268750000000003</v>
      </c>
      <c r="E1003">
        <v>415.39440146984691</v>
      </c>
      <c r="F1003">
        <v>0</v>
      </c>
      <c r="G1003">
        <v>0</v>
      </c>
      <c r="H1003">
        <v>0</v>
      </c>
      <c r="I1003">
        <f t="shared" si="15"/>
        <v>0</v>
      </c>
    </row>
    <row r="1004" spans="1:9" x14ac:dyDescent="0.3">
      <c r="A1004" s="1">
        <v>1000</v>
      </c>
      <c r="B1004">
        <v>20.05</v>
      </c>
      <c r="C1004">
        <v>40.285344360000003</v>
      </c>
      <c r="D1004">
        <v>0.59268750000000003</v>
      </c>
      <c r="E1004">
        <v>415.39440146984691</v>
      </c>
      <c r="F1004">
        <v>0</v>
      </c>
      <c r="G1004">
        <v>0</v>
      </c>
      <c r="H1004">
        <v>0</v>
      </c>
      <c r="I1004">
        <f t="shared" si="15"/>
        <v>0</v>
      </c>
    </row>
    <row r="1005" spans="1:9" x14ac:dyDescent="0.3">
      <c r="A1005" s="1">
        <v>1001</v>
      </c>
      <c r="B1005">
        <v>20.07</v>
      </c>
      <c r="C1005">
        <v>40.547681400000002</v>
      </c>
      <c r="D1005">
        <v>0.59268750000000003</v>
      </c>
      <c r="E1005">
        <v>415.39440146984691</v>
      </c>
      <c r="F1005">
        <v>-2.0437500000001101E-2</v>
      </c>
      <c r="G1005">
        <v>-14.32394487827135</v>
      </c>
      <c r="H1005">
        <v>-3.4267755985955231</v>
      </c>
      <c r="I1005">
        <f t="shared" si="15"/>
        <v>-8.1267045484397098</v>
      </c>
    </row>
    <row r="1006" spans="1:9" x14ac:dyDescent="0.3">
      <c r="A1006" s="1">
        <v>1002</v>
      </c>
      <c r="B1006">
        <v>20.09</v>
      </c>
      <c r="C1006">
        <v>41.084847719999999</v>
      </c>
      <c r="D1006">
        <v>0.59187000000000001</v>
      </c>
      <c r="E1006">
        <v>414.82144367471602</v>
      </c>
      <c r="F1006">
        <v>-1.9464285714287259E-2</v>
      </c>
      <c r="G1006">
        <v>-13.641852265020679</v>
      </c>
      <c r="H1006">
        <v>-3.3661298131918418</v>
      </c>
      <c r="I1006">
        <f t="shared" si="15"/>
        <v>-7.8422526225673792</v>
      </c>
    </row>
    <row r="1007" spans="1:9" x14ac:dyDescent="0.3">
      <c r="A1007" s="1">
        <v>1003</v>
      </c>
      <c r="B1007">
        <v>20.111999999999998</v>
      </c>
      <c r="C1007">
        <v>41.759428679999999</v>
      </c>
      <c r="D1007">
        <v>0.59187000000000001</v>
      </c>
      <c r="E1007">
        <v>414.82144367471602</v>
      </c>
      <c r="F1007">
        <v>0</v>
      </c>
      <c r="G1007">
        <v>0</v>
      </c>
      <c r="H1007">
        <v>0</v>
      </c>
      <c r="I1007">
        <f t="shared" si="15"/>
        <v>0</v>
      </c>
    </row>
    <row r="1008" spans="1:9" x14ac:dyDescent="0.3">
      <c r="A1008" s="1">
        <v>1004</v>
      </c>
      <c r="B1008">
        <v>20.13</v>
      </c>
      <c r="C1008">
        <v>42.171672600000008</v>
      </c>
      <c r="D1008">
        <v>0.59187000000000001</v>
      </c>
      <c r="E1008">
        <v>414.82144367471602</v>
      </c>
      <c r="F1008">
        <v>-2.1513157894734479E-2</v>
      </c>
      <c r="G1008">
        <v>-15.077836713967381</v>
      </c>
      <c r="H1008">
        <v>-3.949748896520437</v>
      </c>
      <c r="I1008">
        <f t="shared" si="15"/>
        <v>-8.8970425279340457</v>
      </c>
    </row>
    <row r="1009" spans="1:9" x14ac:dyDescent="0.3">
      <c r="A1009" s="1">
        <v>1005</v>
      </c>
      <c r="B1009">
        <v>20.149999999999999</v>
      </c>
      <c r="C1009">
        <v>42.284102760000003</v>
      </c>
      <c r="D1009">
        <v>0.59105250000000009</v>
      </c>
      <c r="E1009">
        <v>414.24848587958519</v>
      </c>
      <c r="F1009">
        <v>-2.0437499999996511E-2</v>
      </c>
      <c r="G1009">
        <v>-14.323944878268129</v>
      </c>
      <c r="H1009">
        <v>-3.774795087677961</v>
      </c>
      <c r="I1009">
        <f t="shared" si="15"/>
        <v>-8.4747240375206001</v>
      </c>
    </row>
    <row r="1010" spans="1:9" x14ac:dyDescent="0.3">
      <c r="A1010" s="1">
        <v>1006</v>
      </c>
      <c r="B1010">
        <v>20.170000000000002</v>
      </c>
      <c r="C1010">
        <v>42.45899412</v>
      </c>
      <c r="D1010">
        <v>0.59105250000000009</v>
      </c>
      <c r="E1010">
        <v>414.24848587958519</v>
      </c>
      <c r="F1010">
        <v>-2.0437500000002062E-2</v>
      </c>
      <c r="G1010">
        <v>-14.32394487827202</v>
      </c>
      <c r="H1010">
        <v>-3.809847410319728</v>
      </c>
      <c r="I1010">
        <f t="shared" si="15"/>
        <v>-8.5097763601643361</v>
      </c>
    </row>
    <row r="1011" spans="1:9" x14ac:dyDescent="0.3">
      <c r="A1011" s="1">
        <v>1007</v>
      </c>
      <c r="B1011">
        <v>20.190000000000001</v>
      </c>
      <c r="C1011">
        <v>42.271610520000003</v>
      </c>
      <c r="D1011">
        <v>0.59023499999999995</v>
      </c>
      <c r="E1011">
        <v>413.67552808445441</v>
      </c>
      <c r="F1011">
        <v>-2.043750000000388E-2</v>
      </c>
      <c r="G1011">
        <v>-14.3239448782733</v>
      </c>
      <c r="H1011">
        <v>-3.7722913503470998</v>
      </c>
      <c r="I1011">
        <f t="shared" si="15"/>
        <v>-8.4722203001921255</v>
      </c>
    </row>
    <row r="1012" spans="1:9" x14ac:dyDescent="0.3">
      <c r="A1012" s="1">
        <v>1008</v>
      </c>
      <c r="B1012">
        <v>20.21</v>
      </c>
      <c r="C1012">
        <v>41.946812280000003</v>
      </c>
      <c r="D1012">
        <v>0.59023499999999995</v>
      </c>
      <c r="E1012">
        <v>413.67552808445441</v>
      </c>
      <c r="F1012">
        <v>-2.0437499999998329E-2</v>
      </c>
      <c r="G1012">
        <v>-14.323944878269399</v>
      </c>
      <c r="H1012">
        <v>-3.707194179726967</v>
      </c>
      <c r="I1012">
        <f t="shared" si="15"/>
        <v>-8.4071231295700297</v>
      </c>
    </row>
    <row r="1013" spans="1:9" x14ac:dyDescent="0.3">
      <c r="A1013" s="1">
        <v>1009</v>
      </c>
      <c r="B1013">
        <v>20.23</v>
      </c>
      <c r="C1013">
        <v>41.297215799999996</v>
      </c>
      <c r="D1013">
        <v>0.58941750000000004</v>
      </c>
      <c r="E1013">
        <v>413.10257028932352</v>
      </c>
      <c r="F1013">
        <v>-4.0874999999999433E-2</v>
      </c>
      <c r="G1013">
        <v>-28.64788975654076</v>
      </c>
      <c r="H1013">
        <v>-7.1539996769747356</v>
      </c>
      <c r="I1013">
        <f t="shared" si="15"/>
        <v>-16.553857576662004</v>
      </c>
    </row>
    <row r="1014" spans="1:9" x14ac:dyDescent="0.3">
      <c r="A1014" s="1">
        <v>1010</v>
      </c>
      <c r="B1014">
        <v>20.25</v>
      </c>
      <c r="C1014">
        <v>41.059863239999999</v>
      </c>
      <c r="D1014">
        <v>0.58860000000000001</v>
      </c>
      <c r="E1014">
        <v>412.52961249419269</v>
      </c>
      <c r="F1014">
        <v>-3.9878048780486029E-2</v>
      </c>
      <c r="G1014">
        <v>-27.949160738087691</v>
      </c>
      <c r="H1014">
        <v>-6.8866903984159533</v>
      </c>
      <c r="I1014">
        <f t="shared" si="15"/>
        <v>-16.057283471281302</v>
      </c>
    </row>
    <row r="1015" spans="1:9" x14ac:dyDescent="0.3">
      <c r="A1015" s="1">
        <v>1011</v>
      </c>
      <c r="B1015">
        <v>20.271000000000001</v>
      </c>
      <c r="C1015">
        <v>41.297215799999996</v>
      </c>
      <c r="D1015">
        <v>0.5877825000000001</v>
      </c>
      <c r="E1015">
        <v>411.95665469906203</v>
      </c>
      <c r="F1015">
        <v>-4.0875000000002201E-2</v>
      </c>
      <c r="G1015">
        <v>-28.6478897565427</v>
      </c>
      <c r="H1015">
        <v>-7.1539996769750536</v>
      </c>
      <c r="I1015">
        <f t="shared" si="15"/>
        <v>-16.553857576663123</v>
      </c>
    </row>
    <row r="1016" spans="1:9" x14ac:dyDescent="0.3">
      <c r="A1016" s="1">
        <v>1012</v>
      </c>
      <c r="B1016">
        <v>20.29</v>
      </c>
      <c r="C1016">
        <v>41.759428679999999</v>
      </c>
      <c r="D1016">
        <v>0.58696499999999996</v>
      </c>
      <c r="E1016">
        <v>411.38369690393102</v>
      </c>
      <c r="F1016">
        <v>-4.1923076923080511E-2</v>
      </c>
      <c r="G1016">
        <v>-29.382451032352421</v>
      </c>
      <c r="H1016">
        <v>-7.5274628097523806</v>
      </c>
      <c r="I1016">
        <f t="shared" si="15"/>
        <v>-17.16834270686866</v>
      </c>
    </row>
    <row r="1017" spans="1:9" x14ac:dyDescent="0.3">
      <c r="A1017" s="1">
        <v>1013</v>
      </c>
      <c r="B1017">
        <v>20.309999999999999</v>
      </c>
      <c r="C1017">
        <v>42.171672600000008</v>
      </c>
      <c r="D1017">
        <v>0.58614750000000004</v>
      </c>
      <c r="E1017">
        <v>410.81073910880019</v>
      </c>
      <c r="F1017">
        <v>-4.0874999999999433E-2</v>
      </c>
      <c r="G1017">
        <v>-28.64788975654076</v>
      </c>
      <c r="H1017">
        <v>-7.5045229033890406</v>
      </c>
      <c r="I1017">
        <f t="shared" si="15"/>
        <v>-16.904380803076311</v>
      </c>
    </row>
    <row r="1018" spans="1:9" x14ac:dyDescent="0.3">
      <c r="A1018" s="1">
        <v>1014</v>
      </c>
      <c r="B1018">
        <v>20.329999999999998</v>
      </c>
      <c r="C1018">
        <v>42.571424280000002</v>
      </c>
      <c r="D1018">
        <v>0.58533000000000002</v>
      </c>
      <c r="E1018">
        <v>410.23778131366942</v>
      </c>
      <c r="F1018">
        <v>-4.087499999999579E-2</v>
      </c>
      <c r="G1018">
        <v>-28.647889756538209</v>
      </c>
      <c r="H1018">
        <v>-7.6647620926063276</v>
      </c>
      <c r="I1018">
        <f t="shared" si="15"/>
        <v>-17.064619992292752</v>
      </c>
    </row>
    <row r="1019" spans="1:9" x14ac:dyDescent="0.3">
      <c r="A1019" s="1">
        <v>1015</v>
      </c>
      <c r="B1019">
        <v>20.350000000000001</v>
      </c>
      <c r="C1019">
        <v>42.708838919999991</v>
      </c>
      <c r="D1019">
        <v>0.5845125000000001</v>
      </c>
      <c r="E1019">
        <v>409.6648235185387</v>
      </c>
      <c r="F1019">
        <v>-6.1312499999995079E-2</v>
      </c>
      <c r="G1019">
        <v>-42.971834634808303</v>
      </c>
      <c r="H1019">
        <v>-11.579766470850339</v>
      </c>
      <c r="I1019">
        <f t="shared" si="15"/>
        <v>-25.679553320380208</v>
      </c>
    </row>
    <row r="1020" spans="1:9" x14ac:dyDescent="0.3">
      <c r="A1020" s="1">
        <v>1016</v>
      </c>
      <c r="B1020">
        <v>20.37</v>
      </c>
      <c r="C1020">
        <v>42.096719159999999</v>
      </c>
      <c r="D1020">
        <v>0.58287750000000005</v>
      </c>
      <c r="E1020">
        <v>408.51890792827697</v>
      </c>
      <c r="F1020">
        <v>-6.1312500000003288E-2</v>
      </c>
      <c r="G1020">
        <v>-42.971834634814051</v>
      </c>
      <c r="H1020">
        <v>-11.211717083116341</v>
      </c>
      <c r="I1020">
        <f t="shared" si="15"/>
        <v>-25.311503932648613</v>
      </c>
    </row>
    <row r="1021" spans="1:9" x14ac:dyDescent="0.3">
      <c r="A1021" s="1">
        <v>1017</v>
      </c>
      <c r="B1021">
        <v>20.39</v>
      </c>
      <c r="C1021">
        <v>41.559552839999988</v>
      </c>
      <c r="D1021">
        <v>0.58206000000000002</v>
      </c>
      <c r="E1021">
        <v>407.94595013314608</v>
      </c>
      <c r="F1021">
        <v>-6.1312500000003288E-2</v>
      </c>
      <c r="G1021">
        <v>-42.971834634814051</v>
      </c>
      <c r="H1021">
        <v>-10.88873496734886</v>
      </c>
      <c r="I1021">
        <f t="shared" si="15"/>
        <v>-24.988521816881121</v>
      </c>
    </row>
    <row r="1022" spans="1:9" x14ac:dyDescent="0.3">
      <c r="A1022" s="1">
        <v>1018</v>
      </c>
      <c r="B1022">
        <v>20.41</v>
      </c>
      <c r="C1022">
        <v>41.559552839999988</v>
      </c>
      <c r="D1022">
        <v>0.58042499999999997</v>
      </c>
      <c r="E1022">
        <v>406.80003454288448</v>
      </c>
      <c r="F1022">
        <v>-6.1312500000000519E-2</v>
      </c>
      <c r="G1022">
        <v>-42.971834634812097</v>
      </c>
      <c r="H1022">
        <v>-10.88873496734886</v>
      </c>
      <c r="I1022">
        <f t="shared" si="15"/>
        <v>-24.988521816879995</v>
      </c>
    </row>
    <row r="1023" spans="1:9" x14ac:dyDescent="0.3">
      <c r="A1023" s="1">
        <v>1019</v>
      </c>
      <c r="B1023">
        <v>20.43</v>
      </c>
      <c r="C1023">
        <v>41.859366600000001</v>
      </c>
      <c r="D1023">
        <v>0.57960750000000005</v>
      </c>
      <c r="E1023">
        <v>406.2270767477537</v>
      </c>
      <c r="F1023">
        <v>-6.1312500000000519E-2</v>
      </c>
      <c r="G1023">
        <v>-42.971834634812097</v>
      </c>
      <c r="H1023">
        <v>-11.06900405521875</v>
      </c>
      <c r="I1023">
        <f t="shared" si="15"/>
        <v>-25.168790904750221</v>
      </c>
    </row>
    <row r="1024" spans="1:9" x14ac:dyDescent="0.3">
      <c r="A1024" s="1">
        <v>1020</v>
      </c>
      <c r="B1024">
        <v>20.45</v>
      </c>
      <c r="C1024">
        <v>42.608901000000003</v>
      </c>
      <c r="D1024">
        <v>0.5779725</v>
      </c>
      <c r="E1024">
        <v>405.08116115749198</v>
      </c>
      <c r="F1024">
        <v>-8.1750000000001627E-2</v>
      </c>
      <c r="G1024">
        <v>-57.295779513083453</v>
      </c>
      <c r="H1024">
        <v>-15.359569033192731</v>
      </c>
      <c r="I1024">
        <f t="shared" si="15"/>
        <v>-34.159284832568069</v>
      </c>
    </row>
    <row r="1025" spans="1:9" x14ac:dyDescent="0.3">
      <c r="A1025" s="1">
        <v>1021</v>
      </c>
      <c r="B1025">
        <v>20.47</v>
      </c>
      <c r="C1025">
        <v>42.946191480000003</v>
      </c>
      <c r="D1025">
        <v>0.57633750000000006</v>
      </c>
      <c r="E1025">
        <v>403.93524556723042</v>
      </c>
      <c r="F1025">
        <v>-6.1312500000000519E-2</v>
      </c>
      <c r="G1025">
        <v>-42.971834634812097</v>
      </c>
      <c r="H1025">
        <v>-11.722479498748619</v>
      </c>
      <c r="I1025">
        <f t="shared" si="15"/>
        <v>-25.822266348279751</v>
      </c>
    </row>
    <row r="1026" spans="1:9" x14ac:dyDescent="0.3">
      <c r="A1026" s="1">
        <v>1022</v>
      </c>
      <c r="B1026">
        <v>20.49</v>
      </c>
      <c r="C1026">
        <v>42.421517399999999</v>
      </c>
      <c r="D1026">
        <v>0.57552000000000003</v>
      </c>
      <c r="E1026">
        <v>403.36228777209959</v>
      </c>
      <c r="F1026">
        <v>-6.1312499999997848E-2</v>
      </c>
      <c r="G1026">
        <v>-42.971834634810229</v>
      </c>
      <c r="H1026">
        <v>-11.40700859497473</v>
      </c>
      <c r="I1026">
        <f t="shared" si="15"/>
        <v>-25.506795444505759</v>
      </c>
    </row>
    <row r="1027" spans="1:9" x14ac:dyDescent="0.3">
      <c r="A1027" s="1">
        <v>1023</v>
      </c>
      <c r="B1027">
        <v>20.51</v>
      </c>
      <c r="C1027">
        <v>42.259118280000003</v>
      </c>
      <c r="D1027">
        <v>0.57388499999999998</v>
      </c>
      <c r="E1027">
        <v>402.21637218183793</v>
      </c>
      <c r="F1027">
        <v>-8.1749999999994355E-2</v>
      </c>
      <c r="G1027">
        <v>-57.295779513078372</v>
      </c>
      <c r="H1027">
        <v>-15.079150452059929</v>
      </c>
      <c r="I1027">
        <f t="shared" si="15"/>
        <v>-33.878866251433607</v>
      </c>
    </row>
    <row r="1028" spans="1:9" x14ac:dyDescent="0.3">
      <c r="A1028" s="1">
        <v>1024</v>
      </c>
      <c r="B1028">
        <v>20.53</v>
      </c>
      <c r="C1028">
        <v>42.396532919999999</v>
      </c>
      <c r="D1028">
        <v>0.57225000000000004</v>
      </c>
      <c r="E1028">
        <v>401.07045659157632</v>
      </c>
      <c r="F1028">
        <v>-8.1749999999998851E-2</v>
      </c>
      <c r="G1028">
        <v>-57.29577951308152</v>
      </c>
      <c r="H1028">
        <v>-15.189314894648289</v>
      </c>
      <c r="I1028">
        <f t="shared" si="15"/>
        <v>-33.989030694022816</v>
      </c>
    </row>
    <row r="1029" spans="1:9" x14ac:dyDescent="0.3">
      <c r="A1029" s="1">
        <v>1025</v>
      </c>
      <c r="B1029">
        <v>20.55</v>
      </c>
      <c r="C1029">
        <v>42.996160439999997</v>
      </c>
      <c r="D1029">
        <v>0.57061500000000009</v>
      </c>
      <c r="E1029">
        <v>399.92454100131471</v>
      </c>
      <c r="F1029">
        <v>-8.1750000000001627E-2</v>
      </c>
      <c r="G1029">
        <v>-57.295779513083453</v>
      </c>
      <c r="H1029">
        <v>-15.67003246230254</v>
      </c>
      <c r="I1029">
        <f t="shared" ref="I1029:I1092" si="16">F1029*C1029*9.80665</f>
        <v>-34.469748261677879</v>
      </c>
    </row>
    <row r="1030" spans="1:9" x14ac:dyDescent="0.3">
      <c r="A1030" s="1">
        <v>1026</v>
      </c>
      <c r="B1030">
        <v>20.57</v>
      </c>
      <c r="C1030">
        <v>42.858745799999987</v>
      </c>
      <c r="D1030">
        <v>0.56898000000000004</v>
      </c>
      <c r="E1030">
        <v>398.77862541105287</v>
      </c>
      <c r="F1030">
        <v>-0.1021875000000055</v>
      </c>
      <c r="G1030">
        <v>-71.619724391356755</v>
      </c>
      <c r="H1030">
        <v>-19.449835024644241</v>
      </c>
      <c r="I1030">
        <f t="shared" si="16"/>
        <v>-42.94947977386461</v>
      </c>
    </row>
    <row r="1031" spans="1:9" x14ac:dyDescent="0.3">
      <c r="A1031" s="1">
        <v>1027</v>
      </c>
      <c r="B1031">
        <v>20.59</v>
      </c>
      <c r="C1031">
        <v>42.271610520000003</v>
      </c>
      <c r="D1031">
        <v>0.56652749999999996</v>
      </c>
      <c r="E1031">
        <v>397.05975202566037</v>
      </c>
      <c r="F1031">
        <v>-0.10218750000000271</v>
      </c>
      <c r="G1031">
        <v>-71.619724391354808</v>
      </c>
      <c r="H1031">
        <v>-18.86145675173416</v>
      </c>
      <c r="I1031">
        <f t="shared" si="16"/>
        <v>-42.361101500953701</v>
      </c>
    </row>
    <row r="1032" spans="1:9" x14ac:dyDescent="0.3">
      <c r="A1032" s="1">
        <v>1028</v>
      </c>
      <c r="B1032">
        <v>20.61</v>
      </c>
      <c r="C1032">
        <v>42.096719159999999</v>
      </c>
      <c r="D1032">
        <v>0.56489250000000002</v>
      </c>
      <c r="E1032">
        <v>395.91383643539882</v>
      </c>
      <c r="F1032">
        <v>-8.1750000000001627E-2</v>
      </c>
      <c r="G1032">
        <v>-57.295779513083453</v>
      </c>
      <c r="H1032">
        <v>-14.948956110821671</v>
      </c>
      <c r="I1032">
        <f t="shared" si="16"/>
        <v>-33.748671910197011</v>
      </c>
    </row>
    <row r="1033" spans="1:9" x14ac:dyDescent="0.3">
      <c r="A1033" s="1">
        <v>1029</v>
      </c>
      <c r="B1033">
        <v>20.63</v>
      </c>
      <c r="C1033">
        <v>42.346563959999997</v>
      </c>
      <c r="D1033">
        <v>0.56325749999999997</v>
      </c>
      <c r="E1033">
        <v>394.76792084513721</v>
      </c>
      <c r="F1033">
        <v>-0.10218750000000271</v>
      </c>
      <c r="G1033">
        <v>-71.619724391354808</v>
      </c>
      <c r="H1033">
        <v>-18.93656887168008</v>
      </c>
      <c r="I1033">
        <f t="shared" si="16"/>
        <v>-42.436213620899622</v>
      </c>
    </row>
    <row r="1034" spans="1:9" x14ac:dyDescent="0.3">
      <c r="A1034" s="1">
        <v>1030</v>
      </c>
      <c r="B1034">
        <v>20.65</v>
      </c>
      <c r="C1034">
        <v>41.959304520000003</v>
      </c>
      <c r="D1034">
        <v>0.560805</v>
      </c>
      <c r="E1034">
        <v>393.04904745974471</v>
      </c>
      <c r="F1034">
        <v>-0.1021874999999909</v>
      </c>
      <c r="G1034">
        <v>-71.619724391346509</v>
      </c>
      <c r="H1034">
        <v>-18.548489585291168</v>
      </c>
      <c r="I1034">
        <f t="shared" si="16"/>
        <v>-42.048134334507495</v>
      </c>
    </row>
    <row r="1035" spans="1:9" x14ac:dyDescent="0.3">
      <c r="A1035" s="1">
        <v>1031</v>
      </c>
      <c r="B1035">
        <v>20.67</v>
      </c>
      <c r="C1035">
        <v>41.422138199999999</v>
      </c>
      <c r="D1035">
        <v>0.55917000000000006</v>
      </c>
      <c r="E1035">
        <v>391.9031318694831</v>
      </c>
      <c r="F1035">
        <v>-0.1021874999999936</v>
      </c>
      <c r="G1035">
        <v>-71.619724391348456</v>
      </c>
      <c r="H1035">
        <v>-18.010186059012419</v>
      </c>
      <c r="I1035">
        <f t="shared" si="16"/>
        <v>-41.50983080822953</v>
      </c>
    </row>
    <row r="1036" spans="1:9" x14ac:dyDescent="0.3">
      <c r="A1036" s="1">
        <v>1032</v>
      </c>
      <c r="B1036">
        <v>20.69</v>
      </c>
      <c r="C1036">
        <v>41.734444199999999</v>
      </c>
      <c r="D1036">
        <v>0.55671749999999998</v>
      </c>
      <c r="E1036">
        <v>390.18425848409061</v>
      </c>
      <c r="F1036">
        <v>-0.1226250000000038</v>
      </c>
      <c r="G1036">
        <v>-85.943669269626156</v>
      </c>
      <c r="H1036">
        <v>-21.987783870545989</v>
      </c>
      <c r="I1036">
        <f t="shared" si="16"/>
        <v>-50.187357569609716</v>
      </c>
    </row>
    <row r="1037" spans="1:9" x14ac:dyDescent="0.3">
      <c r="A1037" s="1">
        <v>1033</v>
      </c>
      <c r="B1037">
        <v>20.71</v>
      </c>
      <c r="C1037">
        <v>42.1092114</v>
      </c>
      <c r="D1037">
        <v>0.55426500000000001</v>
      </c>
      <c r="E1037">
        <v>388.46538509869822</v>
      </c>
      <c r="F1037">
        <v>-0.10218750000000271</v>
      </c>
      <c r="G1037">
        <v>-71.619724391354808</v>
      </c>
      <c r="H1037">
        <v>-18.698713825184669</v>
      </c>
      <c r="I1037">
        <f t="shared" si="16"/>
        <v>-42.198358574404196</v>
      </c>
    </row>
    <row r="1038" spans="1:9" x14ac:dyDescent="0.3">
      <c r="A1038" s="1">
        <v>1034</v>
      </c>
      <c r="B1038">
        <v>20.73</v>
      </c>
      <c r="C1038">
        <v>41.597029560000003</v>
      </c>
      <c r="D1038">
        <v>0.55262999999999995</v>
      </c>
      <c r="E1038">
        <v>387.31946950843638</v>
      </c>
      <c r="F1038">
        <v>-0.1021874999999999</v>
      </c>
      <c r="G1038">
        <v>-71.619724391352861</v>
      </c>
      <c r="H1038">
        <v>-18.18544767222085</v>
      </c>
      <c r="I1038">
        <f t="shared" si="16"/>
        <v>-41.685092421439236</v>
      </c>
    </row>
    <row r="1039" spans="1:9" x14ac:dyDescent="0.3">
      <c r="A1039" s="1">
        <v>1035</v>
      </c>
      <c r="B1039">
        <v>20.75</v>
      </c>
      <c r="C1039">
        <v>41.7969054</v>
      </c>
      <c r="D1039">
        <v>0.5501775000000001</v>
      </c>
      <c r="E1039">
        <v>385.60059612304411</v>
      </c>
      <c r="F1039">
        <v>-0.122625000000001</v>
      </c>
      <c r="G1039">
        <v>-85.943669269624209</v>
      </c>
      <c r="H1039">
        <v>-22.06289599049191</v>
      </c>
      <c r="I1039">
        <f t="shared" si="16"/>
        <v>-50.262469689554493</v>
      </c>
    </row>
    <row r="1040" spans="1:9" x14ac:dyDescent="0.3">
      <c r="A1040" s="1">
        <v>1036</v>
      </c>
      <c r="B1040">
        <v>20.77</v>
      </c>
      <c r="C1040">
        <v>42.271610520000003</v>
      </c>
      <c r="D1040">
        <v>0.54772500000000002</v>
      </c>
      <c r="E1040">
        <v>383.88172273765161</v>
      </c>
      <c r="F1040">
        <v>-0.1226250000000038</v>
      </c>
      <c r="G1040">
        <v>-85.943669269626156</v>
      </c>
      <c r="H1040">
        <v>-22.63374810208126</v>
      </c>
      <c r="I1040">
        <f t="shared" si="16"/>
        <v>-50.833321801144677</v>
      </c>
    </row>
    <row r="1041" spans="1:9" x14ac:dyDescent="0.3">
      <c r="A1041" s="1">
        <v>1037</v>
      </c>
      <c r="B1041">
        <v>20.79</v>
      </c>
      <c r="C1041">
        <v>41.859366600000001</v>
      </c>
      <c r="D1041">
        <v>0.54527250000000005</v>
      </c>
      <c r="E1041">
        <v>382.16284935225912</v>
      </c>
      <c r="F1041">
        <v>-0.13957317073170519</v>
      </c>
      <c r="G1041">
        <v>-97.822062583309759</v>
      </c>
      <c r="H1041">
        <v>-25.197732808627929</v>
      </c>
      <c r="I1041">
        <f t="shared" si="16"/>
        <v>-57.294808563657675</v>
      </c>
    </row>
    <row r="1042" spans="1:9" x14ac:dyDescent="0.3">
      <c r="A1042" s="1">
        <v>1038</v>
      </c>
      <c r="B1042">
        <v>20.811</v>
      </c>
      <c r="C1042">
        <v>42.209149319999987</v>
      </c>
      <c r="D1042">
        <v>0.54200250000000005</v>
      </c>
      <c r="E1042">
        <v>379.87101817173578</v>
      </c>
      <c r="F1042">
        <v>-0.14306250000000489</v>
      </c>
      <c r="G1042">
        <v>-100.2676141478975</v>
      </c>
      <c r="H1042">
        <v>-26.318408645824441</v>
      </c>
      <c r="I1042">
        <f t="shared" si="16"/>
        <v>-59.217911294732048</v>
      </c>
    </row>
    <row r="1043" spans="1:9" x14ac:dyDescent="0.3">
      <c r="A1043" s="1">
        <v>1039</v>
      </c>
      <c r="B1043">
        <v>20.83</v>
      </c>
      <c r="C1043">
        <v>42.771300120000006</v>
      </c>
      <c r="D1043">
        <v>0.53954999999999997</v>
      </c>
      <c r="E1043">
        <v>378.15214478634329</v>
      </c>
      <c r="F1043">
        <v>-0.12576923076922719</v>
      </c>
      <c r="G1043">
        <v>-88.147353097047244</v>
      </c>
      <c r="H1043">
        <v>-23.83040519143276</v>
      </c>
      <c r="I1043">
        <f t="shared" si="16"/>
        <v>-52.753044882778482</v>
      </c>
    </row>
    <row r="1044" spans="1:9" x14ac:dyDescent="0.3">
      <c r="A1044" s="1">
        <v>1040</v>
      </c>
      <c r="B1044">
        <v>20.85</v>
      </c>
      <c r="C1044">
        <v>42.171672600000008</v>
      </c>
      <c r="D1044">
        <v>0.53709750000000001</v>
      </c>
      <c r="E1044">
        <v>376.43327140095079</v>
      </c>
      <c r="F1044">
        <v>-0.14306249999998941</v>
      </c>
      <c r="G1044">
        <v>-100.2676141478867</v>
      </c>
      <c r="H1044">
        <v>-26.26583016185964</v>
      </c>
      <c r="I1044">
        <f t="shared" si="16"/>
        <v>-59.165332810763516</v>
      </c>
    </row>
    <row r="1045" spans="1:9" x14ac:dyDescent="0.3">
      <c r="A1045" s="1">
        <v>1041</v>
      </c>
      <c r="B1045">
        <v>20.87</v>
      </c>
      <c r="C1045">
        <v>42.384040679999998</v>
      </c>
      <c r="D1045">
        <v>0.53382750000000001</v>
      </c>
      <c r="E1045">
        <v>374.14144022042763</v>
      </c>
      <c r="F1045">
        <v>-0.14306250000000209</v>
      </c>
      <c r="G1045">
        <v>-100.2676141478956</v>
      </c>
      <c r="H1045">
        <v>-26.563774904314471</v>
      </c>
      <c r="I1045">
        <f t="shared" si="16"/>
        <v>-59.463277553220912</v>
      </c>
    </row>
    <row r="1046" spans="1:9" x14ac:dyDescent="0.3">
      <c r="A1046" s="1">
        <v>1042</v>
      </c>
      <c r="B1046">
        <v>20.89</v>
      </c>
      <c r="C1046">
        <v>41.734444199999999</v>
      </c>
      <c r="D1046">
        <v>0.53137500000000004</v>
      </c>
      <c r="E1046">
        <v>372.42256683503513</v>
      </c>
      <c r="F1046">
        <v>-0.14306250000000209</v>
      </c>
      <c r="G1046">
        <v>-100.2676141478956</v>
      </c>
      <c r="H1046">
        <v>-25.652414515637261</v>
      </c>
      <c r="I1046">
        <f t="shared" si="16"/>
        <v>-58.55191716454371</v>
      </c>
    </row>
    <row r="1047" spans="1:9" x14ac:dyDescent="0.3">
      <c r="A1047" s="1">
        <v>1043</v>
      </c>
      <c r="B1047">
        <v>20.91</v>
      </c>
      <c r="C1047">
        <v>41.334692519999997</v>
      </c>
      <c r="D1047">
        <v>0.52810500000000005</v>
      </c>
      <c r="E1047">
        <v>370.1307356545118</v>
      </c>
      <c r="F1047">
        <v>-0.16350000000000331</v>
      </c>
      <c r="G1047">
        <v>-114.59155902616691</v>
      </c>
      <c r="H1047">
        <v>-28.676088403856319</v>
      </c>
      <c r="I1047">
        <f t="shared" si="16"/>
        <v>-66.27552000260701</v>
      </c>
    </row>
    <row r="1048" spans="1:9" x14ac:dyDescent="0.3">
      <c r="A1048" s="1">
        <v>1044</v>
      </c>
      <c r="B1048">
        <v>20.93</v>
      </c>
      <c r="C1048">
        <v>41.746936439999999</v>
      </c>
      <c r="D1048">
        <v>0.52483500000000005</v>
      </c>
      <c r="E1048">
        <v>367.83890447398858</v>
      </c>
      <c r="F1048">
        <v>-0.16350000000000331</v>
      </c>
      <c r="G1048">
        <v>-114.59155902616691</v>
      </c>
      <c r="H1048">
        <v>-29.337075059380449</v>
      </c>
      <c r="I1048">
        <f t="shared" si="16"/>
        <v>-66.936506658131151</v>
      </c>
    </row>
    <row r="1049" spans="1:9" x14ac:dyDescent="0.3">
      <c r="A1049" s="1">
        <v>1045</v>
      </c>
      <c r="B1049">
        <v>20.95</v>
      </c>
      <c r="C1049">
        <v>41.022386519999998</v>
      </c>
      <c r="D1049">
        <v>0.52156500000000006</v>
      </c>
      <c r="E1049">
        <v>365.54707329346519</v>
      </c>
      <c r="F1049">
        <v>-0.18393750000000431</v>
      </c>
      <c r="G1049">
        <v>-128.91550390443831</v>
      </c>
      <c r="H1049">
        <v>-31.69725855474384</v>
      </c>
      <c r="I1049">
        <f t="shared" si="16"/>
        <v>-73.996619103338702</v>
      </c>
    </row>
    <row r="1050" spans="1:9" x14ac:dyDescent="0.3">
      <c r="A1050" s="1">
        <v>1046</v>
      </c>
      <c r="B1050">
        <v>20.97</v>
      </c>
      <c r="C1050">
        <v>41.284723560000003</v>
      </c>
      <c r="D1050">
        <v>0.51747750000000003</v>
      </c>
      <c r="E1050">
        <v>362.68228431781108</v>
      </c>
      <c r="F1050">
        <v>-0.18393750000000431</v>
      </c>
      <c r="G1050">
        <v>-128.91550390443831</v>
      </c>
      <c r="H1050">
        <v>-32.170464910403183</v>
      </c>
      <c r="I1050">
        <f t="shared" si="16"/>
        <v>-74.469825458998031</v>
      </c>
    </row>
    <row r="1051" spans="1:9" x14ac:dyDescent="0.3">
      <c r="A1051" s="1">
        <v>1047</v>
      </c>
      <c r="B1051">
        <v>20.99</v>
      </c>
      <c r="C1051">
        <v>40.859987399999987</v>
      </c>
      <c r="D1051">
        <v>0.51420750000000004</v>
      </c>
      <c r="E1051">
        <v>360.39045313728781</v>
      </c>
      <c r="F1051">
        <v>-0.16349999999998871</v>
      </c>
      <c r="G1051">
        <v>-114.5915590261567</v>
      </c>
      <c r="H1051">
        <v>-27.91495225506846</v>
      </c>
      <c r="I1051">
        <f t="shared" si="16"/>
        <v>-65.514383853815787</v>
      </c>
    </row>
    <row r="1052" spans="1:9" x14ac:dyDescent="0.3">
      <c r="A1052" s="1">
        <v>1048</v>
      </c>
      <c r="B1052">
        <v>21.01</v>
      </c>
      <c r="C1052">
        <v>41.622014040000003</v>
      </c>
      <c r="D1052">
        <v>0.51093750000000004</v>
      </c>
      <c r="E1052">
        <v>358.09862195676448</v>
      </c>
      <c r="F1052">
        <v>-0.18393749999998801</v>
      </c>
      <c r="G1052">
        <v>-128.9155039044268</v>
      </c>
      <c r="H1052">
        <v>-32.778873081962232</v>
      </c>
      <c r="I1052">
        <f t="shared" si="16"/>
        <v>-75.07823363055337</v>
      </c>
    </row>
    <row r="1053" spans="1:9" x14ac:dyDescent="0.3">
      <c r="A1053" s="1">
        <v>1049</v>
      </c>
      <c r="B1053">
        <v>21.03</v>
      </c>
      <c r="C1053">
        <v>41.347184759999998</v>
      </c>
      <c r="D1053">
        <v>0.50685000000000002</v>
      </c>
      <c r="E1053">
        <v>355.23383298111042</v>
      </c>
      <c r="F1053">
        <v>-0.20437500000000541</v>
      </c>
      <c r="G1053">
        <v>-143.23944878270959</v>
      </c>
      <c r="H1053">
        <v>-35.870147878135548</v>
      </c>
      <c r="I1053">
        <f t="shared" si="16"/>
        <v>-82.869437376574609</v>
      </c>
    </row>
    <row r="1054" spans="1:9" x14ac:dyDescent="0.3">
      <c r="A1054" s="1">
        <v>1050</v>
      </c>
      <c r="B1054">
        <v>21.05</v>
      </c>
      <c r="C1054">
        <v>41.459614919999993</v>
      </c>
      <c r="D1054">
        <v>0.5027625</v>
      </c>
      <c r="E1054">
        <v>352.36904400545632</v>
      </c>
      <c r="F1054">
        <v>-0.20437500000000541</v>
      </c>
      <c r="G1054">
        <v>-143.23944878270959</v>
      </c>
      <c r="H1054">
        <v>-36.095484237973629</v>
      </c>
      <c r="I1054">
        <f t="shared" si="16"/>
        <v>-83.094773736412364</v>
      </c>
    </row>
    <row r="1055" spans="1:9" x14ac:dyDescent="0.3">
      <c r="A1055" s="1">
        <v>1051</v>
      </c>
      <c r="B1055">
        <v>21.07</v>
      </c>
      <c r="C1055">
        <v>40.959925320000004</v>
      </c>
      <c r="D1055">
        <v>0.49867499999999998</v>
      </c>
      <c r="E1055">
        <v>349.50425502980221</v>
      </c>
      <c r="F1055">
        <v>-0.20437500000000411</v>
      </c>
      <c r="G1055">
        <v>-143.23944878270859</v>
      </c>
      <c r="H1055">
        <v>-35.093989305361298</v>
      </c>
      <c r="I1055">
        <f t="shared" si="16"/>
        <v>-82.093278803799521</v>
      </c>
    </row>
    <row r="1056" spans="1:9" x14ac:dyDescent="0.3">
      <c r="A1056" s="1">
        <v>1052</v>
      </c>
      <c r="B1056">
        <v>21.09</v>
      </c>
      <c r="C1056">
        <v>41.297215799999996</v>
      </c>
      <c r="D1056">
        <v>0.49458750000000001</v>
      </c>
      <c r="E1056">
        <v>346.63946605414799</v>
      </c>
      <c r="F1056">
        <v>-0.20437500000000269</v>
      </c>
      <c r="G1056">
        <v>-143.23944878270771</v>
      </c>
      <c r="H1056">
        <v>-35.76999838487432</v>
      </c>
      <c r="I1056">
        <f t="shared" si="16"/>
        <v>-82.769287883312273</v>
      </c>
    </row>
    <row r="1057" spans="1:9" x14ac:dyDescent="0.3">
      <c r="A1057" s="1">
        <v>1053</v>
      </c>
      <c r="B1057">
        <v>21.11</v>
      </c>
      <c r="C1057">
        <v>41.47210716</v>
      </c>
      <c r="D1057">
        <v>0.49049999999999999</v>
      </c>
      <c r="E1057">
        <v>343.77467707849388</v>
      </c>
      <c r="F1057">
        <v>-0.1993902439024369</v>
      </c>
      <c r="G1057">
        <v>-139.74580369044321</v>
      </c>
      <c r="H1057">
        <v>-35.239533279304901</v>
      </c>
      <c r="I1057">
        <f t="shared" si="16"/>
        <v>-81.09249864363376</v>
      </c>
    </row>
    <row r="1058" spans="1:9" x14ac:dyDescent="0.3">
      <c r="A1058" s="1">
        <v>1054</v>
      </c>
      <c r="B1058">
        <v>21.131</v>
      </c>
      <c r="C1058">
        <v>41.7969054</v>
      </c>
      <c r="D1058">
        <v>0.48641250000000003</v>
      </c>
      <c r="E1058">
        <v>340.90988810283977</v>
      </c>
      <c r="F1058">
        <v>-0.21932926829268259</v>
      </c>
      <c r="G1058">
        <v>-153.72038405948899</v>
      </c>
      <c r="H1058">
        <v>-39.462090389496908</v>
      </c>
      <c r="I1058">
        <f t="shared" si="16"/>
        <v>-89.900352290259207</v>
      </c>
    </row>
    <row r="1059" spans="1:9" x14ac:dyDescent="0.3">
      <c r="A1059" s="1">
        <v>1055</v>
      </c>
      <c r="B1059">
        <v>21.151</v>
      </c>
      <c r="C1059">
        <v>42.583916520000002</v>
      </c>
      <c r="D1059">
        <v>0.48150749999999998</v>
      </c>
      <c r="E1059">
        <v>337.47214133205489</v>
      </c>
      <c r="F1059">
        <v>-0.25153846153845161</v>
      </c>
      <c r="G1059">
        <v>-176.2947061940925</v>
      </c>
      <c r="H1059">
        <v>-47.198581952429457</v>
      </c>
      <c r="I1059">
        <f t="shared" si="16"/>
        <v>-105.04386133511936</v>
      </c>
    </row>
    <row r="1060" spans="1:9" x14ac:dyDescent="0.3">
      <c r="A1060" s="1">
        <v>1056</v>
      </c>
      <c r="B1060">
        <v>21.17</v>
      </c>
      <c r="C1060">
        <v>42.496470840000001</v>
      </c>
      <c r="D1060">
        <v>0.47660249999999998</v>
      </c>
      <c r="E1060">
        <v>334.03439456126989</v>
      </c>
      <c r="F1060">
        <v>-0.2305769230769133</v>
      </c>
      <c r="G1060">
        <v>-161.60348067791759</v>
      </c>
      <c r="H1060">
        <v>-43.067635738928928</v>
      </c>
      <c r="I1060">
        <f t="shared" si="16"/>
        <v>-96.092475173061331</v>
      </c>
    </row>
    <row r="1061" spans="1:9" x14ac:dyDescent="0.3">
      <c r="A1061" s="1">
        <v>1057</v>
      </c>
      <c r="B1061">
        <v>21.19</v>
      </c>
      <c r="C1061">
        <v>42.608901000000003</v>
      </c>
      <c r="D1061">
        <v>0.47251500000000002</v>
      </c>
      <c r="E1061">
        <v>331.16960558561578</v>
      </c>
      <c r="F1061">
        <v>-0.22481250000000519</v>
      </c>
      <c r="G1061">
        <v>-157.56339366098001</v>
      </c>
      <c r="H1061">
        <v>-42.238814841280082</v>
      </c>
      <c r="I1061">
        <f t="shared" si="16"/>
        <v>-93.938033289562483</v>
      </c>
    </row>
    <row r="1062" spans="1:9" x14ac:dyDescent="0.3">
      <c r="A1062" s="1">
        <v>1058</v>
      </c>
      <c r="B1062">
        <v>21.21</v>
      </c>
      <c r="C1062">
        <v>42.246626040000002</v>
      </c>
      <c r="D1062">
        <v>0.46761000000000003</v>
      </c>
      <c r="E1062">
        <v>327.73185881483079</v>
      </c>
      <c r="F1062">
        <v>-0.24525000000000491</v>
      </c>
      <c r="G1062">
        <v>-171.88733853925041</v>
      </c>
      <c r="H1062">
        <v>-45.207406508205452</v>
      </c>
      <c r="I1062">
        <f t="shared" si="16"/>
        <v>-101.6065539063315</v>
      </c>
    </row>
    <row r="1063" spans="1:9" x14ac:dyDescent="0.3">
      <c r="A1063" s="1">
        <v>1059</v>
      </c>
      <c r="B1063">
        <v>21.23</v>
      </c>
      <c r="C1063">
        <v>42.259118280000003</v>
      </c>
      <c r="D1063">
        <v>0.46270499999999998</v>
      </c>
      <c r="E1063">
        <v>324.29411204404602</v>
      </c>
      <c r="F1063">
        <v>-0.24525000000000621</v>
      </c>
      <c r="G1063">
        <v>-171.88733853925129</v>
      </c>
      <c r="H1063">
        <v>-45.237451356183819</v>
      </c>
      <c r="I1063">
        <f t="shared" si="16"/>
        <v>-101.6365987543104</v>
      </c>
    </row>
    <row r="1064" spans="1:9" x14ac:dyDescent="0.3">
      <c r="A1064" s="1">
        <v>1060</v>
      </c>
      <c r="B1064">
        <v>21.25</v>
      </c>
      <c r="C1064">
        <v>42.796284599999993</v>
      </c>
      <c r="D1064">
        <v>0.45779999999999998</v>
      </c>
      <c r="E1064">
        <v>320.85636527326102</v>
      </c>
      <c r="F1064">
        <v>-0.24525000000000491</v>
      </c>
      <c r="G1064">
        <v>-171.88733853925041</v>
      </c>
      <c r="H1064">
        <v>-46.529379819253712</v>
      </c>
      <c r="I1064">
        <f t="shared" si="16"/>
        <v>-102.92852721737974</v>
      </c>
    </row>
    <row r="1065" spans="1:9" x14ac:dyDescent="0.3">
      <c r="A1065" s="1">
        <v>1061</v>
      </c>
      <c r="B1065">
        <v>21.27</v>
      </c>
      <c r="C1065">
        <v>42.971175959999997</v>
      </c>
      <c r="D1065">
        <v>0.45289499999999999</v>
      </c>
      <c r="E1065">
        <v>317.41861850247608</v>
      </c>
      <c r="F1065">
        <v>-0.24525000000000349</v>
      </c>
      <c r="G1065">
        <v>-171.88733853924941</v>
      </c>
      <c r="H1065">
        <v>-46.950007690950549</v>
      </c>
      <c r="I1065">
        <f t="shared" si="16"/>
        <v>-103.34915508907632</v>
      </c>
    </row>
    <row r="1066" spans="1:9" x14ac:dyDescent="0.3">
      <c r="A1066" s="1">
        <v>1062</v>
      </c>
      <c r="B1066">
        <v>21.29</v>
      </c>
      <c r="C1066">
        <v>43.770679319999999</v>
      </c>
      <c r="D1066">
        <v>0.44799000000000011</v>
      </c>
      <c r="E1066">
        <v>313.98087173169108</v>
      </c>
      <c r="F1066">
        <v>-0.24525000000000621</v>
      </c>
      <c r="G1066">
        <v>-171.88733853925129</v>
      </c>
      <c r="H1066">
        <v>-48.872877961566552</v>
      </c>
      <c r="I1066">
        <f t="shared" si="16"/>
        <v>-105.27202535969313</v>
      </c>
    </row>
    <row r="1067" spans="1:9" x14ac:dyDescent="0.3">
      <c r="A1067" s="1">
        <v>1063</v>
      </c>
      <c r="B1067">
        <v>21.31</v>
      </c>
      <c r="C1067">
        <v>44.020524119999997</v>
      </c>
      <c r="D1067">
        <v>0.44308500000000001</v>
      </c>
      <c r="E1067">
        <v>310.5431249609062</v>
      </c>
      <c r="F1067">
        <v>-0.24525000000000491</v>
      </c>
      <c r="G1067">
        <v>-171.88733853925041</v>
      </c>
      <c r="H1067">
        <v>-49.473774921133952</v>
      </c>
      <c r="I1067">
        <f t="shared" si="16"/>
        <v>-105.87292231925997</v>
      </c>
    </row>
    <row r="1068" spans="1:9" x14ac:dyDescent="0.3">
      <c r="A1068" s="1">
        <v>1064</v>
      </c>
      <c r="B1068">
        <v>21.33</v>
      </c>
      <c r="C1068">
        <v>43.983047399999997</v>
      </c>
      <c r="D1068">
        <v>0.43818000000000012</v>
      </c>
      <c r="E1068">
        <v>307.10537819012131</v>
      </c>
      <c r="F1068">
        <v>-0.20872340425531619</v>
      </c>
      <c r="G1068">
        <v>-146.28709662914429</v>
      </c>
      <c r="H1068">
        <v>-42.028630108252919</v>
      </c>
      <c r="I1068">
        <f t="shared" si="16"/>
        <v>-90.027904489635105</v>
      </c>
    </row>
    <row r="1069" spans="1:9" x14ac:dyDescent="0.3">
      <c r="A1069" s="1">
        <v>1065</v>
      </c>
      <c r="B1069">
        <v>21.356999999999999</v>
      </c>
      <c r="C1069">
        <v>44.282861160000003</v>
      </c>
      <c r="D1069">
        <v>0.43327500000000002</v>
      </c>
      <c r="E1069">
        <v>303.66763141933632</v>
      </c>
      <c r="F1069">
        <v>-0.24524999999998451</v>
      </c>
      <c r="G1069">
        <v>-171.88733853923611</v>
      </c>
      <c r="H1069">
        <v>-50.10471672867525</v>
      </c>
      <c r="I1069">
        <f t="shared" si="16"/>
        <v>-106.50386412679688</v>
      </c>
    </row>
    <row r="1070" spans="1:9" x14ac:dyDescent="0.3">
      <c r="A1070" s="1">
        <v>1066</v>
      </c>
      <c r="B1070">
        <v>21.37</v>
      </c>
      <c r="C1070">
        <v>43.670741399999997</v>
      </c>
      <c r="D1070">
        <v>0.42836999999999997</v>
      </c>
      <c r="E1070">
        <v>300.22988464855138</v>
      </c>
      <c r="F1070">
        <v>-0.29727272727271731</v>
      </c>
      <c r="G1070">
        <v>-208.34828913847409</v>
      </c>
      <c r="H1070">
        <v>-58.94850809422632</v>
      </c>
      <c r="I1070">
        <f t="shared" si="16"/>
        <v>-127.31111100104242</v>
      </c>
    </row>
    <row r="1071" spans="1:9" x14ac:dyDescent="0.3">
      <c r="A1071" s="1">
        <v>1067</v>
      </c>
      <c r="B1071">
        <v>21.39</v>
      </c>
      <c r="C1071">
        <v>43.558311239999988</v>
      </c>
      <c r="D1071">
        <v>0.42346499999999998</v>
      </c>
      <c r="E1071">
        <v>296.79213787776638</v>
      </c>
      <c r="F1071">
        <v>-0.22295454545454271</v>
      </c>
      <c r="G1071">
        <v>-156.26121685385891</v>
      </c>
      <c r="H1071">
        <v>-43.965559587211551</v>
      </c>
      <c r="I1071">
        <f t="shared" si="16"/>
        <v>-95.237511767324435</v>
      </c>
    </row>
    <row r="1072" spans="1:9" x14ac:dyDescent="0.3">
      <c r="A1072" s="1">
        <v>1068</v>
      </c>
      <c r="B1072">
        <v>21.414000000000001</v>
      </c>
      <c r="C1072">
        <v>43.021144919999998</v>
      </c>
      <c r="D1072">
        <v>0.41855999999999999</v>
      </c>
      <c r="E1072">
        <v>293.3543911069815</v>
      </c>
      <c r="F1072">
        <v>-0.24525000000000491</v>
      </c>
      <c r="G1072">
        <v>-171.88733853925041</v>
      </c>
      <c r="H1072">
        <v>-47.070187082864372</v>
      </c>
      <c r="I1072">
        <f t="shared" si="16"/>
        <v>-103.4693344809904</v>
      </c>
    </row>
    <row r="1073" spans="1:9" x14ac:dyDescent="0.3">
      <c r="A1073" s="1">
        <v>1069</v>
      </c>
      <c r="B1073">
        <v>21.43</v>
      </c>
      <c r="C1073">
        <v>40.835002920000001</v>
      </c>
      <c r="D1073">
        <v>0.41365499999999999</v>
      </c>
      <c r="E1073">
        <v>289.91664433619661</v>
      </c>
      <c r="F1073">
        <v>-0.27250000000001767</v>
      </c>
      <c r="G1073">
        <v>-190.98593171028679</v>
      </c>
      <c r="H1073">
        <v>-46.458154096279273</v>
      </c>
      <c r="I1073">
        <f t="shared" si="16"/>
        <v>-109.12387342753348</v>
      </c>
    </row>
    <row r="1074" spans="1:9" x14ac:dyDescent="0.3">
      <c r="A1074" s="1">
        <v>1070</v>
      </c>
      <c r="B1074">
        <v>21.45</v>
      </c>
      <c r="C1074">
        <v>39.43587204</v>
      </c>
      <c r="D1074">
        <v>0.40875</v>
      </c>
      <c r="E1074">
        <v>286.47889756541161</v>
      </c>
      <c r="F1074">
        <v>-0.24525000000000349</v>
      </c>
      <c r="G1074">
        <v>-171.88733853924941</v>
      </c>
      <c r="H1074">
        <v>-38.447315713072001</v>
      </c>
      <c r="I1074">
        <f t="shared" si="16"/>
        <v>-94.846463111197778</v>
      </c>
    </row>
    <row r="1075" spans="1:9" x14ac:dyDescent="0.3">
      <c r="A1075" s="1">
        <v>1071</v>
      </c>
      <c r="B1075">
        <v>21.47</v>
      </c>
      <c r="C1075">
        <v>38.211632520000002</v>
      </c>
      <c r="D1075">
        <v>0.40384500000000012</v>
      </c>
      <c r="E1075">
        <v>283.04115079462667</v>
      </c>
      <c r="F1075">
        <v>-0.24525000000000491</v>
      </c>
      <c r="G1075">
        <v>-171.88733853925041</v>
      </c>
      <c r="H1075">
        <v>-35.50292061119206</v>
      </c>
      <c r="I1075">
        <f t="shared" si="16"/>
        <v>-91.902068009318114</v>
      </c>
    </row>
    <row r="1076" spans="1:9" x14ac:dyDescent="0.3">
      <c r="A1076" s="1">
        <v>1072</v>
      </c>
      <c r="B1076">
        <v>21.49</v>
      </c>
      <c r="C1076">
        <v>36.200381880000002</v>
      </c>
      <c r="D1076">
        <v>0.39894000000000002</v>
      </c>
      <c r="E1076">
        <v>279.60340402384168</v>
      </c>
      <c r="F1076">
        <v>-0.22481249999998659</v>
      </c>
      <c r="G1076">
        <v>-157.56339366096699</v>
      </c>
      <c r="H1076">
        <v>-28.110225079449229</v>
      </c>
      <c r="I1076">
        <f t="shared" si="16"/>
        <v>-79.809443527727538</v>
      </c>
    </row>
    <row r="1077" spans="1:9" x14ac:dyDescent="0.3">
      <c r="A1077" s="1">
        <v>1073</v>
      </c>
      <c r="B1077">
        <v>21.51</v>
      </c>
      <c r="C1077">
        <v>32.190372840000002</v>
      </c>
      <c r="D1077">
        <v>0.3948525</v>
      </c>
      <c r="E1077">
        <v>276.73861504818763</v>
      </c>
      <c r="F1077">
        <v>-0.2043749999999859</v>
      </c>
      <c r="G1077">
        <v>-143.23944878269589</v>
      </c>
      <c r="H1077">
        <v>-17.51775323801327</v>
      </c>
      <c r="I1077">
        <f t="shared" si="16"/>
        <v>-64.517042736447564</v>
      </c>
    </row>
    <row r="1078" spans="1:9" x14ac:dyDescent="0.3">
      <c r="A1078" s="1">
        <v>1074</v>
      </c>
      <c r="B1078">
        <v>21.53</v>
      </c>
      <c r="C1078">
        <v>28.005472439999998</v>
      </c>
      <c r="D1078">
        <v>0.39076499999999997</v>
      </c>
      <c r="E1078">
        <v>273.87382607253352</v>
      </c>
      <c r="F1078">
        <v>-0.19939024390245291</v>
      </c>
      <c r="G1078">
        <v>-139.74580369045441</v>
      </c>
      <c r="H1078">
        <v>-8.9075445633045618</v>
      </c>
      <c r="I1078">
        <f t="shared" si="16"/>
        <v>-54.760509927636981</v>
      </c>
    </row>
    <row r="1079" spans="1:9" x14ac:dyDescent="0.3">
      <c r="A1079" s="1">
        <v>1075</v>
      </c>
      <c r="B1079">
        <v>21.550999999999998</v>
      </c>
      <c r="C1079">
        <v>26.481419160000002</v>
      </c>
      <c r="D1079">
        <v>0.38667750000000012</v>
      </c>
      <c r="E1079">
        <v>271.00903709687941</v>
      </c>
      <c r="F1079">
        <v>-0.18393750000000289</v>
      </c>
      <c r="G1079">
        <v>-128.91550390443729</v>
      </c>
      <c r="H1079">
        <v>-5.468106269627194</v>
      </c>
      <c r="I1079">
        <f t="shared" si="16"/>
        <v>-47.767466818221585</v>
      </c>
    </row>
    <row r="1080" spans="1:9" x14ac:dyDescent="0.3">
      <c r="A1080" s="1">
        <v>1076</v>
      </c>
      <c r="B1080">
        <v>21.57</v>
      </c>
      <c r="C1080">
        <v>29.816847240000001</v>
      </c>
      <c r="D1080">
        <v>0.38340750000000012</v>
      </c>
      <c r="E1080">
        <v>268.71720591635608</v>
      </c>
      <c r="F1080">
        <v>-0.16769230769230251</v>
      </c>
      <c r="G1080">
        <v>-117.529804129396</v>
      </c>
      <c r="H1080">
        <v>-10.47027881690717</v>
      </c>
      <c r="I1080">
        <f t="shared" si="16"/>
        <v>-49.033798405367584</v>
      </c>
    </row>
    <row r="1081" spans="1:9" x14ac:dyDescent="0.3">
      <c r="A1081" s="1">
        <v>1077</v>
      </c>
      <c r="B1081">
        <v>21.59</v>
      </c>
      <c r="C1081">
        <v>34.401499319999999</v>
      </c>
      <c r="D1081">
        <v>0.38013750000000002</v>
      </c>
      <c r="E1081">
        <v>266.42537473583292</v>
      </c>
      <c r="F1081">
        <v>-0.14306250000000351</v>
      </c>
      <c r="G1081">
        <v>-100.2676141478965</v>
      </c>
      <c r="H1081">
        <v>-15.36455782037714</v>
      </c>
      <c r="I1081">
        <f t="shared" si="16"/>
        <v>-48.264060469284189</v>
      </c>
    </row>
    <row r="1082" spans="1:9" x14ac:dyDescent="0.3">
      <c r="A1082" s="1">
        <v>1078</v>
      </c>
      <c r="B1082">
        <v>21.61</v>
      </c>
      <c r="C1082">
        <v>36.587641320000003</v>
      </c>
      <c r="D1082">
        <v>0.37768499999999999</v>
      </c>
      <c r="E1082">
        <v>264.70650135044042</v>
      </c>
      <c r="F1082">
        <v>-0.14306250000000351</v>
      </c>
      <c r="G1082">
        <v>-100.2676141478965</v>
      </c>
      <c r="H1082">
        <v>-18.431636051502402</v>
      </c>
      <c r="I1082">
        <f t="shared" si="16"/>
        <v>-51.33113870040944</v>
      </c>
    </row>
    <row r="1083" spans="1:9" x14ac:dyDescent="0.3">
      <c r="A1083" s="1">
        <v>1079</v>
      </c>
      <c r="B1083">
        <v>21.63</v>
      </c>
      <c r="C1083">
        <v>38.061725639999999</v>
      </c>
      <c r="D1083">
        <v>0.374415</v>
      </c>
      <c r="E1083">
        <v>262.41467016991697</v>
      </c>
      <c r="F1083">
        <v>-0.14306250000000489</v>
      </c>
      <c r="G1083">
        <v>-100.2676141478975</v>
      </c>
      <c r="H1083">
        <v>-20.49972308734684</v>
      </c>
      <c r="I1083">
        <f t="shared" si="16"/>
        <v>-53.399225736254401</v>
      </c>
    </row>
    <row r="1084" spans="1:9" x14ac:dyDescent="0.3">
      <c r="A1084" s="1">
        <v>1080</v>
      </c>
      <c r="B1084">
        <v>21.65</v>
      </c>
      <c r="C1084">
        <v>39.360918600000012</v>
      </c>
      <c r="D1084">
        <v>0.37196249999999997</v>
      </c>
      <c r="E1084">
        <v>260.69579678452459</v>
      </c>
      <c r="F1084">
        <v>-0.1021874999999923</v>
      </c>
      <c r="G1084">
        <v>-71.619724391347475</v>
      </c>
      <c r="H1084">
        <v>-15.944602760499381</v>
      </c>
      <c r="I1084">
        <f t="shared" si="16"/>
        <v>-39.444247509716298</v>
      </c>
    </row>
    <row r="1085" spans="1:9" x14ac:dyDescent="0.3">
      <c r="A1085" s="1">
        <v>1081</v>
      </c>
      <c r="B1085">
        <v>21.67</v>
      </c>
      <c r="C1085">
        <v>40.297836599999997</v>
      </c>
      <c r="D1085">
        <v>0.37032749999999998</v>
      </c>
      <c r="E1085">
        <v>259.54988119426298</v>
      </c>
      <c r="F1085">
        <v>-0.1021874999999923</v>
      </c>
      <c r="G1085">
        <v>-71.619724391347475</v>
      </c>
      <c r="H1085">
        <v>-16.88350425982334</v>
      </c>
      <c r="I1085">
        <f t="shared" si="16"/>
        <v>-40.383149009040238</v>
      </c>
    </row>
    <row r="1086" spans="1:9" x14ac:dyDescent="0.3">
      <c r="A1086" s="1">
        <v>1082</v>
      </c>
      <c r="B1086">
        <v>21.69</v>
      </c>
      <c r="C1086">
        <v>39.885592680000002</v>
      </c>
      <c r="D1086">
        <v>0.36787500000000001</v>
      </c>
      <c r="E1086">
        <v>257.83100780887048</v>
      </c>
      <c r="F1086">
        <v>-0.11406976744186351</v>
      </c>
      <c r="G1086">
        <v>-79.947599320582142</v>
      </c>
      <c r="H1086">
        <v>-18.38554894897382</v>
      </c>
      <c r="I1086">
        <f t="shared" si="16"/>
        <v>-44.617710529497806</v>
      </c>
    </row>
    <row r="1087" spans="1:9" x14ac:dyDescent="0.3">
      <c r="A1087" s="1">
        <v>1083</v>
      </c>
      <c r="B1087">
        <v>21.713000000000001</v>
      </c>
      <c r="C1087">
        <v>39.535809959999987</v>
      </c>
      <c r="D1087">
        <v>0.36542249999999998</v>
      </c>
      <c r="E1087">
        <v>256.11213442347798</v>
      </c>
      <c r="F1087">
        <v>-9.289772727272548E-2</v>
      </c>
      <c r="G1087">
        <v>-65.10884035577412</v>
      </c>
      <c r="H1087">
        <v>-14.654422157915841</v>
      </c>
      <c r="I1087">
        <f t="shared" si="16"/>
        <v>-36.017735566296032</v>
      </c>
    </row>
    <row r="1088" spans="1:9" x14ac:dyDescent="0.3">
      <c r="A1088" s="1">
        <v>1084</v>
      </c>
      <c r="B1088">
        <v>21.734000000000002</v>
      </c>
      <c r="C1088">
        <v>39.348426359999998</v>
      </c>
      <c r="D1088">
        <v>0.36378749999999999</v>
      </c>
      <c r="E1088">
        <v>254.96621883321629</v>
      </c>
      <c r="F1088">
        <v>-0.1104729729729749</v>
      </c>
      <c r="G1088">
        <v>-77.426729071734243</v>
      </c>
      <c r="H1088">
        <v>-17.223874674425101</v>
      </c>
      <c r="I1088">
        <f t="shared" si="16"/>
        <v>-42.628896024932203</v>
      </c>
    </row>
    <row r="1089" spans="1:9" x14ac:dyDescent="0.3">
      <c r="A1089" s="1">
        <v>1085</v>
      </c>
      <c r="B1089">
        <v>21.75</v>
      </c>
      <c r="C1089">
        <v>37.936803240000003</v>
      </c>
      <c r="D1089">
        <v>0.36133500000000002</v>
      </c>
      <c r="E1089">
        <v>253.2473454478239</v>
      </c>
      <c r="F1089">
        <v>-0.1135416666666742</v>
      </c>
      <c r="G1089">
        <v>-79.577471545952932</v>
      </c>
      <c r="H1089">
        <v>-16.130524979476451</v>
      </c>
      <c r="I1089">
        <f t="shared" si="16"/>
        <v>-42.241241367499171</v>
      </c>
    </row>
    <row r="1090" spans="1:9" x14ac:dyDescent="0.3">
      <c r="A1090" s="1">
        <v>1086</v>
      </c>
      <c r="B1090">
        <v>21.77</v>
      </c>
      <c r="C1090">
        <v>33.239721000000003</v>
      </c>
      <c r="D1090">
        <v>0.35970000000000002</v>
      </c>
      <c r="E1090">
        <v>252.10142985756229</v>
      </c>
      <c r="F1090">
        <v>-0.10218750000000271</v>
      </c>
      <c r="G1090">
        <v>-71.619724391354808</v>
      </c>
      <c r="H1090">
        <v>-9.8104462982503478</v>
      </c>
      <c r="I1090">
        <f t="shared" si="16"/>
        <v>-33.310091047469804</v>
      </c>
    </row>
    <row r="1091" spans="1:9" x14ac:dyDescent="0.3">
      <c r="A1091" s="1">
        <v>1087</v>
      </c>
      <c r="B1091">
        <v>21.79</v>
      </c>
      <c r="C1091">
        <v>25.457055480000001</v>
      </c>
      <c r="D1091">
        <v>0.3572475</v>
      </c>
      <c r="E1091">
        <v>250.3825564721698</v>
      </c>
      <c r="F1091">
        <v>-0.10218750000000271</v>
      </c>
      <c r="G1091">
        <v>-71.619724391354808</v>
      </c>
      <c r="H1091">
        <v>-2.0113045105319549</v>
      </c>
      <c r="I1091">
        <f t="shared" si="16"/>
        <v>-25.51094925975131</v>
      </c>
    </row>
    <row r="1092" spans="1:9" x14ac:dyDescent="0.3">
      <c r="A1092" s="1">
        <v>1088</v>
      </c>
      <c r="B1092">
        <v>21.81</v>
      </c>
      <c r="C1092">
        <v>22.621317000000001</v>
      </c>
      <c r="D1092">
        <v>0.3556125</v>
      </c>
      <c r="E1092">
        <v>249.2366408819081</v>
      </c>
      <c r="F1092">
        <v>-6.8124999999997313E-2</v>
      </c>
      <c r="G1092">
        <v>-47.74648292756671</v>
      </c>
      <c r="H1092">
        <v>0.55362490717032431</v>
      </c>
      <c r="I1092">
        <f t="shared" si="16"/>
        <v>-15.112804925641559</v>
      </c>
    </row>
    <row r="1093" spans="1:9" x14ac:dyDescent="0.3">
      <c r="A1093" s="1">
        <v>1089</v>
      </c>
      <c r="B1093">
        <v>21.838000000000001</v>
      </c>
      <c r="C1093">
        <v>22.621317000000001</v>
      </c>
      <c r="D1093">
        <v>0.3539775</v>
      </c>
      <c r="E1093">
        <v>248.09072529164649</v>
      </c>
      <c r="F1093">
        <v>-7.7857142857139794E-2</v>
      </c>
      <c r="G1093">
        <v>-54.567409060076258</v>
      </c>
      <c r="H1093">
        <v>0.63271417962322773</v>
      </c>
      <c r="I1093">
        <f t="shared" ref="I1093:I1156" si="17">F1093*C1093*9.80665</f>
        <v>-17.271777057876072</v>
      </c>
    </row>
    <row r="1094" spans="1:9" x14ac:dyDescent="0.3">
      <c r="A1094" s="1">
        <v>1090</v>
      </c>
      <c r="B1094">
        <v>21.852</v>
      </c>
      <c r="C1094">
        <v>22.72125492</v>
      </c>
      <c r="D1094">
        <v>0.3523425</v>
      </c>
      <c r="E1094">
        <v>246.9448097013848</v>
      </c>
      <c r="F1094">
        <v>-0.10218749999999981</v>
      </c>
      <c r="G1094">
        <v>-71.619724391352719</v>
      </c>
      <c r="H1094">
        <v>0.73028786749428498</v>
      </c>
      <c r="I1094">
        <f t="shared" si="17"/>
        <v>-22.76935688172442</v>
      </c>
    </row>
    <row r="1095" spans="1:9" x14ac:dyDescent="0.3">
      <c r="A1095" s="1">
        <v>1091</v>
      </c>
      <c r="B1095">
        <v>21.87</v>
      </c>
      <c r="C1095">
        <v>26.856186359999999</v>
      </c>
      <c r="D1095">
        <v>0.35070750000000001</v>
      </c>
      <c r="E1095">
        <v>245.79889411112319</v>
      </c>
      <c r="F1095">
        <v>-6.4539473684209259E-2</v>
      </c>
      <c r="G1095">
        <v>-45.233510141906208</v>
      </c>
      <c r="H1095">
        <v>-2.155829947066743</v>
      </c>
      <c r="I1095">
        <f t="shared" si="17"/>
        <v>-16.997710841309889</v>
      </c>
    </row>
    <row r="1096" spans="1:9" x14ac:dyDescent="0.3">
      <c r="A1096" s="1">
        <v>1092</v>
      </c>
      <c r="B1096">
        <v>21.89</v>
      </c>
      <c r="C1096">
        <v>29.966754120000001</v>
      </c>
      <c r="D1096">
        <v>0.34988999999999998</v>
      </c>
      <c r="E1096">
        <v>245.22593631599241</v>
      </c>
      <c r="F1096">
        <v>-4.0875000000002201E-2</v>
      </c>
      <c r="G1096">
        <v>-28.6478897565427</v>
      </c>
      <c r="H1096">
        <v>-2.6122201575780708</v>
      </c>
      <c r="I1096">
        <f t="shared" si="17"/>
        <v>-12.012078057266104</v>
      </c>
    </row>
    <row r="1097" spans="1:9" x14ac:dyDescent="0.3">
      <c r="A1097" s="1">
        <v>1093</v>
      </c>
      <c r="B1097">
        <v>21.91</v>
      </c>
      <c r="C1097">
        <v>31.853082359999998</v>
      </c>
      <c r="D1097">
        <v>0.34907250000000001</v>
      </c>
      <c r="E1097">
        <v>244.6529785208615</v>
      </c>
      <c r="F1097">
        <v>-6.1312500000001907E-2</v>
      </c>
      <c r="G1097">
        <v>-42.971834634813078</v>
      </c>
      <c r="H1097">
        <v>-5.0525232475505124</v>
      </c>
      <c r="I1097">
        <f t="shared" si="17"/>
        <v>-19.152310097082207</v>
      </c>
    </row>
    <row r="1098" spans="1:9" x14ac:dyDescent="0.3">
      <c r="A1098" s="1">
        <v>1094</v>
      </c>
      <c r="B1098">
        <v>21.93</v>
      </c>
      <c r="C1098">
        <v>33.339658920000012</v>
      </c>
      <c r="D1098">
        <v>0.34743750000000001</v>
      </c>
      <c r="E1098">
        <v>243.50706293059989</v>
      </c>
      <c r="F1098">
        <v>-6.1312499999999132E-2</v>
      </c>
      <c r="G1098">
        <v>-42.971834634811117</v>
      </c>
      <c r="H1098">
        <v>-5.9463574749068426</v>
      </c>
      <c r="I1098">
        <f t="shared" si="17"/>
        <v>-20.046144324437815</v>
      </c>
    </row>
    <row r="1099" spans="1:9" x14ac:dyDescent="0.3">
      <c r="A1099" s="1">
        <v>1095</v>
      </c>
      <c r="B1099">
        <v>21.95</v>
      </c>
      <c r="C1099">
        <v>34.026732120000013</v>
      </c>
      <c r="D1099">
        <v>0.34661999999999998</v>
      </c>
      <c r="E1099">
        <v>242.93410513546911</v>
      </c>
      <c r="F1099">
        <v>-4.0874999999999433E-2</v>
      </c>
      <c r="G1099">
        <v>-28.64788975654076</v>
      </c>
      <c r="H1099">
        <v>-4.2396494230729438</v>
      </c>
      <c r="I1099">
        <f t="shared" si="17"/>
        <v>-13.639507322760258</v>
      </c>
    </row>
    <row r="1100" spans="1:9" x14ac:dyDescent="0.3">
      <c r="A1100" s="1">
        <v>1096</v>
      </c>
      <c r="B1100">
        <v>21.97</v>
      </c>
      <c r="C1100">
        <v>34.526421720000002</v>
      </c>
      <c r="D1100">
        <v>0.34580250000000012</v>
      </c>
      <c r="E1100">
        <v>242.36114734033819</v>
      </c>
      <c r="F1100">
        <v>-4.0875000000002201E-2</v>
      </c>
      <c r="G1100">
        <v>-28.6478897565427</v>
      </c>
      <c r="H1100">
        <v>-4.4399484095956003</v>
      </c>
      <c r="I1100">
        <f t="shared" si="17"/>
        <v>-13.839806309283649</v>
      </c>
    </row>
    <row r="1101" spans="1:9" x14ac:dyDescent="0.3">
      <c r="A1101" s="1">
        <v>1097</v>
      </c>
      <c r="B1101">
        <v>21.99</v>
      </c>
      <c r="C1101">
        <v>34.851219960000002</v>
      </c>
      <c r="D1101">
        <v>0.34498499999999999</v>
      </c>
      <c r="E1101">
        <v>241.78818954520739</v>
      </c>
      <c r="F1101">
        <v>-4.0874999999998572E-2</v>
      </c>
      <c r="G1101">
        <v>-28.647889756540149</v>
      </c>
      <c r="H1101">
        <v>-4.5701427508347976</v>
      </c>
      <c r="I1101">
        <f t="shared" si="17"/>
        <v>-13.970000650522014</v>
      </c>
    </row>
    <row r="1102" spans="1:9" x14ac:dyDescent="0.3">
      <c r="A1102" s="1">
        <v>1098</v>
      </c>
      <c r="B1102">
        <v>22.01</v>
      </c>
      <c r="C1102">
        <v>34.413991559999999</v>
      </c>
      <c r="D1102">
        <v>0.34416750000000002</v>
      </c>
      <c r="E1102">
        <v>241.21523175007661</v>
      </c>
      <c r="F1102">
        <v>-4.087499999999579E-2</v>
      </c>
      <c r="G1102">
        <v>-28.647889756538209</v>
      </c>
      <c r="H1102">
        <v>-4.3948811376274586</v>
      </c>
      <c r="I1102">
        <f t="shared" si="17"/>
        <v>-13.794739037313928</v>
      </c>
    </row>
    <row r="1103" spans="1:9" x14ac:dyDescent="0.3">
      <c r="A1103" s="1">
        <v>1099</v>
      </c>
      <c r="B1103">
        <v>22.03</v>
      </c>
      <c r="C1103">
        <v>33.626980439999997</v>
      </c>
      <c r="D1103">
        <v>0.34334999999999999</v>
      </c>
      <c r="E1103">
        <v>240.64227395494581</v>
      </c>
      <c r="F1103">
        <v>-4.0874999999999433E-2</v>
      </c>
      <c r="G1103">
        <v>-28.64788975654076</v>
      </c>
      <c r="H1103">
        <v>-4.0794102338549756</v>
      </c>
      <c r="I1103">
        <f t="shared" si="17"/>
        <v>-13.479268133542286</v>
      </c>
    </row>
    <row r="1104" spans="1:9" x14ac:dyDescent="0.3">
      <c r="A1104" s="1">
        <v>1100</v>
      </c>
      <c r="B1104">
        <v>22.05</v>
      </c>
      <c r="C1104">
        <v>31.728159959999999</v>
      </c>
      <c r="D1104">
        <v>0.34253250000000007</v>
      </c>
      <c r="E1104">
        <v>240.06931615981489</v>
      </c>
      <c r="F1104">
        <v>-4.0875000000002201E-2</v>
      </c>
      <c r="G1104">
        <v>-28.6478897565427</v>
      </c>
      <c r="H1104">
        <v>-3.3182740850697749</v>
      </c>
      <c r="I1104">
        <f t="shared" si="17"/>
        <v>-12.718131984757813</v>
      </c>
    </row>
    <row r="1105" spans="1:9" x14ac:dyDescent="0.3">
      <c r="A1105" s="1">
        <v>1101</v>
      </c>
      <c r="B1105">
        <v>22.07</v>
      </c>
      <c r="C1105">
        <v>29.41709556</v>
      </c>
      <c r="D1105">
        <v>0.34171499999999999</v>
      </c>
      <c r="E1105">
        <v>239.49635836468411</v>
      </c>
      <c r="F1105">
        <v>-4.0875000000002201E-2</v>
      </c>
      <c r="G1105">
        <v>-28.6478897565427</v>
      </c>
      <c r="H1105">
        <v>-2.3918912724033561</v>
      </c>
      <c r="I1105">
        <f t="shared" si="17"/>
        <v>-11.791749172091382</v>
      </c>
    </row>
    <row r="1106" spans="1:9" x14ac:dyDescent="0.3">
      <c r="A1106" s="1">
        <v>1102</v>
      </c>
      <c r="B1106">
        <v>22.09</v>
      </c>
      <c r="C1106">
        <v>28.23033276</v>
      </c>
      <c r="D1106">
        <v>0.34089750000000002</v>
      </c>
      <c r="E1106">
        <v>238.92340056955331</v>
      </c>
      <c r="F1106">
        <v>-2.0437499999999709E-2</v>
      </c>
      <c r="G1106">
        <v>-14.32394487827038</v>
      </c>
      <c r="H1106">
        <v>-0.95809058970620364</v>
      </c>
      <c r="I1106">
        <f t="shared" si="17"/>
        <v>-5.6580195395498727</v>
      </c>
    </row>
    <row r="1107" spans="1:9" x14ac:dyDescent="0.3">
      <c r="A1107" s="1">
        <v>1103</v>
      </c>
      <c r="B1107">
        <v>22.11</v>
      </c>
      <c r="C1107">
        <v>28.58011548</v>
      </c>
      <c r="D1107">
        <v>0.34089750000000002</v>
      </c>
      <c r="E1107">
        <v>238.92340056955331</v>
      </c>
      <c r="F1107">
        <v>-2.0437499999999709E-2</v>
      </c>
      <c r="G1107">
        <v>-14.32394487827038</v>
      </c>
      <c r="H1107">
        <v>-1.0281952349890651</v>
      </c>
      <c r="I1107">
        <f t="shared" si="17"/>
        <v>-5.7281241848327324</v>
      </c>
    </row>
    <row r="1108" spans="1:9" x14ac:dyDescent="0.3">
      <c r="A1108" s="1">
        <v>1104</v>
      </c>
      <c r="B1108">
        <v>22.13</v>
      </c>
      <c r="C1108">
        <v>29.804355000000001</v>
      </c>
      <c r="D1108">
        <v>0.34007999999999999</v>
      </c>
      <c r="E1108">
        <v>238.3504427744225</v>
      </c>
      <c r="F1108">
        <v>-4.0875000000000813E-2</v>
      </c>
      <c r="G1108">
        <v>-28.64788975654173</v>
      </c>
      <c r="H1108">
        <v>-2.547122986958156</v>
      </c>
      <c r="I1108">
        <f t="shared" si="17"/>
        <v>-11.946980886645893</v>
      </c>
    </row>
    <row r="1109" spans="1:9" x14ac:dyDescent="0.3">
      <c r="A1109" s="1">
        <v>1105</v>
      </c>
      <c r="B1109">
        <v>22.15</v>
      </c>
      <c r="C1109">
        <v>31.10354796</v>
      </c>
      <c r="D1109">
        <v>0.33926250000000002</v>
      </c>
      <c r="E1109">
        <v>237.7774849792917</v>
      </c>
      <c r="F1109">
        <v>-2.0437499999999279E-2</v>
      </c>
      <c r="G1109">
        <v>-14.32394487827008</v>
      </c>
      <c r="H1109">
        <v>-1.5339501759581391</v>
      </c>
      <c r="I1109">
        <f t="shared" si="17"/>
        <v>-6.2338791258018063</v>
      </c>
    </row>
    <row r="1110" spans="1:9" x14ac:dyDescent="0.3">
      <c r="A1110" s="1">
        <v>1106</v>
      </c>
      <c r="B1110">
        <v>22.17</v>
      </c>
      <c r="C1110">
        <v>31.94052804</v>
      </c>
      <c r="D1110">
        <v>0.33926250000000002</v>
      </c>
      <c r="E1110">
        <v>237.7774849792917</v>
      </c>
      <c r="F1110">
        <v>-2.0437499999999279E-2</v>
      </c>
      <c r="G1110">
        <v>-14.32394487827008</v>
      </c>
      <c r="H1110">
        <v>-1.701700577170836</v>
      </c>
      <c r="I1110">
        <f t="shared" si="17"/>
        <v>-6.4016295270143608</v>
      </c>
    </row>
    <row r="1111" spans="1:9" x14ac:dyDescent="0.3">
      <c r="A1111" s="1">
        <v>1107</v>
      </c>
      <c r="B1111">
        <v>22.19</v>
      </c>
      <c r="C1111">
        <v>32.10292716</v>
      </c>
      <c r="D1111">
        <v>0.338445</v>
      </c>
      <c r="E1111">
        <v>237.20452718416081</v>
      </c>
      <c r="F1111">
        <v>-2.0437500000001101E-2</v>
      </c>
      <c r="G1111">
        <v>-14.32394487827135</v>
      </c>
      <c r="H1111">
        <v>-1.73424916248089</v>
      </c>
      <c r="I1111">
        <f t="shared" si="17"/>
        <v>-6.4341781123248323</v>
      </c>
    </row>
    <row r="1112" spans="1:9" x14ac:dyDescent="0.3">
      <c r="A1112" s="1">
        <v>1108</v>
      </c>
      <c r="B1112">
        <v>22.21</v>
      </c>
      <c r="C1112">
        <v>31.553268599999999</v>
      </c>
      <c r="D1112">
        <v>0.338445</v>
      </c>
      <c r="E1112">
        <v>237.20452718416081</v>
      </c>
      <c r="F1112">
        <v>-2.0437499999999709E-2</v>
      </c>
      <c r="G1112">
        <v>-14.32394487827038</v>
      </c>
      <c r="H1112">
        <v>-1.624084719893383</v>
      </c>
      <c r="I1112">
        <f t="shared" si="17"/>
        <v>-6.3240136697370426</v>
      </c>
    </row>
    <row r="1113" spans="1:9" x14ac:dyDescent="0.3">
      <c r="A1113" s="1">
        <v>1109</v>
      </c>
      <c r="B1113">
        <v>22.23</v>
      </c>
      <c r="C1113">
        <v>30.991117800000001</v>
      </c>
      <c r="D1113">
        <v>0.33762750000000002</v>
      </c>
      <c r="E1113">
        <v>236.63156938903001</v>
      </c>
      <c r="F1113">
        <v>-2.0437499999999709E-2</v>
      </c>
      <c r="G1113">
        <v>-14.32394487827038</v>
      </c>
      <c r="H1113">
        <v>-1.5114165399745001</v>
      </c>
      <c r="I1113">
        <f t="shared" si="17"/>
        <v>-6.2113454898181617</v>
      </c>
    </row>
    <row r="1114" spans="1:9" x14ac:dyDescent="0.3">
      <c r="A1114" s="1">
        <v>1110</v>
      </c>
      <c r="B1114">
        <v>22.25</v>
      </c>
      <c r="C1114">
        <v>30.354013559999999</v>
      </c>
      <c r="D1114">
        <v>0.33762750000000002</v>
      </c>
      <c r="E1114">
        <v>236.63156938903001</v>
      </c>
      <c r="F1114">
        <v>-2.0437500000001101E-2</v>
      </c>
      <c r="G1114">
        <v>-14.32394487827135</v>
      </c>
      <c r="H1114">
        <v>-1.3837259360664309</v>
      </c>
      <c r="I1114">
        <f t="shared" si="17"/>
        <v>-6.0836548859105077</v>
      </c>
    </row>
    <row r="1115" spans="1:9" x14ac:dyDescent="0.3">
      <c r="A1115" s="1">
        <v>1111</v>
      </c>
      <c r="B1115">
        <v>22.27</v>
      </c>
      <c r="C1115">
        <v>29.91678516</v>
      </c>
      <c r="D1115">
        <v>0.33681</v>
      </c>
      <c r="E1115">
        <v>236.0586115938992</v>
      </c>
      <c r="F1115">
        <v>-2.0437500000001101E-2</v>
      </c>
      <c r="G1115">
        <v>-14.32394487827135</v>
      </c>
      <c r="H1115">
        <v>-1.2960951294628551</v>
      </c>
      <c r="I1115">
        <f t="shared" si="17"/>
        <v>-5.9960240793069275</v>
      </c>
    </row>
    <row r="1116" spans="1:9" x14ac:dyDescent="0.3">
      <c r="A1116" s="1">
        <v>1112</v>
      </c>
      <c r="B1116">
        <v>22.29</v>
      </c>
      <c r="C1116">
        <v>29.729401559999999</v>
      </c>
      <c r="D1116">
        <v>0.33681</v>
      </c>
      <c r="E1116">
        <v>236.0586115938992</v>
      </c>
      <c r="F1116">
        <v>-1.8166666666665339E-2</v>
      </c>
      <c r="G1116">
        <v>-12.73239544735069</v>
      </c>
      <c r="H1116">
        <v>-1.118701395102061</v>
      </c>
      <c r="I1116">
        <f t="shared" si="17"/>
        <v>-5.2964160171850736</v>
      </c>
    </row>
    <row r="1117" spans="1:9" x14ac:dyDescent="0.3">
      <c r="A1117" s="1">
        <v>1113</v>
      </c>
      <c r="B1117">
        <v>22.315000000000001</v>
      </c>
      <c r="C1117">
        <v>29.716909319999999</v>
      </c>
      <c r="D1117">
        <v>0.33599250000000003</v>
      </c>
      <c r="E1117">
        <v>235.4856537987684</v>
      </c>
      <c r="F1117">
        <v>-2.0437499999999709E-2</v>
      </c>
      <c r="G1117">
        <v>-14.32394487827038</v>
      </c>
      <c r="H1117">
        <v>-1.256035332158363</v>
      </c>
      <c r="I1117">
        <f t="shared" si="17"/>
        <v>-5.9559642820020278</v>
      </c>
    </row>
    <row r="1118" spans="1:9" x14ac:dyDescent="0.3">
      <c r="A1118" s="1">
        <v>1114</v>
      </c>
      <c r="B1118">
        <v>22.33</v>
      </c>
      <c r="C1118">
        <v>29.90429292</v>
      </c>
      <c r="D1118">
        <v>0.33599250000000003</v>
      </c>
      <c r="E1118">
        <v>235.4856537987684</v>
      </c>
      <c r="F1118">
        <v>0</v>
      </c>
      <c r="G1118">
        <v>0</v>
      </c>
      <c r="H1118">
        <v>0</v>
      </c>
      <c r="I1118">
        <f t="shared" si="17"/>
        <v>0</v>
      </c>
    </row>
    <row r="1119" spans="1:9" x14ac:dyDescent="0.3">
      <c r="A1119" s="1">
        <v>1115</v>
      </c>
      <c r="B1119">
        <v>22.353999999999999</v>
      </c>
      <c r="C1119">
        <v>30.316536840000001</v>
      </c>
      <c r="D1119">
        <v>0.33599250000000003</v>
      </c>
      <c r="E1119">
        <v>235.4856537987684</v>
      </c>
      <c r="F1119">
        <v>-1.8579545454545859E-2</v>
      </c>
      <c r="G1119">
        <v>-13.021768071155361</v>
      </c>
      <c r="H1119">
        <v>-1.2511042946108331</v>
      </c>
      <c r="I1119">
        <f t="shared" si="17"/>
        <v>-5.5237669762870194</v>
      </c>
    </row>
    <row r="1120" spans="1:9" x14ac:dyDescent="0.3">
      <c r="A1120" s="1">
        <v>1116</v>
      </c>
      <c r="B1120">
        <v>22.373999999999999</v>
      </c>
      <c r="C1120">
        <v>30.816226440000001</v>
      </c>
      <c r="D1120">
        <v>0.335175</v>
      </c>
      <c r="E1120">
        <v>234.91269600363751</v>
      </c>
      <c r="F1120">
        <v>-2.2708333333333209E-2</v>
      </c>
      <c r="G1120">
        <v>-15.91549430918945</v>
      </c>
      <c r="H1120">
        <v>-1.64040468592568</v>
      </c>
      <c r="I1120">
        <f t="shared" si="17"/>
        <v>-6.862547963529761</v>
      </c>
    </row>
    <row r="1121" spans="1:9" x14ac:dyDescent="0.3">
      <c r="A1121" s="1">
        <v>1117</v>
      </c>
      <c r="B1121">
        <v>22.39</v>
      </c>
      <c r="C1121">
        <v>31.228470359999999</v>
      </c>
      <c r="D1121">
        <v>0.335175</v>
      </c>
      <c r="E1121">
        <v>234.91269600363751</v>
      </c>
      <c r="F1121">
        <v>0</v>
      </c>
      <c r="G1121">
        <v>0</v>
      </c>
      <c r="H1121">
        <v>0</v>
      </c>
      <c r="I1121">
        <f t="shared" si="17"/>
        <v>0</v>
      </c>
    </row>
    <row r="1122" spans="1:9" x14ac:dyDescent="0.3">
      <c r="A1122" s="1">
        <v>1118</v>
      </c>
      <c r="B1122">
        <v>22.41</v>
      </c>
      <c r="C1122">
        <v>31.690683239999998</v>
      </c>
      <c r="D1122">
        <v>0.335175</v>
      </c>
      <c r="E1122">
        <v>234.91269600363751</v>
      </c>
      <c r="F1122">
        <v>-2.0437500000001101E-2</v>
      </c>
      <c r="G1122">
        <v>-14.32394487827135</v>
      </c>
      <c r="H1122">
        <v>-1.6516258305402209</v>
      </c>
      <c r="I1122">
        <f t="shared" si="17"/>
        <v>-6.3515547803843129</v>
      </c>
    </row>
    <row r="1123" spans="1:9" x14ac:dyDescent="0.3">
      <c r="A1123" s="1">
        <v>1119</v>
      </c>
      <c r="B1123">
        <v>22.43</v>
      </c>
      <c r="C1123">
        <v>32.152896120000001</v>
      </c>
      <c r="D1123">
        <v>0.33435749999999997</v>
      </c>
      <c r="E1123">
        <v>234.3397382085067</v>
      </c>
      <c r="F1123">
        <v>-2.0437500000001101E-2</v>
      </c>
      <c r="G1123">
        <v>-14.32394487827135</v>
      </c>
      <c r="H1123">
        <v>-1.7442641118068589</v>
      </c>
      <c r="I1123">
        <f t="shared" si="17"/>
        <v>-6.4441930616509566</v>
      </c>
    </row>
    <row r="1124" spans="1:9" x14ac:dyDescent="0.3">
      <c r="A1124" s="1">
        <v>1120</v>
      </c>
      <c r="B1124">
        <v>22.45</v>
      </c>
      <c r="C1124">
        <v>32.627601239999997</v>
      </c>
      <c r="D1124">
        <v>0.33435749999999997</v>
      </c>
      <c r="E1124">
        <v>234.3397382085067</v>
      </c>
      <c r="F1124">
        <v>0</v>
      </c>
      <c r="G1124">
        <v>0</v>
      </c>
      <c r="H1124">
        <v>0</v>
      </c>
      <c r="I1124">
        <f t="shared" si="17"/>
        <v>0</v>
      </c>
    </row>
    <row r="1125" spans="1:9" x14ac:dyDescent="0.3">
      <c r="A1125" s="1">
        <v>1121</v>
      </c>
      <c r="B1125">
        <v>22.47</v>
      </c>
      <c r="C1125">
        <v>33.277197719999997</v>
      </c>
      <c r="D1125">
        <v>0.33435749999999997</v>
      </c>
      <c r="E1125">
        <v>234.3397382085067</v>
      </c>
      <c r="F1125">
        <v>0</v>
      </c>
      <c r="G1125">
        <v>0</v>
      </c>
      <c r="H1125">
        <v>0</v>
      </c>
      <c r="I1125">
        <f t="shared" si="17"/>
        <v>0</v>
      </c>
    </row>
    <row r="1126" spans="1:9" x14ac:dyDescent="0.3">
      <c r="A1126" s="1">
        <v>1122</v>
      </c>
      <c r="B1126">
        <v>22.49</v>
      </c>
      <c r="C1126">
        <v>33.839348520000001</v>
      </c>
      <c r="D1126">
        <v>0.33435749999999997</v>
      </c>
      <c r="E1126">
        <v>234.3397382085067</v>
      </c>
      <c r="F1126">
        <v>-1.9939024390243011E-2</v>
      </c>
      <c r="G1126">
        <v>-13.974580369043849</v>
      </c>
      <c r="H1126">
        <v>-2.031481611281412</v>
      </c>
      <c r="I1126">
        <f t="shared" si="17"/>
        <v>-6.6167781477141041</v>
      </c>
    </row>
    <row r="1127" spans="1:9" x14ac:dyDescent="0.3">
      <c r="A1127" s="1">
        <v>1123</v>
      </c>
      <c r="B1127">
        <v>22.510999999999999</v>
      </c>
      <c r="C1127">
        <v>34.1141778</v>
      </c>
      <c r="D1127">
        <v>0.33354</v>
      </c>
      <c r="E1127">
        <v>233.7667804133759</v>
      </c>
      <c r="F1127">
        <v>-2.0437499999997891E-2</v>
      </c>
      <c r="G1127">
        <v>-14.32394487826911</v>
      </c>
      <c r="H1127">
        <v>-2.137350872856997</v>
      </c>
      <c r="I1127">
        <f t="shared" si="17"/>
        <v>-6.8372798227002303</v>
      </c>
    </row>
    <row r="1128" spans="1:9" x14ac:dyDescent="0.3">
      <c r="A1128" s="1">
        <v>1124</v>
      </c>
      <c r="B1128">
        <v>22.53</v>
      </c>
      <c r="C1128">
        <v>34.339038119999998</v>
      </c>
      <c r="D1128">
        <v>0.33354</v>
      </c>
      <c r="E1128">
        <v>233.7667804133759</v>
      </c>
      <c r="F1128">
        <v>0</v>
      </c>
      <c r="G1128">
        <v>0</v>
      </c>
      <c r="H1128">
        <v>0</v>
      </c>
      <c r="I1128">
        <f t="shared" si="17"/>
        <v>0</v>
      </c>
    </row>
    <row r="1129" spans="1:9" x14ac:dyDescent="0.3">
      <c r="A1129" s="1">
        <v>1125</v>
      </c>
      <c r="B1129">
        <v>22.555</v>
      </c>
      <c r="C1129">
        <v>34.563898440000003</v>
      </c>
      <c r="D1129">
        <v>0.33354</v>
      </c>
      <c r="E1129">
        <v>233.7667804133759</v>
      </c>
      <c r="F1129">
        <v>0</v>
      </c>
      <c r="G1129">
        <v>0</v>
      </c>
      <c r="H1129">
        <v>0</v>
      </c>
      <c r="I1129">
        <f t="shared" si="17"/>
        <v>0</v>
      </c>
    </row>
    <row r="1130" spans="1:9" x14ac:dyDescent="0.3">
      <c r="A1130" s="1">
        <v>1126</v>
      </c>
      <c r="B1130">
        <v>22.57</v>
      </c>
      <c r="C1130">
        <v>34.78875876</v>
      </c>
      <c r="D1130">
        <v>0.33354</v>
      </c>
      <c r="E1130">
        <v>233.7667804133759</v>
      </c>
      <c r="F1130">
        <v>0</v>
      </c>
      <c r="G1130">
        <v>0</v>
      </c>
      <c r="H1130">
        <v>0</v>
      </c>
      <c r="I1130">
        <f t="shared" si="17"/>
        <v>0</v>
      </c>
    </row>
    <row r="1131" spans="1:9" x14ac:dyDescent="0.3">
      <c r="A1131" s="1">
        <v>1127</v>
      </c>
      <c r="B1131">
        <v>22.59</v>
      </c>
      <c r="C1131">
        <v>35.151033720000001</v>
      </c>
      <c r="D1131">
        <v>0.33354</v>
      </c>
      <c r="E1131">
        <v>233.7667804133759</v>
      </c>
      <c r="F1131">
        <v>0</v>
      </c>
      <c r="G1131">
        <v>0</v>
      </c>
      <c r="H1131">
        <v>0</v>
      </c>
      <c r="I1131">
        <f t="shared" si="17"/>
        <v>0</v>
      </c>
    </row>
    <row r="1132" spans="1:9" x14ac:dyDescent="0.3">
      <c r="A1132" s="1">
        <v>1128</v>
      </c>
      <c r="B1132">
        <v>22.61</v>
      </c>
      <c r="C1132">
        <v>35.600754360000003</v>
      </c>
      <c r="D1132">
        <v>0.33354</v>
      </c>
      <c r="E1132">
        <v>233.7667804133759</v>
      </c>
      <c r="F1132">
        <v>-2.0437499999999709E-2</v>
      </c>
      <c r="G1132">
        <v>-14.32394487827038</v>
      </c>
      <c r="H1132">
        <v>-2.4352956153093461</v>
      </c>
      <c r="I1132">
        <f t="shared" si="17"/>
        <v>-7.1352245651529946</v>
      </c>
    </row>
    <row r="1133" spans="1:9" x14ac:dyDescent="0.3">
      <c r="A1133" s="1">
        <v>1129</v>
      </c>
      <c r="B1133">
        <v>22.63</v>
      </c>
      <c r="C1133">
        <v>35.963029319999997</v>
      </c>
      <c r="D1133">
        <v>0.33272249999999998</v>
      </c>
      <c r="E1133">
        <v>233.19382261824509</v>
      </c>
      <c r="F1133">
        <v>-2.0437499999999709E-2</v>
      </c>
      <c r="G1133">
        <v>-14.32394487827038</v>
      </c>
      <c r="H1133">
        <v>-2.5079039979237381</v>
      </c>
      <c r="I1133">
        <f t="shared" si="17"/>
        <v>-7.2078329477673844</v>
      </c>
    </row>
    <row r="1134" spans="1:9" x14ac:dyDescent="0.3">
      <c r="A1134" s="1">
        <v>1130</v>
      </c>
      <c r="B1134">
        <v>22.65</v>
      </c>
      <c r="C1134">
        <v>36.062967239999999</v>
      </c>
      <c r="D1134">
        <v>0.33272249999999998</v>
      </c>
      <c r="E1134">
        <v>233.19382261824509</v>
      </c>
      <c r="F1134">
        <v>0</v>
      </c>
      <c r="G1134">
        <v>0</v>
      </c>
      <c r="H1134">
        <v>0</v>
      </c>
      <c r="I1134">
        <f t="shared" si="17"/>
        <v>0</v>
      </c>
    </row>
    <row r="1135" spans="1:9" x14ac:dyDescent="0.3">
      <c r="A1135" s="1">
        <v>1131</v>
      </c>
      <c r="B1135">
        <v>22.673999999999999</v>
      </c>
      <c r="C1135">
        <v>35.950537079999997</v>
      </c>
      <c r="D1135">
        <v>0.33272249999999998</v>
      </c>
      <c r="E1135">
        <v>233.19382261824509</v>
      </c>
      <c r="F1135">
        <v>0</v>
      </c>
      <c r="G1135">
        <v>0</v>
      </c>
      <c r="H1135">
        <v>0</v>
      </c>
      <c r="I1135">
        <f t="shared" si="17"/>
        <v>0</v>
      </c>
    </row>
    <row r="1136" spans="1:9" x14ac:dyDescent="0.3">
      <c r="A1136" s="1">
        <v>1132</v>
      </c>
      <c r="B1136">
        <v>22.69</v>
      </c>
      <c r="C1136">
        <v>35.725676759999999</v>
      </c>
      <c r="D1136">
        <v>0.33272249999999998</v>
      </c>
      <c r="E1136">
        <v>233.19382261824509</v>
      </c>
      <c r="F1136">
        <v>0</v>
      </c>
      <c r="G1136">
        <v>0</v>
      </c>
      <c r="H1136">
        <v>0</v>
      </c>
      <c r="I1136">
        <f t="shared" si="17"/>
        <v>0</v>
      </c>
    </row>
    <row r="1137" spans="1:9" x14ac:dyDescent="0.3">
      <c r="A1137" s="1">
        <v>1133</v>
      </c>
      <c r="B1137">
        <v>22.71</v>
      </c>
      <c r="C1137">
        <v>35.500816440000001</v>
      </c>
      <c r="D1137">
        <v>0.33272249999999998</v>
      </c>
      <c r="E1137">
        <v>233.19382261824509</v>
      </c>
      <c r="F1137">
        <v>0</v>
      </c>
      <c r="G1137">
        <v>0</v>
      </c>
      <c r="H1137">
        <v>0</v>
      </c>
      <c r="I1137">
        <f t="shared" si="17"/>
        <v>0</v>
      </c>
    </row>
    <row r="1138" spans="1:9" x14ac:dyDescent="0.3">
      <c r="A1138" s="1">
        <v>1134</v>
      </c>
      <c r="B1138">
        <v>22.73</v>
      </c>
      <c r="C1138">
        <v>35.201002680000002</v>
      </c>
      <c r="D1138">
        <v>0.33272249999999998</v>
      </c>
      <c r="E1138">
        <v>233.19382261824509</v>
      </c>
      <c r="F1138">
        <v>0</v>
      </c>
      <c r="G1138">
        <v>0</v>
      </c>
      <c r="H1138">
        <v>0</v>
      </c>
      <c r="I1138">
        <f t="shared" si="17"/>
        <v>0</v>
      </c>
    </row>
    <row r="1139" spans="1:9" x14ac:dyDescent="0.3">
      <c r="A1139" s="1">
        <v>1135</v>
      </c>
      <c r="B1139">
        <v>22.75</v>
      </c>
      <c r="C1139">
        <v>34.876204440000002</v>
      </c>
      <c r="D1139">
        <v>0.33272249999999998</v>
      </c>
      <c r="E1139">
        <v>233.19382261824509</v>
      </c>
      <c r="F1139">
        <v>0</v>
      </c>
      <c r="G1139">
        <v>0</v>
      </c>
      <c r="H1139">
        <v>0</v>
      </c>
      <c r="I1139">
        <f t="shared" si="17"/>
        <v>0</v>
      </c>
    </row>
    <row r="1140" spans="1:9" x14ac:dyDescent="0.3">
      <c r="A1140" s="1">
        <v>1136</v>
      </c>
      <c r="B1140">
        <v>22.77</v>
      </c>
      <c r="C1140">
        <v>34.563898440000003</v>
      </c>
      <c r="D1140">
        <v>0.33272249999999998</v>
      </c>
      <c r="E1140">
        <v>233.19382261824509</v>
      </c>
      <c r="F1140">
        <v>-1.9939024390244371E-2</v>
      </c>
      <c r="G1140">
        <v>-13.9745803690448</v>
      </c>
      <c r="H1140">
        <v>-2.1731565041877312</v>
      </c>
      <c r="I1140">
        <f t="shared" si="17"/>
        <v>-6.7584530406206902</v>
      </c>
    </row>
    <row r="1141" spans="1:9" x14ac:dyDescent="0.3">
      <c r="A1141" s="1">
        <v>1137</v>
      </c>
      <c r="B1141">
        <v>22.791</v>
      </c>
      <c r="C1141">
        <v>34.301561399999997</v>
      </c>
      <c r="D1141">
        <v>0.33190500000000001</v>
      </c>
      <c r="E1141">
        <v>232.6208648231142</v>
      </c>
      <c r="F1141">
        <v>-2.0437500000001101E-2</v>
      </c>
      <c r="G1141">
        <v>-14.32394487827135</v>
      </c>
      <c r="H1141">
        <v>-2.174906932830341</v>
      </c>
      <c r="I1141">
        <f t="shared" si="17"/>
        <v>-6.874835882674267</v>
      </c>
    </row>
    <row r="1142" spans="1:9" x14ac:dyDescent="0.3">
      <c r="A1142" s="1">
        <v>1138</v>
      </c>
      <c r="B1142">
        <v>22.81</v>
      </c>
      <c r="C1142">
        <v>34.264084680000003</v>
      </c>
      <c r="D1142">
        <v>0.33190500000000001</v>
      </c>
      <c r="E1142">
        <v>232.6208648231142</v>
      </c>
      <c r="F1142">
        <v>0</v>
      </c>
      <c r="G1142">
        <v>0</v>
      </c>
      <c r="H1142">
        <v>0</v>
      </c>
      <c r="I1142">
        <f t="shared" si="17"/>
        <v>0</v>
      </c>
    </row>
    <row r="1143" spans="1:9" x14ac:dyDescent="0.3">
      <c r="A1143" s="1">
        <v>1139</v>
      </c>
      <c r="B1143">
        <v>22.831</v>
      </c>
      <c r="C1143">
        <v>34.351530360000012</v>
      </c>
      <c r="D1143">
        <v>0.33190500000000001</v>
      </c>
      <c r="E1143">
        <v>232.6208648231142</v>
      </c>
      <c r="F1143">
        <v>0</v>
      </c>
      <c r="G1143">
        <v>0</v>
      </c>
      <c r="H1143">
        <v>0</v>
      </c>
      <c r="I1143">
        <f t="shared" si="17"/>
        <v>0</v>
      </c>
    </row>
    <row r="1144" spans="1:9" x14ac:dyDescent="0.3">
      <c r="A1144" s="1">
        <v>1140</v>
      </c>
      <c r="B1144">
        <v>22.85</v>
      </c>
      <c r="C1144">
        <v>34.501437240000001</v>
      </c>
      <c r="D1144">
        <v>0.33190500000000001</v>
      </c>
      <c r="E1144">
        <v>232.6208648231142</v>
      </c>
      <c r="F1144">
        <v>0</v>
      </c>
      <c r="G1144">
        <v>0</v>
      </c>
      <c r="H1144">
        <v>0</v>
      </c>
      <c r="I1144">
        <f t="shared" si="17"/>
        <v>0</v>
      </c>
    </row>
    <row r="1145" spans="1:9" x14ac:dyDescent="0.3">
      <c r="A1145" s="1">
        <v>1141</v>
      </c>
      <c r="B1145">
        <v>22.87</v>
      </c>
      <c r="C1145">
        <v>34.601375160000003</v>
      </c>
      <c r="D1145">
        <v>0.33190500000000001</v>
      </c>
      <c r="E1145">
        <v>232.6208648231142</v>
      </c>
      <c r="F1145">
        <v>0</v>
      </c>
      <c r="G1145">
        <v>0</v>
      </c>
      <c r="H1145">
        <v>0</v>
      </c>
      <c r="I1145">
        <f t="shared" si="17"/>
        <v>0</v>
      </c>
    </row>
    <row r="1146" spans="1:9" x14ac:dyDescent="0.3">
      <c r="A1146" s="1">
        <v>1142</v>
      </c>
      <c r="B1146">
        <v>22.89</v>
      </c>
      <c r="C1146">
        <v>34.551406200000002</v>
      </c>
      <c r="D1146">
        <v>0.33190500000000001</v>
      </c>
      <c r="E1146">
        <v>232.6208648231142</v>
      </c>
      <c r="F1146">
        <v>0</v>
      </c>
      <c r="G1146">
        <v>0</v>
      </c>
      <c r="H1146">
        <v>0</v>
      </c>
      <c r="I1146">
        <f t="shared" si="17"/>
        <v>0</v>
      </c>
    </row>
    <row r="1147" spans="1:9" x14ac:dyDescent="0.3">
      <c r="A1147" s="1">
        <v>1143</v>
      </c>
      <c r="B1147">
        <v>22.91</v>
      </c>
      <c r="C1147">
        <v>34.43897604</v>
      </c>
      <c r="D1147">
        <v>0.33190500000000001</v>
      </c>
      <c r="E1147">
        <v>232.6208648231142</v>
      </c>
      <c r="F1147">
        <v>0</v>
      </c>
      <c r="G1147">
        <v>0</v>
      </c>
      <c r="H1147">
        <v>0</v>
      </c>
      <c r="I1147">
        <f t="shared" si="17"/>
        <v>0</v>
      </c>
    </row>
    <row r="1148" spans="1:9" x14ac:dyDescent="0.3">
      <c r="A1148" s="1">
        <v>1144</v>
      </c>
      <c r="B1148">
        <v>22.93</v>
      </c>
      <c r="C1148">
        <v>34.264084680000003</v>
      </c>
      <c r="D1148">
        <v>0.33190500000000001</v>
      </c>
      <c r="E1148">
        <v>232.6208648231142</v>
      </c>
      <c r="F1148">
        <v>0</v>
      </c>
      <c r="G1148">
        <v>0</v>
      </c>
      <c r="H1148">
        <v>0</v>
      </c>
      <c r="I1148">
        <f t="shared" si="17"/>
        <v>0</v>
      </c>
    </row>
    <row r="1149" spans="1:9" x14ac:dyDescent="0.3">
      <c r="A1149" s="1">
        <v>1145</v>
      </c>
      <c r="B1149">
        <v>22.95</v>
      </c>
      <c r="C1149">
        <v>33.976763159999997</v>
      </c>
      <c r="D1149">
        <v>0.33190500000000001</v>
      </c>
      <c r="E1149">
        <v>232.6208648231142</v>
      </c>
      <c r="F1149">
        <v>0</v>
      </c>
      <c r="G1149">
        <v>0</v>
      </c>
      <c r="H1149">
        <v>0</v>
      </c>
      <c r="I1149">
        <f t="shared" si="17"/>
        <v>0</v>
      </c>
    </row>
    <row r="1150" spans="1:9" x14ac:dyDescent="0.3">
      <c r="A1150" s="1">
        <v>1146</v>
      </c>
      <c r="B1150">
        <v>22.97</v>
      </c>
      <c r="C1150">
        <v>33.689441639999998</v>
      </c>
      <c r="D1150">
        <v>0.33190500000000001</v>
      </c>
      <c r="E1150">
        <v>232.6208648231142</v>
      </c>
      <c r="F1150">
        <v>0</v>
      </c>
      <c r="G1150">
        <v>0</v>
      </c>
      <c r="H1150">
        <v>0</v>
      </c>
      <c r="I1150">
        <f t="shared" si="17"/>
        <v>0</v>
      </c>
    </row>
    <row r="1151" spans="1:9" x14ac:dyDescent="0.3">
      <c r="A1151" s="1">
        <v>1147</v>
      </c>
      <c r="B1151">
        <v>22.99</v>
      </c>
      <c r="C1151">
        <v>33.352151160000012</v>
      </c>
      <c r="D1151">
        <v>0.33190500000000001</v>
      </c>
      <c r="E1151">
        <v>232.6208648231142</v>
      </c>
      <c r="F1151">
        <v>0</v>
      </c>
      <c r="G1151">
        <v>0</v>
      </c>
      <c r="H1151">
        <v>0</v>
      </c>
      <c r="I1151">
        <f t="shared" si="17"/>
        <v>0</v>
      </c>
    </row>
    <row r="1152" spans="1:9" x14ac:dyDescent="0.3">
      <c r="A1152" s="1">
        <v>1148</v>
      </c>
      <c r="B1152">
        <v>23.01</v>
      </c>
      <c r="C1152">
        <v>33.189752040000002</v>
      </c>
      <c r="D1152">
        <v>0.33190500000000001</v>
      </c>
      <c r="E1152">
        <v>232.6208648231142</v>
      </c>
      <c r="F1152">
        <v>0</v>
      </c>
      <c r="G1152">
        <v>0</v>
      </c>
      <c r="H1152">
        <v>0</v>
      </c>
      <c r="I1152">
        <f t="shared" si="17"/>
        <v>0</v>
      </c>
    </row>
    <row r="1153" spans="1:9" x14ac:dyDescent="0.3">
      <c r="A1153" s="1">
        <v>1149</v>
      </c>
      <c r="B1153">
        <v>23.03</v>
      </c>
      <c r="C1153">
        <v>33.139783080000001</v>
      </c>
      <c r="D1153">
        <v>0.33190500000000001</v>
      </c>
      <c r="E1153">
        <v>232.6208648231142</v>
      </c>
      <c r="F1153">
        <v>0</v>
      </c>
      <c r="G1153">
        <v>0</v>
      </c>
      <c r="H1153">
        <v>0</v>
      </c>
      <c r="I1153">
        <f t="shared" si="17"/>
        <v>0</v>
      </c>
    </row>
    <row r="1154" spans="1:9" x14ac:dyDescent="0.3">
      <c r="A1154" s="1">
        <v>1150</v>
      </c>
      <c r="B1154">
        <v>23.05</v>
      </c>
      <c r="C1154">
        <v>33.277197719999997</v>
      </c>
      <c r="D1154">
        <v>0.33190500000000001</v>
      </c>
      <c r="E1154">
        <v>232.6208648231142</v>
      </c>
      <c r="F1154">
        <v>0</v>
      </c>
      <c r="G1154">
        <v>0</v>
      </c>
      <c r="H1154">
        <v>0</v>
      </c>
      <c r="I1154">
        <f t="shared" si="17"/>
        <v>0</v>
      </c>
    </row>
    <row r="1155" spans="1:9" x14ac:dyDescent="0.3">
      <c r="A1155" s="1">
        <v>1151</v>
      </c>
      <c r="B1155">
        <v>23.07</v>
      </c>
      <c r="C1155">
        <v>33.414612360000007</v>
      </c>
      <c r="D1155">
        <v>0.33190500000000001</v>
      </c>
      <c r="E1155">
        <v>232.6208648231142</v>
      </c>
      <c r="F1155">
        <v>-2.0437500000001101E-2</v>
      </c>
      <c r="G1155">
        <v>-14.32394487827135</v>
      </c>
      <c r="H1155">
        <v>-1.997141582291466</v>
      </c>
      <c r="I1155">
        <f t="shared" si="17"/>
        <v>-6.6970705321355766</v>
      </c>
    </row>
    <row r="1156" spans="1:9" x14ac:dyDescent="0.3">
      <c r="A1156" s="1">
        <v>1152</v>
      </c>
      <c r="B1156">
        <v>23.09</v>
      </c>
      <c r="C1156">
        <v>33.502058040000001</v>
      </c>
      <c r="D1156">
        <v>0.33108749999999998</v>
      </c>
      <c r="E1156">
        <v>232.0479070279834</v>
      </c>
      <c r="F1156">
        <v>-2.0437500000001101E-2</v>
      </c>
      <c r="G1156">
        <v>-14.32394487827135</v>
      </c>
      <c r="H1156">
        <v>-2.01466774361218</v>
      </c>
      <c r="I1156">
        <f t="shared" si="17"/>
        <v>-6.7145966934562917</v>
      </c>
    </row>
    <row r="1157" spans="1:9" x14ac:dyDescent="0.3">
      <c r="A1157" s="1">
        <v>1153</v>
      </c>
      <c r="B1157">
        <v>23.11</v>
      </c>
      <c r="C1157">
        <v>33.402120120000014</v>
      </c>
      <c r="D1157">
        <v>0.33108749999999998</v>
      </c>
      <c r="E1157">
        <v>232.0479070279834</v>
      </c>
      <c r="F1157">
        <v>0</v>
      </c>
      <c r="G1157">
        <v>0</v>
      </c>
      <c r="H1157">
        <v>0</v>
      </c>
      <c r="I1157">
        <f t="shared" ref="I1157:I1220" si="18">F1157*C1157*9.80665</f>
        <v>0</v>
      </c>
    </row>
    <row r="1158" spans="1:9" x14ac:dyDescent="0.3">
      <c r="A1158" s="1">
        <v>1154</v>
      </c>
      <c r="B1158">
        <v>23.13</v>
      </c>
      <c r="C1158">
        <v>33.127290840000001</v>
      </c>
      <c r="D1158">
        <v>0.33108749999999998</v>
      </c>
      <c r="E1158">
        <v>232.0479070279834</v>
      </c>
      <c r="F1158">
        <v>0</v>
      </c>
      <c r="G1158">
        <v>0</v>
      </c>
      <c r="H1158">
        <v>0</v>
      </c>
      <c r="I1158">
        <f t="shared" si="18"/>
        <v>0</v>
      </c>
    </row>
    <row r="1159" spans="1:9" x14ac:dyDescent="0.3">
      <c r="A1159" s="1">
        <v>1155</v>
      </c>
      <c r="B1159">
        <v>23.15</v>
      </c>
      <c r="C1159">
        <v>32.877446040000002</v>
      </c>
      <c r="D1159">
        <v>0.33108749999999998</v>
      </c>
      <c r="E1159">
        <v>232.0479070279834</v>
      </c>
      <c r="F1159">
        <v>0</v>
      </c>
      <c r="G1159">
        <v>0</v>
      </c>
      <c r="H1159">
        <v>0</v>
      </c>
      <c r="I1159">
        <f t="shared" si="18"/>
        <v>0</v>
      </c>
    </row>
    <row r="1160" spans="1:9" x14ac:dyDescent="0.3">
      <c r="A1160" s="1">
        <v>1156</v>
      </c>
      <c r="B1160">
        <v>23.170999999999999</v>
      </c>
      <c r="C1160">
        <v>32.715046920000013</v>
      </c>
      <c r="D1160">
        <v>0.33108749999999998</v>
      </c>
      <c r="E1160">
        <v>232.0479070279834</v>
      </c>
      <c r="F1160">
        <v>0</v>
      </c>
      <c r="G1160">
        <v>0</v>
      </c>
      <c r="H1160">
        <v>0</v>
      </c>
      <c r="I1160">
        <f t="shared" si="18"/>
        <v>0</v>
      </c>
    </row>
    <row r="1161" spans="1:9" x14ac:dyDescent="0.3">
      <c r="A1161" s="1">
        <v>1157</v>
      </c>
      <c r="B1161">
        <v>23.19</v>
      </c>
      <c r="C1161">
        <v>32.652585719999998</v>
      </c>
      <c r="D1161">
        <v>0.33108749999999998</v>
      </c>
      <c r="E1161">
        <v>232.0479070279834</v>
      </c>
      <c r="F1161">
        <v>0</v>
      </c>
      <c r="G1161">
        <v>0</v>
      </c>
      <c r="H1161">
        <v>0</v>
      </c>
      <c r="I1161">
        <f t="shared" si="18"/>
        <v>0</v>
      </c>
    </row>
    <row r="1162" spans="1:9" x14ac:dyDescent="0.3">
      <c r="A1162" s="1">
        <v>1158</v>
      </c>
      <c r="B1162">
        <v>23.21</v>
      </c>
      <c r="C1162">
        <v>32.565140040000003</v>
      </c>
      <c r="D1162">
        <v>0.33108749999999998</v>
      </c>
      <c r="E1162">
        <v>232.0479070279834</v>
      </c>
      <c r="F1162">
        <v>0</v>
      </c>
      <c r="G1162">
        <v>0</v>
      </c>
      <c r="H1162">
        <v>0</v>
      </c>
      <c r="I1162">
        <f t="shared" si="18"/>
        <v>0</v>
      </c>
    </row>
    <row r="1163" spans="1:9" x14ac:dyDescent="0.3">
      <c r="A1163" s="1">
        <v>1159</v>
      </c>
      <c r="B1163">
        <v>23.23</v>
      </c>
      <c r="C1163">
        <v>32.602616759999997</v>
      </c>
      <c r="D1163">
        <v>0.33108749999999998</v>
      </c>
      <c r="E1163">
        <v>232.0479070279834</v>
      </c>
      <c r="F1163">
        <v>0</v>
      </c>
      <c r="G1163">
        <v>0</v>
      </c>
      <c r="H1163">
        <v>0</v>
      </c>
      <c r="I1163">
        <f t="shared" si="18"/>
        <v>0</v>
      </c>
    </row>
    <row r="1164" spans="1:9" x14ac:dyDescent="0.3">
      <c r="A1164" s="1">
        <v>1160</v>
      </c>
      <c r="B1164">
        <v>23.25</v>
      </c>
      <c r="C1164">
        <v>32.627601239999997</v>
      </c>
      <c r="D1164">
        <v>0.33108749999999998</v>
      </c>
      <c r="E1164">
        <v>232.0479070279834</v>
      </c>
      <c r="F1164">
        <v>0</v>
      </c>
      <c r="G1164">
        <v>0</v>
      </c>
      <c r="H1164">
        <v>0</v>
      </c>
      <c r="I1164">
        <f t="shared" si="18"/>
        <v>0</v>
      </c>
    </row>
    <row r="1165" spans="1:9" x14ac:dyDescent="0.3">
      <c r="A1165" s="1">
        <v>1161</v>
      </c>
      <c r="B1165">
        <v>23.276</v>
      </c>
      <c r="C1165">
        <v>32.665077959999998</v>
      </c>
      <c r="D1165">
        <v>0.33108749999999998</v>
      </c>
      <c r="E1165">
        <v>232.0479070279834</v>
      </c>
      <c r="F1165">
        <v>0</v>
      </c>
      <c r="G1165">
        <v>0</v>
      </c>
      <c r="H1165">
        <v>0</v>
      </c>
      <c r="I1165">
        <f t="shared" si="18"/>
        <v>0</v>
      </c>
    </row>
    <row r="1166" spans="1:9" x14ac:dyDescent="0.3">
      <c r="A1166" s="1">
        <v>1162</v>
      </c>
      <c r="B1166">
        <v>23.29</v>
      </c>
      <c r="C1166">
        <v>32.640093479999997</v>
      </c>
      <c r="D1166">
        <v>0.33108749999999998</v>
      </c>
      <c r="E1166">
        <v>232.0479070279834</v>
      </c>
      <c r="F1166">
        <v>0</v>
      </c>
      <c r="G1166">
        <v>0</v>
      </c>
      <c r="H1166">
        <v>0</v>
      </c>
      <c r="I1166">
        <f t="shared" si="18"/>
        <v>0</v>
      </c>
    </row>
    <row r="1167" spans="1:9" x14ac:dyDescent="0.3">
      <c r="A1167" s="1">
        <v>1163</v>
      </c>
      <c r="B1167">
        <v>23.31</v>
      </c>
      <c r="C1167">
        <v>32.477694360000001</v>
      </c>
      <c r="D1167">
        <v>0.33108749999999998</v>
      </c>
      <c r="E1167">
        <v>232.0479070279834</v>
      </c>
      <c r="F1167">
        <v>0</v>
      </c>
      <c r="G1167">
        <v>0</v>
      </c>
      <c r="H1167">
        <v>0</v>
      </c>
      <c r="I1167">
        <f t="shared" si="18"/>
        <v>0</v>
      </c>
    </row>
    <row r="1168" spans="1:9" x14ac:dyDescent="0.3">
      <c r="A1168" s="1">
        <v>1164</v>
      </c>
      <c r="B1168">
        <v>23.33</v>
      </c>
      <c r="C1168">
        <v>32.490186600000001</v>
      </c>
      <c r="D1168">
        <v>0.33108749999999998</v>
      </c>
      <c r="E1168">
        <v>232.0479070279834</v>
      </c>
      <c r="F1168">
        <v>0</v>
      </c>
      <c r="G1168">
        <v>0</v>
      </c>
      <c r="H1168">
        <v>0</v>
      </c>
      <c r="I1168">
        <f t="shared" si="18"/>
        <v>0</v>
      </c>
    </row>
    <row r="1169" spans="1:9" x14ac:dyDescent="0.3">
      <c r="A1169" s="1">
        <v>1165</v>
      </c>
      <c r="B1169">
        <v>23.35</v>
      </c>
      <c r="C1169">
        <v>32.390248679999999</v>
      </c>
      <c r="D1169">
        <v>0.33108749999999998</v>
      </c>
      <c r="E1169">
        <v>232.0479070279834</v>
      </c>
      <c r="F1169">
        <v>0</v>
      </c>
      <c r="G1169">
        <v>0</v>
      </c>
      <c r="H1169">
        <v>0</v>
      </c>
      <c r="I1169">
        <f t="shared" si="18"/>
        <v>0</v>
      </c>
    </row>
    <row r="1170" spans="1:9" x14ac:dyDescent="0.3">
      <c r="A1170" s="1">
        <v>1166</v>
      </c>
      <c r="B1170">
        <v>23.37</v>
      </c>
      <c r="C1170">
        <v>32.377756439999999</v>
      </c>
      <c r="D1170">
        <v>0.33108749999999998</v>
      </c>
      <c r="E1170">
        <v>232.0479070279834</v>
      </c>
      <c r="F1170">
        <v>0</v>
      </c>
      <c r="G1170">
        <v>0</v>
      </c>
      <c r="H1170">
        <v>0</v>
      </c>
      <c r="I1170">
        <f t="shared" si="18"/>
        <v>0</v>
      </c>
    </row>
    <row r="1171" spans="1:9" x14ac:dyDescent="0.3">
      <c r="A1171" s="1">
        <v>1167</v>
      </c>
      <c r="B1171">
        <v>23.39</v>
      </c>
      <c r="C1171">
        <v>32.45270988</v>
      </c>
      <c r="D1171">
        <v>0.33108749999999998</v>
      </c>
      <c r="E1171">
        <v>232.0479070279834</v>
      </c>
      <c r="F1171">
        <v>0</v>
      </c>
      <c r="G1171">
        <v>0</v>
      </c>
      <c r="H1171">
        <v>0</v>
      </c>
      <c r="I1171">
        <f t="shared" si="18"/>
        <v>0</v>
      </c>
    </row>
    <row r="1172" spans="1:9" x14ac:dyDescent="0.3">
      <c r="A1172" s="1">
        <v>1168</v>
      </c>
      <c r="B1172">
        <v>23.41</v>
      </c>
      <c r="C1172">
        <v>32.315295239999998</v>
      </c>
      <c r="D1172">
        <v>0.33108749999999998</v>
      </c>
      <c r="E1172">
        <v>232.0479070279834</v>
      </c>
      <c r="F1172">
        <v>0</v>
      </c>
      <c r="G1172">
        <v>0</v>
      </c>
      <c r="H1172">
        <v>0</v>
      </c>
      <c r="I1172">
        <f t="shared" si="18"/>
        <v>0</v>
      </c>
    </row>
    <row r="1173" spans="1:9" x14ac:dyDescent="0.3">
      <c r="A1173" s="1">
        <v>1169</v>
      </c>
      <c r="B1173">
        <v>23.43</v>
      </c>
      <c r="C1173">
        <v>32.277818519999997</v>
      </c>
      <c r="D1173">
        <v>0.33108749999999998</v>
      </c>
      <c r="E1173">
        <v>232.0479070279834</v>
      </c>
      <c r="F1173">
        <v>0</v>
      </c>
      <c r="G1173">
        <v>0</v>
      </c>
      <c r="H1173">
        <v>0</v>
      </c>
      <c r="I1173">
        <f t="shared" si="18"/>
        <v>0</v>
      </c>
    </row>
    <row r="1174" spans="1:9" x14ac:dyDescent="0.3">
      <c r="A1174" s="1">
        <v>1170</v>
      </c>
      <c r="B1174">
        <v>23.451000000000001</v>
      </c>
      <c r="C1174">
        <v>32.165388360000001</v>
      </c>
      <c r="D1174">
        <v>0.33108749999999998</v>
      </c>
      <c r="E1174">
        <v>232.0479070279834</v>
      </c>
      <c r="F1174">
        <v>0</v>
      </c>
      <c r="G1174">
        <v>0</v>
      </c>
      <c r="H1174">
        <v>0</v>
      </c>
      <c r="I1174">
        <f t="shared" si="18"/>
        <v>0</v>
      </c>
    </row>
    <row r="1175" spans="1:9" x14ac:dyDescent="0.3">
      <c r="A1175" s="1">
        <v>1171</v>
      </c>
      <c r="B1175">
        <v>23.47</v>
      </c>
      <c r="C1175">
        <v>31.865574599999999</v>
      </c>
      <c r="D1175">
        <v>0.33108749999999998</v>
      </c>
      <c r="E1175">
        <v>232.0479070279834</v>
      </c>
      <c r="F1175">
        <v>0</v>
      </c>
      <c r="G1175">
        <v>0</v>
      </c>
      <c r="H1175">
        <v>0</v>
      </c>
      <c r="I1175">
        <f t="shared" si="18"/>
        <v>0</v>
      </c>
    </row>
    <row r="1176" spans="1:9" x14ac:dyDescent="0.3">
      <c r="A1176" s="1">
        <v>1172</v>
      </c>
      <c r="B1176">
        <v>23.49</v>
      </c>
      <c r="C1176">
        <v>31.640714280000001</v>
      </c>
      <c r="D1176">
        <v>0.33108749999999998</v>
      </c>
      <c r="E1176">
        <v>232.0479070279834</v>
      </c>
      <c r="F1176">
        <v>0</v>
      </c>
      <c r="G1176">
        <v>0</v>
      </c>
      <c r="H1176">
        <v>0</v>
      </c>
      <c r="I1176">
        <f t="shared" si="18"/>
        <v>0</v>
      </c>
    </row>
    <row r="1177" spans="1:9" x14ac:dyDescent="0.3">
      <c r="A1177" s="1">
        <v>1173</v>
      </c>
      <c r="B1177">
        <v>23.51</v>
      </c>
      <c r="C1177">
        <v>31.465822920000001</v>
      </c>
      <c r="D1177">
        <v>0.33108749999999998</v>
      </c>
      <c r="E1177">
        <v>232.0479070279834</v>
      </c>
      <c r="F1177">
        <v>0</v>
      </c>
      <c r="G1177">
        <v>0</v>
      </c>
      <c r="H1177">
        <v>0</v>
      </c>
      <c r="I1177">
        <f t="shared" si="18"/>
        <v>0</v>
      </c>
    </row>
    <row r="1178" spans="1:9" x14ac:dyDescent="0.3">
      <c r="A1178" s="1">
        <v>1174</v>
      </c>
      <c r="B1178">
        <v>23.53</v>
      </c>
      <c r="C1178">
        <v>31.41585396</v>
      </c>
      <c r="D1178">
        <v>0.33108749999999998</v>
      </c>
      <c r="E1178">
        <v>232.0479070279834</v>
      </c>
      <c r="F1178">
        <v>0</v>
      </c>
      <c r="G1178">
        <v>0</v>
      </c>
      <c r="H1178">
        <v>0</v>
      </c>
      <c r="I1178">
        <f t="shared" si="18"/>
        <v>0</v>
      </c>
    </row>
    <row r="1179" spans="1:9" x14ac:dyDescent="0.3">
      <c r="A1179" s="1">
        <v>1175</v>
      </c>
      <c r="B1179">
        <v>23.55</v>
      </c>
      <c r="C1179">
        <v>31.453330680000001</v>
      </c>
      <c r="D1179">
        <v>0.33108749999999998</v>
      </c>
      <c r="E1179">
        <v>232.0479070279834</v>
      </c>
      <c r="F1179">
        <v>0</v>
      </c>
      <c r="G1179">
        <v>0</v>
      </c>
      <c r="H1179">
        <v>0</v>
      </c>
      <c r="I1179">
        <f t="shared" si="18"/>
        <v>0</v>
      </c>
    </row>
    <row r="1180" spans="1:9" x14ac:dyDescent="0.3">
      <c r="A1180" s="1">
        <v>1176</v>
      </c>
      <c r="B1180">
        <v>23.57</v>
      </c>
      <c r="C1180">
        <v>31.60323756</v>
      </c>
      <c r="D1180">
        <v>0.33108749999999998</v>
      </c>
      <c r="E1180">
        <v>232.0479070279834</v>
      </c>
      <c r="F1180">
        <v>0</v>
      </c>
      <c r="G1180">
        <v>0</v>
      </c>
      <c r="H1180">
        <v>0</v>
      </c>
      <c r="I1180">
        <f t="shared" si="18"/>
        <v>0</v>
      </c>
    </row>
    <row r="1181" spans="1:9" x14ac:dyDescent="0.3">
      <c r="A1181" s="1">
        <v>1177</v>
      </c>
      <c r="B1181">
        <v>23.596</v>
      </c>
      <c r="C1181">
        <v>31.728159959999999</v>
      </c>
      <c r="D1181">
        <v>0.33108749999999998</v>
      </c>
      <c r="E1181">
        <v>232.0479070279834</v>
      </c>
      <c r="F1181">
        <v>0</v>
      </c>
      <c r="G1181">
        <v>0</v>
      </c>
      <c r="H1181">
        <v>0</v>
      </c>
      <c r="I1181">
        <f t="shared" si="18"/>
        <v>0</v>
      </c>
    </row>
    <row r="1182" spans="1:9" x14ac:dyDescent="0.3">
      <c r="A1182" s="1">
        <v>1178</v>
      </c>
      <c r="B1182">
        <v>23.616</v>
      </c>
      <c r="C1182">
        <v>31.878066839999999</v>
      </c>
      <c r="D1182">
        <v>0.33108749999999998</v>
      </c>
      <c r="E1182">
        <v>232.0479070279834</v>
      </c>
      <c r="F1182">
        <v>0</v>
      </c>
      <c r="G1182">
        <v>0</v>
      </c>
      <c r="H1182">
        <v>0</v>
      </c>
      <c r="I1182">
        <f t="shared" si="18"/>
        <v>0</v>
      </c>
    </row>
    <row r="1183" spans="1:9" x14ac:dyDescent="0.3">
      <c r="A1183" s="1">
        <v>1179</v>
      </c>
      <c r="B1183">
        <v>23.63</v>
      </c>
      <c r="C1183">
        <v>31.890559079999999</v>
      </c>
      <c r="D1183">
        <v>0.33108749999999998</v>
      </c>
      <c r="E1183">
        <v>232.0479070279834</v>
      </c>
      <c r="F1183">
        <v>0</v>
      </c>
      <c r="G1183">
        <v>0</v>
      </c>
      <c r="H1183">
        <v>0</v>
      </c>
      <c r="I1183">
        <f t="shared" si="18"/>
        <v>0</v>
      </c>
    </row>
    <row r="1184" spans="1:9" x14ac:dyDescent="0.3">
      <c r="A1184" s="1">
        <v>1180</v>
      </c>
      <c r="B1184">
        <v>23.652999999999999</v>
      </c>
      <c r="C1184">
        <v>31.878066839999999</v>
      </c>
      <c r="D1184">
        <v>0.33108749999999998</v>
      </c>
      <c r="E1184">
        <v>232.0479070279834</v>
      </c>
      <c r="F1184">
        <v>0</v>
      </c>
      <c r="G1184">
        <v>0</v>
      </c>
      <c r="H1184">
        <v>0</v>
      </c>
      <c r="I1184">
        <f t="shared" si="18"/>
        <v>0</v>
      </c>
    </row>
    <row r="1185" spans="1:9" x14ac:dyDescent="0.3">
      <c r="A1185" s="1">
        <v>1181</v>
      </c>
      <c r="B1185">
        <v>23.67</v>
      </c>
      <c r="C1185">
        <v>32.040465960000013</v>
      </c>
      <c r="D1185">
        <v>0.33108749999999998</v>
      </c>
      <c r="E1185">
        <v>232.0479070279834</v>
      </c>
      <c r="F1185">
        <v>0</v>
      </c>
      <c r="G1185">
        <v>0</v>
      </c>
      <c r="H1185">
        <v>0</v>
      </c>
      <c r="I1185">
        <f t="shared" si="18"/>
        <v>0</v>
      </c>
    </row>
    <row r="1186" spans="1:9" x14ac:dyDescent="0.3">
      <c r="A1186" s="1">
        <v>1182</v>
      </c>
      <c r="B1186">
        <v>23.690999999999999</v>
      </c>
      <c r="C1186">
        <v>32.277818519999997</v>
      </c>
      <c r="D1186">
        <v>0.33108749999999998</v>
      </c>
      <c r="E1186">
        <v>232.0479070279834</v>
      </c>
      <c r="F1186">
        <v>0</v>
      </c>
      <c r="G1186">
        <v>0</v>
      </c>
      <c r="H1186">
        <v>0</v>
      </c>
      <c r="I1186">
        <f t="shared" si="18"/>
        <v>0</v>
      </c>
    </row>
    <row r="1187" spans="1:9" x14ac:dyDescent="0.3">
      <c r="A1187" s="1">
        <v>1183</v>
      </c>
      <c r="B1187">
        <v>23.71</v>
      </c>
      <c r="C1187">
        <v>32.477694360000001</v>
      </c>
      <c r="D1187">
        <v>0.33108749999999998</v>
      </c>
      <c r="E1187">
        <v>232.0479070279834</v>
      </c>
      <c r="F1187">
        <v>0</v>
      </c>
      <c r="G1187">
        <v>0</v>
      </c>
      <c r="H1187">
        <v>0</v>
      </c>
      <c r="I1187">
        <f t="shared" si="18"/>
        <v>0</v>
      </c>
    </row>
    <row r="1188" spans="1:9" x14ac:dyDescent="0.3">
      <c r="A1188" s="1">
        <v>1184</v>
      </c>
      <c r="B1188">
        <v>23.73</v>
      </c>
      <c r="C1188">
        <v>32.552647800000003</v>
      </c>
      <c r="D1188">
        <v>0.33108749999999998</v>
      </c>
      <c r="E1188">
        <v>232.0479070279834</v>
      </c>
      <c r="F1188">
        <v>0</v>
      </c>
      <c r="G1188">
        <v>0</v>
      </c>
      <c r="H1188">
        <v>0</v>
      </c>
      <c r="I1188">
        <f t="shared" si="18"/>
        <v>0</v>
      </c>
    </row>
    <row r="1189" spans="1:9" x14ac:dyDescent="0.3">
      <c r="A1189" s="1">
        <v>1185</v>
      </c>
      <c r="B1189">
        <v>23.75</v>
      </c>
      <c r="C1189">
        <v>32.302802999999997</v>
      </c>
      <c r="D1189">
        <v>0.33108749999999998</v>
      </c>
      <c r="E1189">
        <v>232.0479070279834</v>
      </c>
      <c r="F1189">
        <v>0</v>
      </c>
      <c r="G1189">
        <v>0</v>
      </c>
      <c r="H1189">
        <v>0</v>
      </c>
      <c r="I1189">
        <f t="shared" si="18"/>
        <v>0</v>
      </c>
    </row>
    <row r="1190" spans="1:9" x14ac:dyDescent="0.3">
      <c r="A1190" s="1">
        <v>1186</v>
      </c>
      <c r="B1190">
        <v>23.77</v>
      </c>
      <c r="C1190">
        <v>32.002989240000012</v>
      </c>
      <c r="D1190">
        <v>0.33108749999999998</v>
      </c>
      <c r="E1190">
        <v>232.0479070279834</v>
      </c>
      <c r="F1190">
        <v>0</v>
      </c>
      <c r="G1190">
        <v>0</v>
      </c>
      <c r="H1190">
        <v>0</v>
      </c>
      <c r="I1190">
        <f t="shared" si="18"/>
        <v>0</v>
      </c>
    </row>
    <row r="1191" spans="1:9" x14ac:dyDescent="0.3">
      <c r="A1191" s="1">
        <v>1187</v>
      </c>
      <c r="B1191">
        <v>23.79</v>
      </c>
      <c r="C1191">
        <v>31.853082359999998</v>
      </c>
      <c r="D1191">
        <v>0.33108749999999998</v>
      </c>
      <c r="E1191">
        <v>232.0479070279834</v>
      </c>
      <c r="F1191">
        <v>0</v>
      </c>
      <c r="G1191">
        <v>0</v>
      </c>
      <c r="H1191">
        <v>0</v>
      </c>
      <c r="I1191">
        <f t="shared" si="18"/>
        <v>0</v>
      </c>
    </row>
    <row r="1192" spans="1:9" x14ac:dyDescent="0.3">
      <c r="A1192" s="1">
        <v>1188</v>
      </c>
      <c r="B1192">
        <v>23.81</v>
      </c>
      <c r="C1192">
        <v>31.815605640000001</v>
      </c>
      <c r="D1192">
        <v>0.33108749999999998</v>
      </c>
      <c r="E1192">
        <v>232.0479070279834</v>
      </c>
      <c r="F1192">
        <v>0</v>
      </c>
      <c r="G1192">
        <v>0</v>
      </c>
      <c r="H1192">
        <v>0</v>
      </c>
      <c r="I1192">
        <f t="shared" si="18"/>
        <v>0</v>
      </c>
    </row>
    <row r="1193" spans="1:9" x14ac:dyDescent="0.3">
      <c r="A1193" s="1">
        <v>1189</v>
      </c>
      <c r="B1193">
        <v>23.83</v>
      </c>
      <c r="C1193">
        <v>31.865574599999999</v>
      </c>
      <c r="D1193">
        <v>0.33108749999999998</v>
      </c>
      <c r="E1193">
        <v>232.0479070279834</v>
      </c>
      <c r="F1193">
        <v>0</v>
      </c>
      <c r="G1193">
        <v>0</v>
      </c>
      <c r="H1193">
        <v>0</v>
      </c>
      <c r="I1193">
        <f t="shared" si="18"/>
        <v>0</v>
      </c>
    </row>
    <row r="1194" spans="1:9" x14ac:dyDescent="0.3">
      <c r="A1194" s="1">
        <v>1190</v>
      </c>
      <c r="B1194">
        <v>23.85</v>
      </c>
      <c r="C1194">
        <v>32.1154194</v>
      </c>
      <c r="D1194">
        <v>0.33108749999999998</v>
      </c>
      <c r="E1194">
        <v>232.0479070279834</v>
      </c>
      <c r="F1194">
        <v>0</v>
      </c>
      <c r="G1194">
        <v>0</v>
      </c>
      <c r="H1194">
        <v>0</v>
      </c>
      <c r="I1194">
        <f t="shared" si="18"/>
        <v>0</v>
      </c>
    </row>
    <row r="1195" spans="1:9" x14ac:dyDescent="0.3">
      <c r="A1195" s="1">
        <v>1191</v>
      </c>
      <c r="B1195">
        <v>23.87</v>
      </c>
      <c r="C1195">
        <v>32.365264199999999</v>
      </c>
      <c r="D1195">
        <v>0.33108749999999998</v>
      </c>
      <c r="E1195">
        <v>232.0479070279834</v>
      </c>
      <c r="F1195">
        <v>0</v>
      </c>
      <c r="G1195">
        <v>0</v>
      </c>
      <c r="H1195">
        <v>0</v>
      </c>
      <c r="I1195">
        <f t="shared" si="18"/>
        <v>0</v>
      </c>
    </row>
    <row r="1196" spans="1:9" x14ac:dyDescent="0.3">
      <c r="A1196" s="1">
        <v>1192</v>
      </c>
      <c r="B1196">
        <v>23.89</v>
      </c>
      <c r="C1196">
        <v>32.41523316</v>
      </c>
      <c r="D1196">
        <v>0.33108749999999998</v>
      </c>
      <c r="E1196">
        <v>232.0479070279834</v>
      </c>
      <c r="F1196">
        <v>0</v>
      </c>
      <c r="G1196">
        <v>0</v>
      </c>
      <c r="H1196">
        <v>0</v>
      </c>
      <c r="I1196">
        <f t="shared" si="18"/>
        <v>0</v>
      </c>
    </row>
    <row r="1197" spans="1:9" x14ac:dyDescent="0.3">
      <c r="A1197" s="1">
        <v>1193</v>
      </c>
      <c r="B1197">
        <v>23.91</v>
      </c>
      <c r="C1197">
        <v>32.252834040000003</v>
      </c>
      <c r="D1197">
        <v>0.33108749999999998</v>
      </c>
      <c r="E1197">
        <v>232.0479070279834</v>
      </c>
      <c r="F1197">
        <v>0</v>
      </c>
      <c r="G1197">
        <v>0</v>
      </c>
      <c r="H1197">
        <v>0</v>
      </c>
      <c r="I1197">
        <f t="shared" si="18"/>
        <v>0</v>
      </c>
    </row>
    <row r="1198" spans="1:9" x14ac:dyDescent="0.3">
      <c r="A1198" s="1">
        <v>1194</v>
      </c>
      <c r="B1198">
        <v>23.93</v>
      </c>
      <c r="C1198">
        <v>31.965512520000001</v>
      </c>
      <c r="D1198">
        <v>0.33108749999999998</v>
      </c>
      <c r="E1198">
        <v>232.0479070279834</v>
      </c>
      <c r="F1198">
        <v>0</v>
      </c>
      <c r="G1198">
        <v>0</v>
      </c>
      <c r="H1198">
        <v>0</v>
      </c>
      <c r="I1198">
        <f t="shared" si="18"/>
        <v>0</v>
      </c>
    </row>
    <row r="1199" spans="1:9" x14ac:dyDescent="0.3">
      <c r="A1199" s="1">
        <v>1195</v>
      </c>
      <c r="B1199">
        <v>23.95</v>
      </c>
      <c r="C1199">
        <v>31.75314444</v>
      </c>
      <c r="D1199">
        <v>0.33108749999999998</v>
      </c>
      <c r="E1199">
        <v>232.0479070279834</v>
      </c>
      <c r="F1199">
        <v>0</v>
      </c>
      <c r="G1199">
        <v>0</v>
      </c>
      <c r="H1199">
        <v>0</v>
      </c>
      <c r="I1199">
        <f t="shared" si="18"/>
        <v>0</v>
      </c>
    </row>
    <row r="1200" spans="1:9" x14ac:dyDescent="0.3">
      <c r="A1200" s="1">
        <v>1196</v>
      </c>
      <c r="B1200">
        <v>23.972000000000001</v>
      </c>
      <c r="C1200">
        <v>31.60323756</v>
      </c>
      <c r="D1200">
        <v>0.33108749999999998</v>
      </c>
      <c r="E1200">
        <v>232.0479070279834</v>
      </c>
      <c r="F1200">
        <v>0</v>
      </c>
      <c r="G1200">
        <v>0</v>
      </c>
      <c r="H1200">
        <v>0</v>
      </c>
      <c r="I1200">
        <f t="shared" si="18"/>
        <v>0</v>
      </c>
    </row>
    <row r="1201" spans="1:9" x14ac:dyDescent="0.3">
      <c r="A1201" s="1">
        <v>1197</v>
      </c>
      <c r="B1201">
        <v>23.99</v>
      </c>
      <c r="C1201">
        <v>31.528284119999999</v>
      </c>
      <c r="D1201">
        <v>0.33108749999999998</v>
      </c>
      <c r="E1201">
        <v>232.0479070279834</v>
      </c>
      <c r="F1201">
        <v>0</v>
      </c>
      <c r="G1201">
        <v>0</v>
      </c>
      <c r="H1201">
        <v>0</v>
      </c>
      <c r="I1201">
        <f t="shared" si="18"/>
        <v>0</v>
      </c>
    </row>
    <row r="1202" spans="1:9" x14ac:dyDescent="0.3">
      <c r="A1202" s="1">
        <v>1198</v>
      </c>
      <c r="B1202">
        <v>24.01</v>
      </c>
      <c r="C1202">
        <v>31.60323756</v>
      </c>
      <c r="D1202">
        <v>0.33108749999999998</v>
      </c>
      <c r="E1202">
        <v>232.0479070279834</v>
      </c>
      <c r="F1202">
        <v>0</v>
      </c>
      <c r="G1202">
        <v>0</v>
      </c>
      <c r="H1202">
        <v>0</v>
      </c>
      <c r="I1202">
        <f t="shared" si="18"/>
        <v>0</v>
      </c>
    </row>
    <row r="1203" spans="1:9" x14ac:dyDescent="0.3">
      <c r="A1203" s="1">
        <v>1199</v>
      </c>
      <c r="B1203">
        <v>24.03</v>
      </c>
      <c r="C1203">
        <v>31.803113400000001</v>
      </c>
      <c r="D1203">
        <v>0.33108749999999998</v>
      </c>
      <c r="E1203">
        <v>232.0479070279834</v>
      </c>
      <c r="F1203">
        <v>0</v>
      </c>
      <c r="G1203">
        <v>0</v>
      </c>
      <c r="H1203">
        <v>0</v>
      </c>
      <c r="I1203">
        <f t="shared" si="18"/>
        <v>0</v>
      </c>
    </row>
    <row r="1204" spans="1:9" x14ac:dyDescent="0.3">
      <c r="A1204" s="1">
        <v>1200</v>
      </c>
      <c r="B1204">
        <v>24.05</v>
      </c>
      <c r="C1204">
        <v>31.990497000000001</v>
      </c>
      <c r="D1204">
        <v>0.33108749999999998</v>
      </c>
      <c r="E1204">
        <v>232.0479070279834</v>
      </c>
      <c r="F1204">
        <v>0</v>
      </c>
      <c r="G1204">
        <v>0</v>
      </c>
      <c r="H1204">
        <v>0</v>
      </c>
      <c r="I1204">
        <f t="shared" si="18"/>
        <v>0</v>
      </c>
    </row>
    <row r="1205" spans="1:9" x14ac:dyDescent="0.3">
      <c r="A1205" s="1">
        <v>1201</v>
      </c>
      <c r="B1205">
        <v>24.07</v>
      </c>
      <c r="C1205">
        <v>31.990497000000001</v>
      </c>
      <c r="D1205">
        <v>0.33108749999999998</v>
      </c>
      <c r="E1205">
        <v>232.0479070279834</v>
      </c>
      <c r="F1205">
        <v>0</v>
      </c>
      <c r="G1205">
        <v>0</v>
      </c>
      <c r="H1205">
        <v>0</v>
      </c>
      <c r="I1205">
        <f t="shared" si="18"/>
        <v>0</v>
      </c>
    </row>
    <row r="1206" spans="1:9" x14ac:dyDescent="0.3">
      <c r="A1206" s="1">
        <v>1202</v>
      </c>
      <c r="B1206">
        <v>24.09</v>
      </c>
      <c r="C1206">
        <v>31.903051319999999</v>
      </c>
      <c r="D1206">
        <v>0.33108749999999998</v>
      </c>
      <c r="E1206">
        <v>232.0479070279834</v>
      </c>
      <c r="F1206">
        <v>0</v>
      </c>
      <c r="G1206">
        <v>0</v>
      </c>
      <c r="H1206">
        <v>0</v>
      </c>
      <c r="I1206">
        <f t="shared" si="18"/>
        <v>0</v>
      </c>
    </row>
    <row r="1207" spans="1:9" x14ac:dyDescent="0.3">
      <c r="A1207" s="1">
        <v>1203</v>
      </c>
      <c r="B1207">
        <v>24.11</v>
      </c>
      <c r="C1207">
        <v>31.828097880000001</v>
      </c>
      <c r="D1207">
        <v>0.33108749999999998</v>
      </c>
      <c r="E1207">
        <v>232.0479070279834</v>
      </c>
      <c r="F1207">
        <v>0</v>
      </c>
      <c r="G1207">
        <v>0</v>
      </c>
      <c r="H1207">
        <v>0</v>
      </c>
      <c r="I1207">
        <f t="shared" si="18"/>
        <v>0</v>
      </c>
    </row>
    <row r="1208" spans="1:9" x14ac:dyDescent="0.3">
      <c r="A1208" s="1">
        <v>1204</v>
      </c>
      <c r="B1208">
        <v>24.13</v>
      </c>
      <c r="C1208">
        <v>31.7406522</v>
      </c>
      <c r="D1208">
        <v>0.33108749999999998</v>
      </c>
      <c r="E1208">
        <v>232.0479070279834</v>
      </c>
      <c r="F1208">
        <v>0</v>
      </c>
      <c r="G1208">
        <v>0</v>
      </c>
      <c r="H1208">
        <v>0</v>
      </c>
      <c r="I1208">
        <f t="shared" si="18"/>
        <v>0</v>
      </c>
    </row>
    <row r="1209" spans="1:9" x14ac:dyDescent="0.3">
      <c r="A1209" s="1">
        <v>1205</v>
      </c>
      <c r="B1209">
        <v>24.151</v>
      </c>
      <c r="C1209">
        <v>31.6157298</v>
      </c>
      <c r="D1209">
        <v>0.33108749999999998</v>
      </c>
      <c r="E1209">
        <v>232.0479070279834</v>
      </c>
      <c r="F1209">
        <v>0</v>
      </c>
      <c r="G1209">
        <v>0</v>
      </c>
      <c r="H1209">
        <v>0</v>
      </c>
      <c r="I1209">
        <f t="shared" si="18"/>
        <v>0</v>
      </c>
    </row>
    <row r="1210" spans="1:9" x14ac:dyDescent="0.3">
      <c r="A1210" s="1">
        <v>1206</v>
      </c>
      <c r="B1210">
        <v>24.17</v>
      </c>
      <c r="C1210">
        <v>31.528284119999999</v>
      </c>
      <c r="D1210">
        <v>0.33108749999999998</v>
      </c>
      <c r="E1210">
        <v>232.0479070279834</v>
      </c>
      <c r="F1210">
        <v>0</v>
      </c>
      <c r="G1210">
        <v>0</v>
      </c>
      <c r="H1210">
        <v>0</v>
      </c>
      <c r="I1210">
        <f t="shared" si="18"/>
        <v>0</v>
      </c>
    </row>
    <row r="1211" spans="1:9" x14ac:dyDescent="0.3">
      <c r="A1211" s="1">
        <v>1207</v>
      </c>
      <c r="B1211">
        <v>24.19</v>
      </c>
      <c r="C1211">
        <v>31.390869479999999</v>
      </c>
      <c r="D1211">
        <v>0.33108749999999998</v>
      </c>
      <c r="E1211">
        <v>232.0479070279834</v>
      </c>
      <c r="F1211">
        <v>0</v>
      </c>
      <c r="G1211">
        <v>0</v>
      </c>
      <c r="H1211">
        <v>0</v>
      </c>
      <c r="I1211">
        <f t="shared" si="18"/>
        <v>0</v>
      </c>
    </row>
    <row r="1212" spans="1:9" x14ac:dyDescent="0.3">
      <c r="A1212" s="1">
        <v>1208</v>
      </c>
      <c r="B1212">
        <v>24.21</v>
      </c>
      <c r="C1212">
        <v>31.365884999999999</v>
      </c>
      <c r="D1212">
        <v>0.33108749999999998</v>
      </c>
      <c r="E1212">
        <v>232.0479070279834</v>
      </c>
      <c r="F1212">
        <v>0</v>
      </c>
      <c r="G1212">
        <v>0</v>
      </c>
      <c r="H1212">
        <v>0</v>
      </c>
      <c r="I1212">
        <f t="shared" si="18"/>
        <v>0</v>
      </c>
    </row>
    <row r="1213" spans="1:9" x14ac:dyDescent="0.3">
      <c r="A1213" s="1">
        <v>1209</v>
      </c>
      <c r="B1213">
        <v>24.23</v>
      </c>
      <c r="C1213">
        <v>31.340900520000009</v>
      </c>
      <c r="D1213">
        <v>0.33108749999999998</v>
      </c>
      <c r="E1213">
        <v>232.0479070279834</v>
      </c>
      <c r="F1213">
        <v>0</v>
      </c>
      <c r="G1213">
        <v>0</v>
      </c>
      <c r="H1213">
        <v>0</v>
      </c>
      <c r="I1213">
        <f t="shared" si="18"/>
        <v>0</v>
      </c>
    </row>
    <row r="1214" spans="1:9" x14ac:dyDescent="0.3">
      <c r="A1214" s="1">
        <v>1210</v>
      </c>
      <c r="B1214">
        <v>24.25</v>
      </c>
      <c r="C1214">
        <v>31.328408280000001</v>
      </c>
      <c r="D1214">
        <v>0.33108749999999998</v>
      </c>
      <c r="E1214">
        <v>232.0479070279834</v>
      </c>
      <c r="F1214">
        <v>0</v>
      </c>
      <c r="G1214">
        <v>0</v>
      </c>
      <c r="H1214">
        <v>0</v>
      </c>
      <c r="I1214">
        <f t="shared" si="18"/>
        <v>0</v>
      </c>
    </row>
    <row r="1215" spans="1:9" x14ac:dyDescent="0.3">
      <c r="A1215" s="1">
        <v>1211</v>
      </c>
      <c r="B1215">
        <v>24.271000000000001</v>
      </c>
      <c r="C1215">
        <v>31.365884999999999</v>
      </c>
      <c r="D1215">
        <v>0.33108749999999998</v>
      </c>
      <c r="E1215">
        <v>232.0479070279834</v>
      </c>
      <c r="F1215">
        <v>0</v>
      </c>
      <c r="G1215">
        <v>0</v>
      </c>
      <c r="H1215">
        <v>0</v>
      </c>
      <c r="I1215">
        <f t="shared" si="18"/>
        <v>0</v>
      </c>
    </row>
    <row r="1216" spans="1:9" x14ac:dyDescent="0.3">
      <c r="A1216" s="1">
        <v>1212</v>
      </c>
      <c r="B1216">
        <v>24.29</v>
      </c>
      <c r="C1216">
        <v>31.378377239999999</v>
      </c>
      <c r="D1216">
        <v>0.33108749999999998</v>
      </c>
      <c r="E1216">
        <v>232.0479070279834</v>
      </c>
      <c r="F1216">
        <v>0</v>
      </c>
      <c r="G1216">
        <v>0</v>
      </c>
      <c r="H1216">
        <v>0</v>
      </c>
      <c r="I1216">
        <f t="shared" si="18"/>
        <v>0</v>
      </c>
    </row>
    <row r="1217" spans="1:9" x14ac:dyDescent="0.3">
      <c r="A1217" s="1">
        <v>1213</v>
      </c>
      <c r="B1217">
        <v>24.31</v>
      </c>
      <c r="C1217">
        <v>31.328408280000001</v>
      </c>
      <c r="D1217">
        <v>0.33108749999999998</v>
      </c>
      <c r="E1217">
        <v>232.0479070279834</v>
      </c>
      <c r="F1217">
        <v>0</v>
      </c>
      <c r="G1217">
        <v>0</v>
      </c>
      <c r="H1217">
        <v>0</v>
      </c>
      <c r="I1217">
        <f t="shared" si="18"/>
        <v>0</v>
      </c>
    </row>
    <row r="1218" spans="1:9" x14ac:dyDescent="0.3">
      <c r="A1218" s="1">
        <v>1214</v>
      </c>
      <c r="B1218">
        <v>24.33</v>
      </c>
      <c r="C1218">
        <v>31.153516920000001</v>
      </c>
      <c r="D1218">
        <v>0.33108749999999998</v>
      </c>
      <c r="E1218">
        <v>232.0479070279834</v>
      </c>
      <c r="F1218">
        <v>0</v>
      </c>
      <c r="G1218">
        <v>0</v>
      </c>
      <c r="H1218">
        <v>0</v>
      </c>
      <c r="I1218">
        <f t="shared" si="18"/>
        <v>0</v>
      </c>
    </row>
    <row r="1219" spans="1:9" x14ac:dyDescent="0.3">
      <c r="A1219" s="1">
        <v>1215</v>
      </c>
      <c r="B1219">
        <v>24.35</v>
      </c>
      <c r="C1219">
        <v>30.991117800000001</v>
      </c>
      <c r="D1219">
        <v>0.33108749999999998</v>
      </c>
      <c r="E1219">
        <v>232.0479070279834</v>
      </c>
      <c r="F1219">
        <v>0</v>
      </c>
      <c r="G1219">
        <v>0</v>
      </c>
      <c r="H1219">
        <v>0</v>
      </c>
      <c r="I1219">
        <f t="shared" si="18"/>
        <v>0</v>
      </c>
    </row>
    <row r="1220" spans="1:9" x14ac:dyDescent="0.3">
      <c r="A1220" s="1">
        <v>1216</v>
      </c>
      <c r="B1220">
        <v>24.37</v>
      </c>
      <c r="C1220">
        <v>30.953641080000001</v>
      </c>
      <c r="D1220">
        <v>0.33108749999999998</v>
      </c>
      <c r="E1220">
        <v>232.0479070279834</v>
      </c>
      <c r="F1220">
        <v>0</v>
      </c>
      <c r="G1220">
        <v>0</v>
      </c>
      <c r="H1220">
        <v>0</v>
      </c>
      <c r="I1220">
        <f t="shared" si="18"/>
        <v>0</v>
      </c>
    </row>
    <row r="1221" spans="1:9" x14ac:dyDescent="0.3">
      <c r="A1221" s="1">
        <v>1217</v>
      </c>
      <c r="B1221">
        <v>24.39</v>
      </c>
      <c r="C1221">
        <v>30.966133320000001</v>
      </c>
      <c r="D1221">
        <v>0.33108749999999998</v>
      </c>
      <c r="E1221">
        <v>232.0479070279834</v>
      </c>
      <c r="F1221">
        <v>0</v>
      </c>
      <c r="G1221">
        <v>0</v>
      </c>
      <c r="H1221">
        <v>0</v>
      </c>
      <c r="I1221">
        <f t="shared" ref="I1221:I1284" si="19">F1221*C1221*9.80665</f>
        <v>0</v>
      </c>
    </row>
    <row r="1222" spans="1:9" x14ac:dyDescent="0.3">
      <c r="A1222" s="1">
        <v>1218</v>
      </c>
      <c r="B1222">
        <v>24.41</v>
      </c>
      <c r="C1222">
        <v>31.053578999999999</v>
      </c>
      <c r="D1222">
        <v>0.33108749999999998</v>
      </c>
      <c r="E1222">
        <v>232.0479070279834</v>
      </c>
      <c r="F1222">
        <v>0</v>
      </c>
      <c r="G1222">
        <v>0</v>
      </c>
      <c r="H1222">
        <v>0</v>
      </c>
      <c r="I1222">
        <f t="shared" si="19"/>
        <v>0</v>
      </c>
    </row>
    <row r="1223" spans="1:9" x14ac:dyDescent="0.3">
      <c r="A1223" s="1">
        <v>1219</v>
      </c>
      <c r="B1223">
        <v>24.431000000000001</v>
      </c>
      <c r="C1223">
        <v>31.066071239999999</v>
      </c>
      <c r="D1223">
        <v>0.33108749999999998</v>
      </c>
      <c r="E1223">
        <v>232.0479070279834</v>
      </c>
      <c r="F1223">
        <v>0</v>
      </c>
      <c r="G1223">
        <v>0</v>
      </c>
      <c r="H1223">
        <v>0</v>
      </c>
      <c r="I1223">
        <f t="shared" si="19"/>
        <v>0</v>
      </c>
    </row>
    <row r="1224" spans="1:9" x14ac:dyDescent="0.3">
      <c r="A1224" s="1">
        <v>1220</v>
      </c>
      <c r="B1224">
        <v>24.45</v>
      </c>
      <c r="C1224">
        <v>31.128532440000001</v>
      </c>
      <c r="D1224">
        <v>0.33108749999999998</v>
      </c>
      <c r="E1224">
        <v>232.0479070279834</v>
      </c>
      <c r="F1224">
        <v>0</v>
      </c>
      <c r="G1224">
        <v>0</v>
      </c>
      <c r="H1224">
        <v>0</v>
      </c>
      <c r="I1224">
        <f t="shared" si="19"/>
        <v>0</v>
      </c>
    </row>
    <row r="1225" spans="1:9" x14ac:dyDescent="0.3">
      <c r="A1225" s="1">
        <v>1221</v>
      </c>
      <c r="B1225">
        <v>24.47</v>
      </c>
      <c r="C1225">
        <v>31.25345484</v>
      </c>
      <c r="D1225">
        <v>0.33108749999999998</v>
      </c>
      <c r="E1225">
        <v>232.0479070279834</v>
      </c>
      <c r="F1225">
        <v>0</v>
      </c>
      <c r="G1225">
        <v>0</v>
      </c>
      <c r="H1225">
        <v>0</v>
      </c>
      <c r="I1225">
        <f t="shared" si="19"/>
        <v>0</v>
      </c>
    </row>
    <row r="1226" spans="1:9" x14ac:dyDescent="0.3">
      <c r="A1226" s="1">
        <v>1222</v>
      </c>
      <c r="B1226">
        <v>24.49</v>
      </c>
      <c r="C1226">
        <v>31.166009160000002</v>
      </c>
      <c r="D1226">
        <v>0.33108749999999998</v>
      </c>
      <c r="E1226">
        <v>232.0479070279834</v>
      </c>
      <c r="F1226">
        <v>0</v>
      </c>
      <c r="G1226">
        <v>0</v>
      </c>
      <c r="H1226">
        <v>0</v>
      </c>
      <c r="I1226">
        <f t="shared" si="19"/>
        <v>0</v>
      </c>
    </row>
    <row r="1227" spans="1:9" x14ac:dyDescent="0.3">
      <c r="A1227" s="1">
        <v>1223</v>
      </c>
      <c r="B1227">
        <v>24.51</v>
      </c>
      <c r="C1227">
        <v>30.94114884</v>
      </c>
      <c r="D1227">
        <v>0.33108749999999998</v>
      </c>
      <c r="E1227">
        <v>232.0479070279834</v>
      </c>
      <c r="F1227">
        <v>0</v>
      </c>
      <c r="G1227">
        <v>0</v>
      </c>
      <c r="H1227">
        <v>0</v>
      </c>
      <c r="I1227">
        <f t="shared" si="19"/>
        <v>0</v>
      </c>
    </row>
    <row r="1228" spans="1:9" x14ac:dyDescent="0.3">
      <c r="A1228" s="1">
        <v>1224</v>
      </c>
      <c r="B1228">
        <v>24.53</v>
      </c>
      <c r="C1228">
        <v>30.728780759999999</v>
      </c>
      <c r="D1228">
        <v>0.33108749999999998</v>
      </c>
      <c r="E1228">
        <v>232.0479070279834</v>
      </c>
      <c r="F1228">
        <v>0</v>
      </c>
      <c r="G1228">
        <v>0</v>
      </c>
      <c r="H1228">
        <v>0</v>
      </c>
      <c r="I1228">
        <f t="shared" si="19"/>
        <v>0</v>
      </c>
    </row>
    <row r="1229" spans="1:9" x14ac:dyDescent="0.3">
      <c r="A1229" s="1">
        <v>1225</v>
      </c>
      <c r="B1229">
        <v>24.55</v>
      </c>
      <c r="C1229">
        <v>30.566381639999999</v>
      </c>
      <c r="D1229">
        <v>0.33108749999999998</v>
      </c>
      <c r="E1229">
        <v>232.0479070279834</v>
      </c>
      <c r="F1229">
        <v>0</v>
      </c>
      <c r="G1229">
        <v>0</v>
      </c>
      <c r="H1229">
        <v>0</v>
      </c>
      <c r="I1229">
        <f t="shared" si="19"/>
        <v>0</v>
      </c>
    </row>
    <row r="1230" spans="1:9" x14ac:dyDescent="0.3">
      <c r="A1230" s="1">
        <v>1226</v>
      </c>
      <c r="B1230">
        <v>24.57</v>
      </c>
      <c r="C1230">
        <v>30.553889399999999</v>
      </c>
      <c r="D1230">
        <v>0.33108749999999998</v>
      </c>
      <c r="E1230">
        <v>232.0479070279834</v>
      </c>
      <c r="F1230">
        <v>0</v>
      </c>
      <c r="G1230">
        <v>0</v>
      </c>
      <c r="H1230">
        <v>0</v>
      </c>
      <c r="I1230">
        <f t="shared" si="19"/>
        <v>0</v>
      </c>
    </row>
    <row r="1231" spans="1:9" x14ac:dyDescent="0.3">
      <c r="A1231" s="1">
        <v>1227</v>
      </c>
      <c r="B1231">
        <v>24.59</v>
      </c>
      <c r="C1231">
        <v>30.541397159999999</v>
      </c>
      <c r="D1231">
        <v>0.33108749999999998</v>
      </c>
      <c r="E1231">
        <v>232.0479070279834</v>
      </c>
      <c r="F1231">
        <v>0</v>
      </c>
      <c r="G1231">
        <v>0</v>
      </c>
      <c r="H1231">
        <v>0</v>
      </c>
      <c r="I1231">
        <f t="shared" si="19"/>
        <v>0</v>
      </c>
    </row>
    <row r="1232" spans="1:9" x14ac:dyDescent="0.3">
      <c r="A1232" s="1">
        <v>1228</v>
      </c>
      <c r="B1232">
        <v>24.61</v>
      </c>
      <c r="C1232">
        <v>30.566381639999999</v>
      </c>
      <c r="D1232">
        <v>0.33108749999999998</v>
      </c>
      <c r="E1232">
        <v>232.0479070279834</v>
      </c>
      <c r="F1232">
        <v>0</v>
      </c>
      <c r="G1232">
        <v>0</v>
      </c>
      <c r="H1232">
        <v>0</v>
      </c>
      <c r="I1232">
        <f t="shared" si="19"/>
        <v>0</v>
      </c>
    </row>
    <row r="1233" spans="1:9" x14ac:dyDescent="0.3">
      <c r="A1233" s="1">
        <v>1229</v>
      </c>
      <c r="B1233">
        <v>24.63</v>
      </c>
      <c r="C1233">
        <v>30.516412679999998</v>
      </c>
      <c r="D1233">
        <v>0.33108749999999998</v>
      </c>
      <c r="E1233">
        <v>232.0479070279834</v>
      </c>
      <c r="F1233">
        <v>0</v>
      </c>
      <c r="G1233">
        <v>0</v>
      </c>
      <c r="H1233">
        <v>0</v>
      </c>
      <c r="I1233">
        <f t="shared" si="19"/>
        <v>0</v>
      </c>
    </row>
    <row r="1234" spans="1:9" x14ac:dyDescent="0.3">
      <c r="A1234" s="1">
        <v>1230</v>
      </c>
      <c r="B1234">
        <v>24.65</v>
      </c>
      <c r="C1234">
        <v>30.428967</v>
      </c>
      <c r="D1234">
        <v>0.33108749999999998</v>
      </c>
      <c r="E1234">
        <v>232.0479070279834</v>
      </c>
      <c r="F1234">
        <v>0</v>
      </c>
      <c r="G1234">
        <v>0</v>
      </c>
      <c r="H1234">
        <v>0</v>
      </c>
      <c r="I1234">
        <f t="shared" si="19"/>
        <v>0</v>
      </c>
    </row>
    <row r="1235" spans="1:9" x14ac:dyDescent="0.3">
      <c r="A1235" s="1">
        <v>1231</v>
      </c>
      <c r="B1235">
        <v>24.67</v>
      </c>
      <c r="C1235">
        <v>30.316536840000001</v>
      </c>
      <c r="D1235">
        <v>0.33108749999999998</v>
      </c>
      <c r="E1235">
        <v>232.0479070279834</v>
      </c>
      <c r="F1235">
        <v>0</v>
      </c>
      <c r="G1235">
        <v>0</v>
      </c>
      <c r="H1235">
        <v>0</v>
      </c>
      <c r="I1235">
        <f t="shared" si="19"/>
        <v>0</v>
      </c>
    </row>
    <row r="1236" spans="1:9" x14ac:dyDescent="0.3">
      <c r="A1236" s="1">
        <v>1232</v>
      </c>
      <c r="B1236">
        <v>24.69</v>
      </c>
      <c r="C1236">
        <v>30.166629960000002</v>
      </c>
      <c r="D1236">
        <v>0.33108749999999998</v>
      </c>
      <c r="E1236">
        <v>232.0479070279834</v>
      </c>
      <c r="F1236">
        <v>0</v>
      </c>
      <c r="G1236">
        <v>0</v>
      </c>
      <c r="H1236">
        <v>0</v>
      </c>
      <c r="I1236">
        <f t="shared" si="19"/>
        <v>0</v>
      </c>
    </row>
    <row r="1237" spans="1:9" x14ac:dyDescent="0.3">
      <c r="A1237" s="1">
        <v>1233</v>
      </c>
      <c r="B1237">
        <v>24.71</v>
      </c>
      <c r="C1237">
        <v>30.09167652</v>
      </c>
      <c r="D1237">
        <v>0.33108749999999998</v>
      </c>
      <c r="E1237">
        <v>232.0479070279834</v>
      </c>
      <c r="F1237">
        <v>0</v>
      </c>
      <c r="G1237">
        <v>0</v>
      </c>
      <c r="H1237">
        <v>0</v>
      </c>
      <c r="I1237">
        <f t="shared" si="19"/>
        <v>0</v>
      </c>
    </row>
    <row r="1238" spans="1:9" x14ac:dyDescent="0.3">
      <c r="A1238" s="1">
        <v>1234</v>
      </c>
      <c r="B1238">
        <v>24.73</v>
      </c>
      <c r="C1238">
        <v>30.204106679999999</v>
      </c>
      <c r="D1238">
        <v>0.33108749999999998</v>
      </c>
      <c r="E1238">
        <v>232.0479070279834</v>
      </c>
      <c r="F1238">
        <v>0</v>
      </c>
      <c r="G1238">
        <v>0</v>
      </c>
      <c r="H1238">
        <v>0</v>
      </c>
      <c r="I1238">
        <f t="shared" si="19"/>
        <v>0</v>
      </c>
    </row>
    <row r="1239" spans="1:9" x14ac:dyDescent="0.3">
      <c r="A1239" s="1">
        <v>1235</v>
      </c>
      <c r="B1239">
        <v>24.75</v>
      </c>
      <c r="C1239">
        <v>30.291552360000001</v>
      </c>
      <c r="D1239">
        <v>0.33108749999999998</v>
      </c>
      <c r="E1239">
        <v>232.0479070279834</v>
      </c>
      <c r="F1239">
        <v>0</v>
      </c>
      <c r="G1239">
        <v>0</v>
      </c>
      <c r="H1239">
        <v>0</v>
      </c>
      <c r="I1239">
        <f t="shared" si="19"/>
        <v>0</v>
      </c>
    </row>
    <row r="1240" spans="1:9" x14ac:dyDescent="0.3">
      <c r="A1240" s="1">
        <v>1236</v>
      </c>
      <c r="B1240">
        <v>24.777000000000001</v>
      </c>
      <c r="C1240">
        <v>30.25407564</v>
      </c>
      <c r="D1240">
        <v>0.33108749999999998</v>
      </c>
      <c r="E1240">
        <v>232.0479070279834</v>
      </c>
      <c r="F1240">
        <v>0</v>
      </c>
      <c r="G1240">
        <v>0</v>
      </c>
      <c r="H1240">
        <v>0</v>
      </c>
      <c r="I1240">
        <f t="shared" si="19"/>
        <v>0</v>
      </c>
    </row>
    <row r="1241" spans="1:9" x14ac:dyDescent="0.3">
      <c r="A1241" s="1">
        <v>1237</v>
      </c>
      <c r="B1241">
        <v>24.79</v>
      </c>
      <c r="C1241">
        <v>30.166629960000002</v>
      </c>
      <c r="D1241">
        <v>0.33108749999999998</v>
      </c>
      <c r="E1241">
        <v>232.0479070279834</v>
      </c>
      <c r="F1241">
        <v>0</v>
      </c>
      <c r="G1241">
        <v>0</v>
      </c>
      <c r="H1241">
        <v>0</v>
      </c>
      <c r="I1241">
        <f t="shared" si="19"/>
        <v>0</v>
      </c>
    </row>
    <row r="1242" spans="1:9" x14ac:dyDescent="0.3">
      <c r="A1242" s="1">
        <v>1238</v>
      </c>
      <c r="B1242">
        <v>24.81</v>
      </c>
      <c r="C1242">
        <v>30.054199799999999</v>
      </c>
      <c r="D1242">
        <v>0.33108749999999998</v>
      </c>
      <c r="E1242">
        <v>232.0479070279834</v>
      </c>
      <c r="F1242">
        <v>0</v>
      </c>
      <c r="G1242">
        <v>0</v>
      </c>
      <c r="H1242">
        <v>0</v>
      </c>
      <c r="I1242">
        <f t="shared" si="19"/>
        <v>0</v>
      </c>
    </row>
    <row r="1243" spans="1:9" x14ac:dyDescent="0.3">
      <c r="A1243" s="1">
        <v>1239</v>
      </c>
      <c r="B1243">
        <v>24.83</v>
      </c>
      <c r="C1243">
        <v>29.954261880000001</v>
      </c>
      <c r="D1243">
        <v>0.33108749999999998</v>
      </c>
      <c r="E1243">
        <v>232.0479070279834</v>
      </c>
      <c r="F1243">
        <v>0</v>
      </c>
      <c r="G1243">
        <v>0</v>
      </c>
      <c r="H1243">
        <v>0</v>
      </c>
      <c r="I1243">
        <f t="shared" si="19"/>
        <v>0</v>
      </c>
    </row>
    <row r="1244" spans="1:9" x14ac:dyDescent="0.3">
      <c r="A1244" s="1">
        <v>1240</v>
      </c>
      <c r="B1244">
        <v>24.85</v>
      </c>
      <c r="C1244">
        <v>29.90429292</v>
      </c>
      <c r="D1244">
        <v>0.33108749999999998</v>
      </c>
      <c r="E1244">
        <v>232.0479070279834</v>
      </c>
      <c r="F1244">
        <v>0</v>
      </c>
      <c r="G1244">
        <v>0</v>
      </c>
      <c r="H1244">
        <v>0</v>
      </c>
      <c r="I1244">
        <f t="shared" si="19"/>
        <v>0</v>
      </c>
    </row>
    <row r="1245" spans="1:9" x14ac:dyDescent="0.3">
      <c r="A1245" s="1">
        <v>1241</v>
      </c>
      <c r="B1245">
        <v>24.87</v>
      </c>
      <c r="C1245">
        <v>29.879308439999999</v>
      </c>
      <c r="D1245">
        <v>0.33108749999999998</v>
      </c>
      <c r="E1245">
        <v>232.0479070279834</v>
      </c>
      <c r="F1245">
        <v>0</v>
      </c>
      <c r="G1245">
        <v>0</v>
      </c>
      <c r="H1245">
        <v>0</v>
      </c>
      <c r="I1245">
        <f t="shared" si="19"/>
        <v>0</v>
      </c>
    </row>
    <row r="1246" spans="1:9" x14ac:dyDescent="0.3">
      <c r="A1246" s="1">
        <v>1242</v>
      </c>
      <c r="B1246">
        <v>24.89</v>
      </c>
      <c r="C1246">
        <v>29.90429292</v>
      </c>
      <c r="D1246">
        <v>0.33108749999999998</v>
      </c>
      <c r="E1246">
        <v>232.0479070279834</v>
      </c>
      <c r="F1246">
        <v>0</v>
      </c>
      <c r="G1246">
        <v>0</v>
      </c>
      <c r="H1246">
        <v>0</v>
      </c>
      <c r="I1246">
        <f t="shared" si="19"/>
        <v>0</v>
      </c>
    </row>
    <row r="1247" spans="1:9" x14ac:dyDescent="0.3">
      <c r="A1247" s="1">
        <v>1243</v>
      </c>
      <c r="B1247">
        <v>24.91</v>
      </c>
      <c r="C1247">
        <v>29.954261880000001</v>
      </c>
      <c r="D1247">
        <v>0.33108749999999998</v>
      </c>
      <c r="E1247">
        <v>232.0479070279834</v>
      </c>
      <c r="F1247">
        <v>0</v>
      </c>
      <c r="G1247">
        <v>0</v>
      </c>
      <c r="H1247">
        <v>0</v>
      </c>
      <c r="I1247">
        <f t="shared" si="19"/>
        <v>0</v>
      </c>
    </row>
    <row r="1248" spans="1:9" x14ac:dyDescent="0.3">
      <c r="A1248" s="1">
        <v>1244</v>
      </c>
      <c r="B1248">
        <v>24.933</v>
      </c>
      <c r="C1248">
        <v>30.041707559999999</v>
      </c>
      <c r="D1248">
        <v>0.33108749999999998</v>
      </c>
      <c r="E1248">
        <v>232.0479070279834</v>
      </c>
      <c r="F1248">
        <v>0</v>
      </c>
      <c r="G1248">
        <v>0</v>
      </c>
      <c r="H1248">
        <v>0</v>
      </c>
      <c r="I1248">
        <f t="shared" si="19"/>
        <v>0</v>
      </c>
    </row>
    <row r="1249" spans="1:9" x14ac:dyDescent="0.3">
      <c r="A1249" s="1">
        <v>1245</v>
      </c>
      <c r="B1249">
        <v>24.95</v>
      </c>
      <c r="C1249">
        <v>30.26656788</v>
      </c>
      <c r="D1249">
        <v>0.33108749999999998</v>
      </c>
      <c r="E1249">
        <v>232.0479070279834</v>
      </c>
      <c r="F1249">
        <v>0</v>
      </c>
      <c r="G1249">
        <v>0</v>
      </c>
      <c r="H1249">
        <v>0</v>
      </c>
      <c r="I1249">
        <f t="shared" si="19"/>
        <v>0</v>
      </c>
    </row>
    <row r="1250" spans="1:9" x14ac:dyDescent="0.3">
      <c r="A1250" s="1">
        <v>1246</v>
      </c>
      <c r="B1250">
        <v>24.97</v>
      </c>
      <c r="C1250">
        <v>30.57887388</v>
      </c>
      <c r="D1250">
        <v>0.33108749999999998</v>
      </c>
      <c r="E1250">
        <v>232.0479070279834</v>
      </c>
      <c r="F1250">
        <v>0</v>
      </c>
      <c r="G1250">
        <v>0</v>
      </c>
      <c r="H1250">
        <v>0</v>
      </c>
      <c r="I1250">
        <f t="shared" si="19"/>
        <v>0</v>
      </c>
    </row>
    <row r="1251" spans="1:9" x14ac:dyDescent="0.3">
      <c r="A1251" s="1">
        <v>1247</v>
      </c>
      <c r="B1251">
        <v>24.99</v>
      </c>
      <c r="C1251">
        <v>30.866195399999999</v>
      </c>
      <c r="D1251">
        <v>0.33108749999999998</v>
      </c>
      <c r="E1251">
        <v>232.0479070279834</v>
      </c>
      <c r="F1251">
        <v>0</v>
      </c>
      <c r="G1251">
        <v>0</v>
      </c>
      <c r="H1251">
        <v>0</v>
      </c>
      <c r="I1251">
        <f t="shared" si="19"/>
        <v>0</v>
      </c>
    </row>
    <row r="1252" spans="1:9" x14ac:dyDescent="0.3">
      <c r="A1252" s="1">
        <v>1248</v>
      </c>
      <c r="B1252">
        <v>25.01</v>
      </c>
      <c r="C1252">
        <v>30.978625560000001</v>
      </c>
      <c r="D1252">
        <v>0.33108749999999998</v>
      </c>
      <c r="E1252">
        <v>232.0479070279834</v>
      </c>
      <c r="F1252">
        <v>0</v>
      </c>
      <c r="G1252">
        <v>0</v>
      </c>
      <c r="H1252">
        <v>0</v>
      </c>
      <c r="I1252">
        <f t="shared" si="19"/>
        <v>0</v>
      </c>
    </row>
    <row r="1253" spans="1:9" x14ac:dyDescent="0.3">
      <c r="A1253" s="1">
        <v>1249</v>
      </c>
      <c r="B1253">
        <v>25.03</v>
      </c>
      <c r="C1253">
        <v>30.803734200000001</v>
      </c>
      <c r="D1253">
        <v>0.33108749999999998</v>
      </c>
      <c r="E1253">
        <v>232.0479070279834</v>
      </c>
      <c r="F1253">
        <v>0</v>
      </c>
      <c r="G1253">
        <v>0</v>
      </c>
      <c r="H1253">
        <v>0</v>
      </c>
      <c r="I1253">
        <f t="shared" si="19"/>
        <v>0</v>
      </c>
    </row>
    <row r="1254" spans="1:9" x14ac:dyDescent="0.3">
      <c r="A1254" s="1">
        <v>1250</v>
      </c>
      <c r="B1254">
        <v>25.050999999999998</v>
      </c>
      <c r="C1254">
        <v>30.366505799999999</v>
      </c>
      <c r="D1254">
        <v>0.33108749999999998</v>
      </c>
      <c r="E1254">
        <v>232.0479070279834</v>
      </c>
      <c r="F1254">
        <v>0</v>
      </c>
      <c r="G1254">
        <v>0</v>
      </c>
      <c r="H1254">
        <v>0</v>
      </c>
      <c r="I1254">
        <f t="shared" si="19"/>
        <v>0</v>
      </c>
    </row>
    <row r="1255" spans="1:9" x14ac:dyDescent="0.3">
      <c r="A1255" s="1">
        <v>1251</v>
      </c>
      <c r="B1255">
        <v>25.07</v>
      </c>
      <c r="C1255">
        <v>29.91678516</v>
      </c>
      <c r="D1255">
        <v>0.33108749999999998</v>
      </c>
      <c r="E1255">
        <v>232.0479070279834</v>
      </c>
      <c r="F1255">
        <v>0</v>
      </c>
      <c r="G1255">
        <v>0</v>
      </c>
      <c r="H1255">
        <v>0</v>
      </c>
      <c r="I1255">
        <f t="shared" si="19"/>
        <v>0</v>
      </c>
    </row>
    <row r="1256" spans="1:9" x14ac:dyDescent="0.3">
      <c r="A1256" s="1">
        <v>1252</v>
      </c>
      <c r="B1256">
        <v>25.09</v>
      </c>
      <c r="C1256">
        <v>29.641955880000001</v>
      </c>
      <c r="D1256">
        <v>0.33108749999999998</v>
      </c>
      <c r="E1256">
        <v>232.0479070279834</v>
      </c>
      <c r="F1256">
        <v>0</v>
      </c>
      <c r="G1256">
        <v>0</v>
      </c>
      <c r="H1256">
        <v>0</v>
      </c>
      <c r="I1256">
        <f t="shared" si="19"/>
        <v>0</v>
      </c>
    </row>
    <row r="1257" spans="1:9" x14ac:dyDescent="0.3">
      <c r="A1257" s="1">
        <v>1253</v>
      </c>
      <c r="B1257">
        <v>25.11</v>
      </c>
      <c r="C1257">
        <v>29.691924839999999</v>
      </c>
      <c r="D1257">
        <v>0.33108749999999998</v>
      </c>
      <c r="E1257">
        <v>232.0479070279834</v>
      </c>
      <c r="F1257">
        <v>0</v>
      </c>
      <c r="G1257">
        <v>0</v>
      </c>
      <c r="H1257">
        <v>0</v>
      </c>
      <c r="I1257">
        <f t="shared" si="19"/>
        <v>0</v>
      </c>
    </row>
    <row r="1258" spans="1:9" x14ac:dyDescent="0.3">
      <c r="A1258" s="1">
        <v>1254</v>
      </c>
      <c r="B1258">
        <v>25.13</v>
      </c>
      <c r="C1258">
        <v>29.954261880000001</v>
      </c>
      <c r="D1258">
        <v>0.33108749999999998</v>
      </c>
      <c r="E1258">
        <v>232.0479070279834</v>
      </c>
      <c r="F1258">
        <v>0</v>
      </c>
      <c r="G1258">
        <v>0</v>
      </c>
      <c r="H1258">
        <v>0</v>
      </c>
      <c r="I1258">
        <f t="shared" si="19"/>
        <v>0</v>
      </c>
    </row>
    <row r="1259" spans="1:9" x14ac:dyDescent="0.3">
      <c r="A1259" s="1">
        <v>1255</v>
      </c>
      <c r="B1259">
        <v>25.15</v>
      </c>
      <c r="C1259">
        <v>30.26656788</v>
      </c>
      <c r="D1259">
        <v>0.33108749999999998</v>
      </c>
      <c r="E1259">
        <v>232.0479070279834</v>
      </c>
      <c r="F1259">
        <v>0</v>
      </c>
      <c r="G1259">
        <v>0</v>
      </c>
      <c r="H1259">
        <v>0</v>
      </c>
      <c r="I1259">
        <f t="shared" si="19"/>
        <v>0</v>
      </c>
    </row>
    <row r="1260" spans="1:9" x14ac:dyDescent="0.3">
      <c r="A1260" s="1">
        <v>1256</v>
      </c>
      <c r="B1260">
        <v>25.177</v>
      </c>
      <c r="C1260">
        <v>30.516412679999998</v>
      </c>
      <c r="D1260">
        <v>0.33108749999999998</v>
      </c>
      <c r="E1260">
        <v>232.0479070279834</v>
      </c>
      <c r="F1260">
        <v>0</v>
      </c>
      <c r="G1260">
        <v>0</v>
      </c>
      <c r="H1260">
        <v>0</v>
      </c>
      <c r="I1260">
        <f t="shared" si="19"/>
        <v>0</v>
      </c>
    </row>
    <row r="1261" spans="1:9" x14ac:dyDescent="0.3">
      <c r="A1261" s="1">
        <v>1257</v>
      </c>
      <c r="B1261">
        <v>25.19</v>
      </c>
      <c r="C1261">
        <v>30.59136612</v>
      </c>
      <c r="D1261">
        <v>0.33108749999999998</v>
      </c>
      <c r="E1261">
        <v>232.0479070279834</v>
      </c>
      <c r="F1261">
        <v>0</v>
      </c>
      <c r="G1261">
        <v>0</v>
      </c>
      <c r="H1261">
        <v>0</v>
      </c>
      <c r="I1261">
        <f t="shared" si="19"/>
        <v>0</v>
      </c>
    </row>
    <row r="1262" spans="1:9" x14ac:dyDescent="0.3">
      <c r="A1262" s="1">
        <v>1258</v>
      </c>
      <c r="B1262">
        <v>25.21</v>
      </c>
      <c r="C1262">
        <v>30.503920440000002</v>
      </c>
      <c r="D1262">
        <v>0.33108749999999998</v>
      </c>
      <c r="E1262">
        <v>232.0479070279834</v>
      </c>
      <c r="F1262">
        <v>0</v>
      </c>
      <c r="G1262">
        <v>0</v>
      </c>
      <c r="H1262">
        <v>0</v>
      </c>
      <c r="I1262">
        <f t="shared" si="19"/>
        <v>0</v>
      </c>
    </row>
    <row r="1263" spans="1:9" x14ac:dyDescent="0.3">
      <c r="A1263" s="1">
        <v>1259</v>
      </c>
      <c r="B1263">
        <v>25.23</v>
      </c>
      <c r="C1263">
        <v>30.40398252</v>
      </c>
      <c r="D1263">
        <v>0.33108749999999998</v>
      </c>
      <c r="E1263">
        <v>232.0479070279834</v>
      </c>
      <c r="F1263">
        <v>0</v>
      </c>
      <c r="G1263">
        <v>0</v>
      </c>
      <c r="H1263">
        <v>0</v>
      </c>
      <c r="I1263">
        <f t="shared" si="19"/>
        <v>0</v>
      </c>
    </row>
    <row r="1264" spans="1:9" x14ac:dyDescent="0.3">
      <c r="A1264" s="1">
        <v>1260</v>
      </c>
      <c r="B1264">
        <v>25.25</v>
      </c>
      <c r="C1264">
        <v>30.27906012</v>
      </c>
      <c r="D1264">
        <v>0.33108749999999998</v>
      </c>
      <c r="E1264">
        <v>232.0479070279834</v>
      </c>
      <c r="F1264">
        <v>0</v>
      </c>
      <c r="G1264">
        <v>0</v>
      </c>
      <c r="H1264">
        <v>0</v>
      </c>
      <c r="I1264">
        <f t="shared" si="19"/>
        <v>0</v>
      </c>
    </row>
    <row r="1265" spans="1:9" x14ac:dyDescent="0.3">
      <c r="A1265" s="1">
        <v>1261</v>
      </c>
      <c r="B1265">
        <v>25.27</v>
      </c>
      <c r="C1265">
        <v>30.216598919999999</v>
      </c>
      <c r="D1265">
        <v>0.33108749999999998</v>
      </c>
      <c r="E1265">
        <v>232.0479070279834</v>
      </c>
      <c r="F1265">
        <v>0</v>
      </c>
      <c r="G1265">
        <v>0</v>
      </c>
      <c r="H1265">
        <v>0</v>
      </c>
      <c r="I1265">
        <f t="shared" si="19"/>
        <v>0</v>
      </c>
    </row>
    <row r="1266" spans="1:9" x14ac:dyDescent="0.3">
      <c r="A1266" s="1">
        <v>1262</v>
      </c>
      <c r="B1266">
        <v>25.29</v>
      </c>
      <c r="C1266">
        <v>30.2415834</v>
      </c>
      <c r="D1266">
        <v>0.33108749999999998</v>
      </c>
      <c r="E1266">
        <v>232.0479070279834</v>
      </c>
      <c r="F1266">
        <v>0</v>
      </c>
      <c r="G1266">
        <v>0</v>
      </c>
      <c r="H1266">
        <v>0</v>
      </c>
      <c r="I1266">
        <f t="shared" si="19"/>
        <v>0</v>
      </c>
    </row>
    <row r="1267" spans="1:9" x14ac:dyDescent="0.3">
      <c r="A1267" s="1">
        <v>1263</v>
      </c>
      <c r="B1267">
        <v>25.31</v>
      </c>
      <c r="C1267">
        <v>30.316536840000001</v>
      </c>
      <c r="D1267">
        <v>0.33108749999999998</v>
      </c>
      <c r="E1267">
        <v>232.0479070279834</v>
      </c>
      <c r="F1267">
        <v>0</v>
      </c>
      <c r="G1267">
        <v>0</v>
      </c>
      <c r="H1267">
        <v>0</v>
      </c>
      <c r="I1267">
        <f t="shared" si="19"/>
        <v>0</v>
      </c>
    </row>
    <row r="1268" spans="1:9" x14ac:dyDescent="0.3">
      <c r="A1268" s="1">
        <v>1264</v>
      </c>
      <c r="B1268">
        <v>25.33</v>
      </c>
      <c r="C1268">
        <v>30.41647476</v>
      </c>
      <c r="D1268">
        <v>0.33108749999999998</v>
      </c>
      <c r="E1268">
        <v>232.0479070279834</v>
      </c>
      <c r="F1268">
        <v>0</v>
      </c>
      <c r="G1268">
        <v>0</v>
      </c>
      <c r="H1268">
        <v>0</v>
      </c>
      <c r="I1268">
        <f t="shared" si="19"/>
        <v>0</v>
      </c>
    </row>
    <row r="1269" spans="1:9" x14ac:dyDescent="0.3">
      <c r="A1269" s="1">
        <v>1265</v>
      </c>
      <c r="B1269">
        <v>25.35</v>
      </c>
      <c r="C1269">
        <v>30.41647476</v>
      </c>
      <c r="D1269">
        <v>0.33108749999999998</v>
      </c>
      <c r="E1269">
        <v>232.0479070279834</v>
      </c>
      <c r="F1269">
        <v>0</v>
      </c>
      <c r="G1269">
        <v>0</v>
      </c>
      <c r="H1269">
        <v>0</v>
      </c>
      <c r="I1269">
        <f t="shared" si="19"/>
        <v>0</v>
      </c>
    </row>
    <row r="1270" spans="1:9" x14ac:dyDescent="0.3">
      <c r="A1270" s="1">
        <v>1266</v>
      </c>
      <c r="B1270">
        <v>25.370999999999999</v>
      </c>
      <c r="C1270">
        <v>30.341521319999998</v>
      </c>
      <c r="D1270">
        <v>0.33108749999999998</v>
      </c>
      <c r="E1270">
        <v>232.0479070279834</v>
      </c>
      <c r="F1270">
        <v>0</v>
      </c>
      <c r="G1270">
        <v>0</v>
      </c>
      <c r="H1270">
        <v>0</v>
      </c>
      <c r="I1270">
        <f t="shared" si="19"/>
        <v>0</v>
      </c>
    </row>
    <row r="1271" spans="1:9" x14ac:dyDescent="0.3">
      <c r="A1271" s="1">
        <v>1267</v>
      </c>
      <c r="B1271">
        <v>25.39</v>
      </c>
      <c r="C1271">
        <v>30.2415834</v>
      </c>
      <c r="D1271">
        <v>0.33108749999999998</v>
      </c>
      <c r="E1271">
        <v>232.0479070279834</v>
      </c>
      <c r="F1271">
        <v>0</v>
      </c>
      <c r="G1271">
        <v>0</v>
      </c>
      <c r="H1271">
        <v>0</v>
      </c>
      <c r="I1271">
        <f t="shared" si="19"/>
        <v>0</v>
      </c>
    </row>
    <row r="1272" spans="1:9" x14ac:dyDescent="0.3">
      <c r="A1272" s="1">
        <v>1268</v>
      </c>
      <c r="B1272">
        <v>25.41</v>
      </c>
      <c r="C1272">
        <v>30.179122199999998</v>
      </c>
      <c r="D1272">
        <v>0.33108749999999998</v>
      </c>
      <c r="E1272">
        <v>232.0479070279834</v>
      </c>
      <c r="F1272">
        <v>0</v>
      </c>
      <c r="G1272">
        <v>0</v>
      </c>
      <c r="H1272">
        <v>0</v>
      </c>
      <c r="I1272">
        <f t="shared" si="19"/>
        <v>0</v>
      </c>
    </row>
    <row r="1273" spans="1:9" x14ac:dyDescent="0.3">
      <c r="A1273" s="1">
        <v>1269</v>
      </c>
      <c r="B1273">
        <v>25.43</v>
      </c>
      <c r="C1273">
        <v>30.179122199999998</v>
      </c>
      <c r="D1273">
        <v>0.33108749999999998</v>
      </c>
      <c r="E1273">
        <v>232.0479070279834</v>
      </c>
      <c r="F1273">
        <v>0</v>
      </c>
      <c r="G1273">
        <v>0</v>
      </c>
      <c r="H1273">
        <v>0</v>
      </c>
      <c r="I1273">
        <f t="shared" si="19"/>
        <v>0</v>
      </c>
    </row>
    <row r="1274" spans="1:9" x14ac:dyDescent="0.3">
      <c r="A1274" s="1">
        <v>1270</v>
      </c>
      <c r="B1274">
        <v>25.45</v>
      </c>
      <c r="C1274">
        <v>30.166629960000002</v>
      </c>
      <c r="D1274">
        <v>0.33108749999999998</v>
      </c>
      <c r="E1274">
        <v>232.0479070279834</v>
      </c>
      <c r="F1274">
        <v>0</v>
      </c>
      <c r="G1274">
        <v>0</v>
      </c>
      <c r="H1274">
        <v>0</v>
      </c>
      <c r="I1274">
        <f t="shared" si="19"/>
        <v>0</v>
      </c>
    </row>
    <row r="1275" spans="1:9" x14ac:dyDescent="0.3">
      <c r="A1275" s="1">
        <v>1271</v>
      </c>
      <c r="B1275">
        <v>25.47</v>
      </c>
      <c r="C1275">
        <v>30.116661000000001</v>
      </c>
      <c r="D1275">
        <v>0.33108749999999998</v>
      </c>
      <c r="E1275">
        <v>232.0479070279834</v>
      </c>
      <c r="F1275">
        <v>0</v>
      </c>
      <c r="G1275">
        <v>0</v>
      </c>
      <c r="H1275">
        <v>0</v>
      </c>
      <c r="I1275">
        <f t="shared" si="19"/>
        <v>0</v>
      </c>
    </row>
    <row r="1276" spans="1:9" x14ac:dyDescent="0.3">
      <c r="A1276" s="1">
        <v>1272</v>
      </c>
      <c r="B1276">
        <v>25.49</v>
      </c>
      <c r="C1276">
        <v>30.09167652</v>
      </c>
      <c r="D1276">
        <v>0.33108749999999998</v>
      </c>
      <c r="E1276">
        <v>232.0479070279834</v>
      </c>
      <c r="F1276">
        <v>0</v>
      </c>
      <c r="G1276">
        <v>0</v>
      </c>
      <c r="H1276">
        <v>0</v>
      </c>
      <c r="I1276">
        <f t="shared" si="19"/>
        <v>0</v>
      </c>
    </row>
    <row r="1277" spans="1:9" x14ac:dyDescent="0.3">
      <c r="A1277" s="1">
        <v>1273</v>
      </c>
      <c r="B1277">
        <v>25.51</v>
      </c>
      <c r="C1277">
        <v>30.141645480000001</v>
      </c>
      <c r="D1277">
        <v>0.33108749999999998</v>
      </c>
      <c r="E1277">
        <v>232.0479070279834</v>
      </c>
      <c r="F1277">
        <v>0</v>
      </c>
      <c r="G1277">
        <v>0</v>
      </c>
      <c r="H1277">
        <v>0</v>
      </c>
      <c r="I1277">
        <f t="shared" si="19"/>
        <v>0</v>
      </c>
    </row>
    <row r="1278" spans="1:9" x14ac:dyDescent="0.3">
      <c r="A1278" s="1">
        <v>1274</v>
      </c>
      <c r="B1278">
        <v>25.53</v>
      </c>
      <c r="C1278">
        <v>30.204106679999999</v>
      </c>
      <c r="D1278">
        <v>0.33108749999999998</v>
      </c>
      <c r="E1278">
        <v>232.0479070279834</v>
      </c>
      <c r="F1278">
        <v>0</v>
      </c>
      <c r="G1278">
        <v>0</v>
      </c>
      <c r="H1278">
        <v>0</v>
      </c>
      <c r="I1278">
        <f t="shared" si="19"/>
        <v>0</v>
      </c>
    </row>
    <row r="1279" spans="1:9" x14ac:dyDescent="0.3">
      <c r="A1279" s="1">
        <v>1275</v>
      </c>
      <c r="B1279">
        <v>25.55</v>
      </c>
      <c r="C1279">
        <v>30.154137720000001</v>
      </c>
      <c r="D1279">
        <v>0.33108749999999998</v>
      </c>
      <c r="E1279">
        <v>232.0479070279834</v>
      </c>
      <c r="F1279">
        <v>0</v>
      </c>
      <c r="G1279">
        <v>0</v>
      </c>
      <c r="H1279">
        <v>0</v>
      </c>
      <c r="I1279">
        <f t="shared" si="19"/>
        <v>0</v>
      </c>
    </row>
    <row r="1280" spans="1:9" x14ac:dyDescent="0.3">
      <c r="A1280" s="1">
        <v>1276</v>
      </c>
      <c r="B1280">
        <v>25.57</v>
      </c>
      <c r="C1280">
        <v>30.116661000000001</v>
      </c>
      <c r="D1280">
        <v>0.33108749999999998</v>
      </c>
      <c r="E1280">
        <v>232.0479070279834</v>
      </c>
      <c r="F1280">
        <v>0</v>
      </c>
      <c r="G1280">
        <v>0</v>
      </c>
      <c r="H1280">
        <v>0</v>
      </c>
      <c r="I1280">
        <f t="shared" si="19"/>
        <v>0</v>
      </c>
    </row>
    <row r="1281" spans="1:9" x14ac:dyDescent="0.3">
      <c r="A1281" s="1">
        <v>1277</v>
      </c>
      <c r="B1281">
        <v>25.59</v>
      </c>
      <c r="C1281">
        <v>29.991738600000001</v>
      </c>
      <c r="D1281">
        <v>0.33108749999999998</v>
      </c>
      <c r="E1281">
        <v>232.0479070279834</v>
      </c>
      <c r="F1281">
        <v>0</v>
      </c>
      <c r="G1281">
        <v>0</v>
      </c>
      <c r="H1281">
        <v>0</v>
      </c>
      <c r="I1281">
        <f t="shared" si="19"/>
        <v>0</v>
      </c>
    </row>
    <row r="1282" spans="1:9" x14ac:dyDescent="0.3">
      <c r="A1282" s="1">
        <v>1278</v>
      </c>
      <c r="B1282">
        <v>25.611000000000001</v>
      </c>
      <c r="C1282">
        <v>29.891800679999999</v>
      </c>
      <c r="D1282">
        <v>0.33108749999999998</v>
      </c>
      <c r="E1282">
        <v>232.0479070279834</v>
      </c>
      <c r="F1282">
        <v>0</v>
      </c>
      <c r="G1282">
        <v>0</v>
      </c>
      <c r="H1282">
        <v>0</v>
      </c>
      <c r="I1282">
        <f t="shared" si="19"/>
        <v>0</v>
      </c>
    </row>
    <row r="1283" spans="1:9" x14ac:dyDescent="0.3">
      <c r="A1283" s="1">
        <v>1279</v>
      </c>
      <c r="B1283">
        <v>25.63</v>
      </c>
      <c r="C1283">
        <v>29.954261880000001</v>
      </c>
      <c r="D1283">
        <v>0.33108749999999998</v>
      </c>
      <c r="E1283">
        <v>232.0479070279834</v>
      </c>
      <c r="F1283">
        <v>0</v>
      </c>
      <c r="G1283">
        <v>0</v>
      </c>
      <c r="H1283">
        <v>0</v>
      </c>
      <c r="I1283">
        <f t="shared" si="19"/>
        <v>0</v>
      </c>
    </row>
    <row r="1284" spans="1:9" x14ac:dyDescent="0.3">
      <c r="A1284" s="1">
        <v>1280</v>
      </c>
      <c r="B1284">
        <v>25.65</v>
      </c>
      <c r="C1284">
        <v>30.07918428</v>
      </c>
      <c r="D1284">
        <v>0.33108749999999998</v>
      </c>
      <c r="E1284">
        <v>232.0479070279834</v>
      </c>
      <c r="F1284">
        <v>0</v>
      </c>
      <c r="G1284">
        <v>0</v>
      </c>
      <c r="H1284">
        <v>0</v>
      </c>
      <c r="I1284">
        <f t="shared" si="19"/>
        <v>0</v>
      </c>
    </row>
    <row r="1285" spans="1:9" x14ac:dyDescent="0.3">
      <c r="A1285" s="1">
        <v>1281</v>
      </c>
      <c r="B1285">
        <v>25.67</v>
      </c>
      <c r="C1285">
        <v>30.191614439999999</v>
      </c>
      <c r="D1285">
        <v>0.33108749999999998</v>
      </c>
      <c r="E1285">
        <v>232.0479070279834</v>
      </c>
      <c r="F1285">
        <v>0</v>
      </c>
      <c r="G1285">
        <v>0</v>
      </c>
      <c r="H1285">
        <v>0</v>
      </c>
      <c r="I1285">
        <f t="shared" ref="I1285:I1348" si="20">F1285*C1285*9.80665</f>
        <v>0</v>
      </c>
    </row>
    <row r="1286" spans="1:9" x14ac:dyDescent="0.3">
      <c r="A1286" s="1">
        <v>1282</v>
      </c>
      <c r="B1286">
        <v>25.690999999999999</v>
      </c>
      <c r="C1286">
        <v>30.229091159999999</v>
      </c>
      <c r="D1286">
        <v>0.33108749999999998</v>
      </c>
      <c r="E1286">
        <v>232.0479070279834</v>
      </c>
      <c r="F1286">
        <v>0</v>
      </c>
      <c r="G1286">
        <v>0</v>
      </c>
      <c r="H1286">
        <v>0</v>
      </c>
      <c r="I1286">
        <f t="shared" si="20"/>
        <v>0</v>
      </c>
    </row>
    <row r="1287" spans="1:9" x14ac:dyDescent="0.3">
      <c r="A1287" s="1">
        <v>1283</v>
      </c>
      <c r="B1287">
        <v>25.71</v>
      </c>
      <c r="C1287">
        <v>30.141645480000001</v>
      </c>
      <c r="D1287">
        <v>0.33108749999999998</v>
      </c>
      <c r="E1287">
        <v>232.0479070279834</v>
      </c>
      <c r="F1287">
        <v>0</v>
      </c>
      <c r="G1287">
        <v>0</v>
      </c>
      <c r="H1287">
        <v>0</v>
      </c>
      <c r="I1287">
        <f t="shared" si="20"/>
        <v>0</v>
      </c>
    </row>
    <row r="1288" spans="1:9" x14ac:dyDescent="0.3">
      <c r="A1288" s="1">
        <v>1284</v>
      </c>
      <c r="B1288">
        <v>25.73</v>
      </c>
      <c r="C1288">
        <v>30.129153240000001</v>
      </c>
      <c r="D1288">
        <v>0.33108749999999998</v>
      </c>
      <c r="E1288">
        <v>232.0479070279834</v>
      </c>
      <c r="F1288">
        <v>0</v>
      </c>
      <c r="G1288">
        <v>0</v>
      </c>
      <c r="H1288">
        <v>0</v>
      </c>
      <c r="I1288">
        <f t="shared" si="20"/>
        <v>0</v>
      </c>
    </row>
    <row r="1289" spans="1:9" x14ac:dyDescent="0.3">
      <c r="A1289" s="1">
        <v>1285</v>
      </c>
      <c r="B1289">
        <v>25.75</v>
      </c>
      <c r="C1289">
        <v>30.154137720000001</v>
      </c>
      <c r="D1289">
        <v>0.33108749999999998</v>
      </c>
      <c r="E1289">
        <v>232.0479070279834</v>
      </c>
      <c r="F1289">
        <v>0</v>
      </c>
      <c r="G1289">
        <v>0</v>
      </c>
      <c r="H1289">
        <v>0</v>
      </c>
      <c r="I1289">
        <f t="shared" si="20"/>
        <v>0</v>
      </c>
    </row>
    <row r="1290" spans="1:9" x14ac:dyDescent="0.3">
      <c r="A1290" s="1">
        <v>1286</v>
      </c>
      <c r="B1290">
        <v>25.77</v>
      </c>
      <c r="C1290">
        <v>30.27906012</v>
      </c>
      <c r="D1290">
        <v>0.33108749999999998</v>
      </c>
      <c r="E1290">
        <v>232.0479070279834</v>
      </c>
      <c r="F1290">
        <v>0</v>
      </c>
      <c r="G1290">
        <v>0</v>
      </c>
      <c r="H1290">
        <v>0</v>
      </c>
      <c r="I1290">
        <f t="shared" si="20"/>
        <v>0</v>
      </c>
    </row>
    <row r="1291" spans="1:9" x14ac:dyDescent="0.3">
      <c r="A1291" s="1">
        <v>1287</v>
      </c>
      <c r="B1291">
        <v>25.79</v>
      </c>
      <c r="C1291">
        <v>30.44145924</v>
      </c>
      <c r="D1291">
        <v>0.33108749999999998</v>
      </c>
      <c r="E1291">
        <v>232.0479070279834</v>
      </c>
      <c r="F1291">
        <v>0</v>
      </c>
      <c r="G1291">
        <v>0</v>
      </c>
      <c r="H1291">
        <v>0</v>
      </c>
      <c r="I1291">
        <f t="shared" si="20"/>
        <v>0</v>
      </c>
    </row>
    <row r="1292" spans="1:9" x14ac:dyDescent="0.3">
      <c r="A1292" s="1">
        <v>1288</v>
      </c>
      <c r="B1292">
        <v>25.81</v>
      </c>
      <c r="C1292">
        <v>30.60385836</v>
      </c>
      <c r="D1292">
        <v>0.33108749999999998</v>
      </c>
      <c r="E1292">
        <v>232.0479070279834</v>
      </c>
      <c r="F1292">
        <v>0</v>
      </c>
      <c r="G1292">
        <v>0</v>
      </c>
      <c r="H1292">
        <v>0</v>
      </c>
      <c r="I1292">
        <f t="shared" si="20"/>
        <v>0</v>
      </c>
    </row>
    <row r="1293" spans="1:9" x14ac:dyDescent="0.3">
      <c r="A1293" s="1">
        <v>1289</v>
      </c>
      <c r="B1293">
        <v>25.83</v>
      </c>
      <c r="C1293">
        <v>30.628842840000001</v>
      </c>
      <c r="D1293">
        <v>0.33108749999999998</v>
      </c>
      <c r="E1293">
        <v>232.0479070279834</v>
      </c>
      <c r="F1293">
        <v>0</v>
      </c>
      <c r="G1293">
        <v>0</v>
      </c>
      <c r="H1293">
        <v>0</v>
      </c>
      <c r="I1293">
        <f t="shared" si="20"/>
        <v>0</v>
      </c>
    </row>
    <row r="1294" spans="1:9" x14ac:dyDescent="0.3">
      <c r="A1294" s="1">
        <v>1290</v>
      </c>
      <c r="B1294">
        <v>25.85</v>
      </c>
      <c r="C1294">
        <v>30.566381639999999</v>
      </c>
      <c r="D1294">
        <v>0.33108749999999998</v>
      </c>
      <c r="E1294">
        <v>232.0479070279834</v>
      </c>
      <c r="F1294">
        <v>0</v>
      </c>
      <c r="G1294">
        <v>0</v>
      </c>
      <c r="H1294">
        <v>0</v>
      </c>
      <c r="I1294">
        <f t="shared" si="20"/>
        <v>0</v>
      </c>
    </row>
    <row r="1295" spans="1:9" x14ac:dyDescent="0.3">
      <c r="A1295" s="1">
        <v>1291</v>
      </c>
      <c r="B1295">
        <v>25.87</v>
      </c>
      <c r="C1295">
        <v>30.541397159999999</v>
      </c>
      <c r="D1295">
        <v>0.33108749999999998</v>
      </c>
      <c r="E1295">
        <v>232.0479070279834</v>
      </c>
      <c r="F1295">
        <v>0</v>
      </c>
      <c r="G1295">
        <v>0</v>
      </c>
      <c r="H1295">
        <v>0</v>
      </c>
      <c r="I1295">
        <f t="shared" si="20"/>
        <v>0</v>
      </c>
    </row>
    <row r="1296" spans="1:9" x14ac:dyDescent="0.3">
      <c r="A1296" s="1">
        <v>1292</v>
      </c>
      <c r="B1296">
        <v>25.89</v>
      </c>
      <c r="C1296">
        <v>30.641335080000001</v>
      </c>
      <c r="D1296">
        <v>0.33108749999999998</v>
      </c>
      <c r="E1296">
        <v>232.0479070279834</v>
      </c>
      <c r="F1296">
        <v>0</v>
      </c>
      <c r="G1296">
        <v>0</v>
      </c>
      <c r="H1296">
        <v>0</v>
      </c>
      <c r="I1296">
        <f t="shared" si="20"/>
        <v>0</v>
      </c>
    </row>
    <row r="1297" spans="1:9" x14ac:dyDescent="0.3">
      <c r="A1297" s="1">
        <v>1293</v>
      </c>
      <c r="B1297">
        <v>25.91</v>
      </c>
      <c r="C1297">
        <v>30.75376524</v>
      </c>
      <c r="D1297">
        <v>0.33108749999999998</v>
      </c>
      <c r="E1297">
        <v>232.0479070279834</v>
      </c>
      <c r="F1297">
        <v>0</v>
      </c>
      <c r="G1297">
        <v>0</v>
      </c>
      <c r="H1297">
        <v>0</v>
      </c>
      <c r="I1297">
        <f t="shared" si="20"/>
        <v>0</v>
      </c>
    </row>
    <row r="1298" spans="1:9" x14ac:dyDescent="0.3">
      <c r="A1298" s="1">
        <v>1294</v>
      </c>
      <c r="B1298">
        <v>25.93</v>
      </c>
      <c r="C1298">
        <v>30.803734200000001</v>
      </c>
      <c r="D1298">
        <v>0.33108749999999998</v>
      </c>
      <c r="E1298">
        <v>232.0479070279834</v>
      </c>
      <c r="F1298">
        <v>0</v>
      </c>
      <c r="G1298">
        <v>0</v>
      </c>
      <c r="H1298">
        <v>0</v>
      </c>
      <c r="I1298">
        <f t="shared" si="20"/>
        <v>0</v>
      </c>
    </row>
    <row r="1299" spans="1:9" x14ac:dyDescent="0.3">
      <c r="A1299" s="1">
        <v>1295</v>
      </c>
      <c r="B1299">
        <v>25.95</v>
      </c>
      <c r="C1299">
        <v>30.741273</v>
      </c>
      <c r="D1299">
        <v>0.33108749999999998</v>
      </c>
      <c r="E1299">
        <v>232.0479070279834</v>
      </c>
      <c r="F1299">
        <v>0</v>
      </c>
      <c r="G1299">
        <v>0</v>
      </c>
      <c r="H1299">
        <v>0</v>
      </c>
      <c r="I1299">
        <f t="shared" si="20"/>
        <v>0</v>
      </c>
    </row>
    <row r="1300" spans="1:9" x14ac:dyDescent="0.3">
      <c r="A1300" s="1">
        <v>1296</v>
      </c>
      <c r="B1300">
        <v>25.97</v>
      </c>
      <c r="C1300">
        <v>30.653827320000001</v>
      </c>
      <c r="D1300">
        <v>0.33108749999999998</v>
      </c>
      <c r="E1300">
        <v>232.0479070279834</v>
      </c>
      <c r="F1300">
        <v>0</v>
      </c>
      <c r="G1300">
        <v>0</v>
      </c>
      <c r="H1300">
        <v>0</v>
      </c>
      <c r="I1300">
        <f t="shared" si="20"/>
        <v>0</v>
      </c>
    </row>
    <row r="1301" spans="1:9" x14ac:dyDescent="0.3">
      <c r="A1301" s="1">
        <v>1297</v>
      </c>
      <c r="B1301">
        <v>25.99</v>
      </c>
      <c r="C1301">
        <v>30.59136612</v>
      </c>
      <c r="D1301">
        <v>0.33108749999999998</v>
      </c>
      <c r="E1301">
        <v>232.0479070279834</v>
      </c>
      <c r="F1301">
        <v>0</v>
      </c>
      <c r="G1301">
        <v>0</v>
      </c>
      <c r="H1301">
        <v>0</v>
      </c>
      <c r="I1301">
        <f t="shared" si="20"/>
        <v>0</v>
      </c>
    </row>
    <row r="1302" spans="1:9" x14ac:dyDescent="0.3">
      <c r="A1302" s="1">
        <v>1298</v>
      </c>
      <c r="B1302">
        <v>26.01</v>
      </c>
      <c r="C1302">
        <v>30.628842840000001</v>
      </c>
      <c r="D1302">
        <v>0.33108749999999998</v>
      </c>
      <c r="E1302">
        <v>232.0479070279834</v>
      </c>
      <c r="F1302">
        <v>0</v>
      </c>
      <c r="G1302">
        <v>0</v>
      </c>
      <c r="H1302">
        <v>0</v>
      </c>
      <c r="I1302">
        <f t="shared" si="20"/>
        <v>0</v>
      </c>
    </row>
    <row r="1303" spans="1:9" x14ac:dyDescent="0.3">
      <c r="A1303" s="1">
        <v>1299</v>
      </c>
      <c r="B1303">
        <v>26.03</v>
      </c>
      <c r="C1303">
        <v>30.691304039999999</v>
      </c>
      <c r="D1303">
        <v>0.33108749999999998</v>
      </c>
      <c r="E1303">
        <v>232.0479070279834</v>
      </c>
      <c r="F1303">
        <v>0</v>
      </c>
      <c r="G1303">
        <v>0</v>
      </c>
      <c r="H1303">
        <v>0</v>
      </c>
      <c r="I1303">
        <f t="shared" si="20"/>
        <v>0</v>
      </c>
    </row>
    <row r="1304" spans="1:9" x14ac:dyDescent="0.3">
      <c r="A1304" s="1">
        <v>1300</v>
      </c>
      <c r="B1304">
        <v>26.05</v>
      </c>
      <c r="C1304">
        <v>30.75376524</v>
      </c>
      <c r="D1304">
        <v>0.33108749999999998</v>
      </c>
      <c r="E1304">
        <v>232.0479070279834</v>
      </c>
      <c r="F1304">
        <v>0</v>
      </c>
      <c r="G1304">
        <v>0</v>
      </c>
      <c r="H1304">
        <v>0</v>
      </c>
      <c r="I1304">
        <f t="shared" si="20"/>
        <v>0</v>
      </c>
    </row>
    <row r="1305" spans="1:9" x14ac:dyDescent="0.3">
      <c r="A1305" s="1">
        <v>1301</v>
      </c>
      <c r="B1305">
        <v>26.07</v>
      </c>
      <c r="C1305">
        <v>30.76625748</v>
      </c>
      <c r="D1305">
        <v>0.33108749999999998</v>
      </c>
      <c r="E1305">
        <v>232.0479070279834</v>
      </c>
      <c r="F1305">
        <v>0</v>
      </c>
      <c r="G1305">
        <v>0</v>
      </c>
      <c r="H1305">
        <v>0</v>
      </c>
      <c r="I1305">
        <f t="shared" si="20"/>
        <v>0</v>
      </c>
    </row>
    <row r="1306" spans="1:9" x14ac:dyDescent="0.3">
      <c r="A1306" s="1">
        <v>1302</v>
      </c>
      <c r="B1306">
        <v>26.09</v>
      </c>
      <c r="C1306">
        <v>30.691304039999999</v>
      </c>
      <c r="D1306">
        <v>0.33108749999999998</v>
      </c>
      <c r="E1306">
        <v>232.0479070279834</v>
      </c>
      <c r="F1306">
        <v>0</v>
      </c>
      <c r="G1306">
        <v>0</v>
      </c>
      <c r="H1306">
        <v>0</v>
      </c>
      <c r="I1306">
        <f t="shared" si="20"/>
        <v>0</v>
      </c>
    </row>
    <row r="1307" spans="1:9" x14ac:dyDescent="0.3">
      <c r="A1307" s="1">
        <v>1303</v>
      </c>
      <c r="B1307">
        <v>26.11</v>
      </c>
      <c r="C1307">
        <v>30.57887388</v>
      </c>
      <c r="D1307">
        <v>0.33108749999999998</v>
      </c>
      <c r="E1307">
        <v>232.0479070279834</v>
      </c>
      <c r="F1307">
        <v>0</v>
      </c>
      <c r="G1307">
        <v>0</v>
      </c>
      <c r="H1307">
        <v>0</v>
      </c>
      <c r="I1307">
        <f t="shared" si="20"/>
        <v>0</v>
      </c>
    </row>
    <row r="1308" spans="1:9" x14ac:dyDescent="0.3">
      <c r="A1308" s="1">
        <v>1304</v>
      </c>
      <c r="B1308">
        <v>26.13</v>
      </c>
      <c r="C1308">
        <v>30.553889399999999</v>
      </c>
      <c r="D1308">
        <v>0.33108749999999998</v>
      </c>
      <c r="E1308">
        <v>232.0479070279834</v>
      </c>
      <c r="F1308">
        <v>0</v>
      </c>
      <c r="G1308">
        <v>0</v>
      </c>
      <c r="H1308">
        <v>0</v>
      </c>
      <c r="I1308">
        <f t="shared" si="20"/>
        <v>0</v>
      </c>
    </row>
    <row r="1309" spans="1:9" x14ac:dyDescent="0.3">
      <c r="A1309" s="1">
        <v>1305</v>
      </c>
      <c r="B1309">
        <v>26.15</v>
      </c>
      <c r="C1309">
        <v>30.566381639999999</v>
      </c>
      <c r="D1309">
        <v>0.33108749999999998</v>
      </c>
      <c r="E1309">
        <v>232.0479070279834</v>
      </c>
      <c r="F1309">
        <v>0</v>
      </c>
      <c r="G1309">
        <v>0</v>
      </c>
      <c r="H1309">
        <v>0</v>
      </c>
      <c r="I1309">
        <f t="shared" si="20"/>
        <v>0</v>
      </c>
    </row>
    <row r="1310" spans="1:9" x14ac:dyDescent="0.3">
      <c r="A1310" s="1">
        <v>1306</v>
      </c>
      <c r="B1310">
        <v>26.17</v>
      </c>
      <c r="C1310">
        <v>30.566381639999999</v>
      </c>
      <c r="D1310">
        <v>0.33108749999999998</v>
      </c>
      <c r="E1310">
        <v>232.0479070279834</v>
      </c>
      <c r="F1310">
        <v>0</v>
      </c>
      <c r="G1310">
        <v>0</v>
      </c>
      <c r="H1310">
        <v>0</v>
      </c>
      <c r="I1310">
        <f t="shared" si="20"/>
        <v>0</v>
      </c>
    </row>
    <row r="1311" spans="1:9" x14ac:dyDescent="0.3">
      <c r="A1311" s="1">
        <v>1307</v>
      </c>
      <c r="B1311">
        <v>26.19</v>
      </c>
      <c r="C1311">
        <v>30.566381639999999</v>
      </c>
      <c r="D1311">
        <v>0.33108749999999998</v>
      </c>
      <c r="E1311">
        <v>232.0479070279834</v>
      </c>
      <c r="F1311">
        <v>0</v>
      </c>
      <c r="G1311">
        <v>0</v>
      </c>
      <c r="H1311">
        <v>0</v>
      </c>
      <c r="I1311">
        <f t="shared" si="20"/>
        <v>0</v>
      </c>
    </row>
    <row r="1312" spans="1:9" x14ac:dyDescent="0.3">
      <c r="A1312" s="1">
        <v>1308</v>
      </c>
      <c r="B1312">
        <v>26.21</v>
      </c>
      <c r="C1312">
        <v>30.553889399999999</v>
      </c>
      <c r="D1312">
        <v>0.33108749999999998</v>
      </c>
      <c r="E1312">
        <v>232.0479070279834</v>
      </c>
      <c r="F1312">
        <v>0</v>
      </c>
      <c r="G1312">
        <v>0</v>
      </c>
      <c r="H1312">
        <v>0</v>
      </c>
      <c r="I1312">
        <f t="shared" si="20"/>
        <v>0</v>
      </c>
    </row>
    <row r="1313" spans="1:9" x14ac:dyDescent="0.3">
      <c r="A1313" s="1">
        <v>1309</v>
      </c>
      <c r="B1313">
        <v>26.23</v>
      </c>
      <c r="C1313">
        <v>30.628842840000001</v>
      </c>
      <c r="D1313">
        <v>0.33108749999999998</v>
      </c>
      <c r="E1313">
        <v>232.0479070279834</v>
      </c>
      <c r="F1313">
        <v>0</v>
      </c>
      <c r="G1313">
        <v>0</v>
      </c>
      <c r="H1313">
        <v>0</v>
      </c>
      <c r="I1313">
        <f t="shared" si="20"/>
        <v>0</v>
      </c>
    </row>
    <row r="1314" spans="1:9" x14ac:dyDescent="0.3">
      <c r="A1314" s="1">
        <v>1310</v>
      </c>
      <c r="B1314">
        <v>26.25</v>
      </c>
      <c r="C1314">
        <v>30.678811799999998</v>
      </c>
      <c r="D1314">
        <v>0.33108749999999998</v>
      </c>
      <c r="E1314">
        <v>232.0479070279834</v>
      </c>
      <c r="F1314">
        <v>0</v>
      </c>
      <c r="G1314">
        <v>0</v>
      </c>
      <c r="H1314">
        <v>0</v>
      </c>
      <c r="I1314">
        <f t="shared" si="20"/>
        <v>0</v>
      </c>
    </row>
    <row r="1315" spans="1:9" x14ac:dyDescent="0.3">
      <c r="A1315" s="1">
        <v>1311</v>
      </c>
      <c r="B1315">
        <v>26.27</v>
      </c>
      <c r="C1315">
        <v>30.76625748</v>
      </c>
      <c r="D1315">
        <v>0.33108749999999998</v>
      </c>
      <c r="E1315">
        <v>232.0479070279834</v>
      </c>
      <c r="F1315">
        <v>0</v>
      </c>
      <c r="G1315">
        <v>0</v>
      </c>
      <c r="H1315">
        <v>0</v>
      </c>
      <c r="I1315">
        <f t="shared" si="20"/>
        <v>0</v>
      </c>
    </row>
    <row r="1316" spans="1:9" x14ac:dyDescent="0.3">
      <c r="A1316" s="1">
        <v>1312</v>
      </c>
      <c r="B1316">
        <v>26.29</v>
      </c>
      <c r="C1316">
        <v>30.90367212</v>
      </c>
      <c r="D1316">
        <v>0.33108749999999998</v>
      </c>
      <c r="E1316">
        <v>232.0479070279834</v>
      </c>
      <c r="F1316">
        <v>0</v>
      </c>
      <c r="G1316">
        <v>0</v>
      </c>
      <c r="H1316">
        <v>0</v>
      </c>
      <c r="I1316">
        <f t="shared" si="20"/>
        <v>0</v>
      </c>
    </row>
    <row r="1317" spans="1:9" x14ac:dyDescent="0.3">
      <c r="A1317" s="1">
        <v>1313</v>
      </c>
      <c r="B1317">
        <v>26.31</v>
      </c>
      <c r="C1317">
        <v>30.91616436</v>
      </c>
      <c r="D1317">
        <v>0.33108749999999998</v>
      </c>
      <c r="E1317">
        <v>232.0479070279834</v>
      </c>
      <c r="F1317">
        <v>0</v>
      </c>
      <c r="G1317">
        <v>0</v>
      </c>
      <c r="H1317">
        <v>0</v>
      </c>
      <c r="I1317">
        <f t="shared" si="20"/>
        <v>0</v>
      </c>
    </row>
    <row r="1318" spans="1:9" x14ac:dyDescent="0.3">
      <c r="A1318" s="1">
        <v>1314</v>
      </c>
      <c r="B1318">
        <v>26.33</v>
      </c>
      <c r="C1318">
        <v>30.791241960000001</v>
      </c>
      <c r="D1318">
        <v>0.33108749999999998</v>
      </c>
      <c r="E1318">
        <v>232.0479070279834</v>
      </c>
      <c r="F1318">
        <v>0</v>
      </c>
      <c r="G1318">
        <v>0</v>
      </c>
      <c r="H1318">
        <v>0</v>
      </c>
      <c r="I1318">
        <f t="shared" si="20"/>
        <v>0</v>
      </c>
    </row>
    <row r="1319" spans="1:9" x14ac:dyDescent="0.3">
      <c r="A1319" s="1">
        <v>1315</v>
      </c>
      <c r="B1319">
        <v>26.35</v>
      </c>
      <c r="C1319">
        <v>30.616350600000001</v>
      </c>
      <c r="D1319">
        <v>0.33108749999999998</v>
      </c>
      <c r="E1319">
        <v>232.0479070279834</v>
      </c>
      <c r="F1319">
        <v>0</v>
      </c>
      <c r="G1319">
        <v>0</v>
      </c>
      <c r="H1319">
        <v>0</v>
      </c>
      <c r="I1319">
        <f t="shared" si="20"/>
        <v>0</v>
      </c>
    </row>
    <row r="1320" spans="1:9" x14ac:dyDescent="0.3">
      <c r="A1320" s="1">
        <v>1316</v>
      </c>
      <c r="B1320">
        <v>26.37</v>
      </c>
      <c r="C1320">
        <v>30.428967</v>
      </c>
      <c r="D1320">
        <v>0.33108749999999998</v>
      </c>
      <c r="E1320">
        <v>232.0479070279834</v>
      </c>
      <c r="F1320">
        <v>0</v>
      </c>
      <c r="G1320">
        <v>0</v>
      </c>
      <c r="H1320">
        <v>0</v>
      </c>
      <c r="I1320">
        <f t="shared" si="20"/>
        <v>0</v>
      </c>
    </row>
    <row r="1321" spans="1:9" x14ac:dyDescent="0.3">
      <c r="A1321" s="1">
        <v>1317</v>
      </c>
      <c r="B1321">
        <v>26.39</v>
      </c>
      <c r="C1321">
        <v>30.2415834</v>
      </c>
      <c r="D1321">
        <v>0.33108749999999998</v>
      </c>
      <c r="E1321">
        <v>232.0479070279834</v>
      </c>
      <c r="F1321">
        <v>0</v>
      </c>
      <c r="G1321">
        <v>0</v>
      </c>
      <c r="H1321">
        <v>0</v>
      </c>
      <c r="I1321">
        <f t="shared" si="20"/>
        <v>0</v>
      </c>
    </row>
    <row r="1322" spans="1:9" x14ac:dyDescent="0.3">
      <c r="A1322" s="1">
        <v>1318</v>
      </c>
      <c r="B1322">
        <v>26.41</v>
      </c>
      <c r="C1322">
        <v>30.041707559999999</v>
      </c>
      <c r="D1322">
        <v>0.33108749999999998</v>
      </c>
      <c r="E1322">
        <v>232.0479070279834</v>
      </c>
      <c r="F1322">
        <v>0</v>
      </c>
      <c r="G1322">
        <v>0</v>
      </c>
      <c r="H1322">
        <v>0</v>
      </c>
      <c r="I1322">
        <f t="shared" si="20"/>
        <v>0</v>
      </c>
    </row>
    <row r="1323" spans="1:9" x14ac:dyDescent="0.3">
      <c r="A1323" s="1">
        <v>1319</v>
      </c>
      <c r="B1323">
        <v>26.43</v>
      </c>
      <c r="C1323">
        <v>29.991738600000001</v>
      </c>
      <c r="D1323">
        <v>0.33108749999999998</v>
      </c>
      <c r="E1323">
        <v>232.0479070279834</v>
      </c>
      <c r="F1323">
        <v>0</v>
      </c>
      <c r="G1323">
        <v>0</v>
      </c>
      <c r="H1323">
        <v>0</v>
      </c>
      <c r="I1323">
        <f t="shared" si="20"/>
        <v>0</v>
      </c>
    </row>
    <row r="1324" spans="1:9" x14ac:dyDescent="0.3">
      <c r="A1324" s="1">
        <v>1320</v>
      </c>
      <c r="B1324">
        <v>26.45</v>
      </c>
      <c r="C1324">
        <v>30.204106679999999</v>
      </c>
      <c r="D1324">
        <v>0.33108749999999998</v>
      </c>
      <c r="E1324">
        <v>232.0479070279834</v>
      </c>
      <c r="F1324">
        <v>0</v>
      </c>
      <c r="G1324">
        <v>0</v>
      </c>
      <c r="H1324">
        <v>0</v>
      </c>
      <c r="I1324">
        <f t="shared" si="20"/>
        <v>0</v>
      </c>
    </row>
    <row r="1325" spans="1:9" x14ac:dyDescent="0.3">
      <c r="A1325" s="1">
        <v>1321</v>
      </c>
      <c r="B1325">
        <v>26.47</v>
      </c>
      <c r="C1325">
        <v>30.541397159999999</v>
      </c>
      <c r="D1325">
        <v>0.33108749999999998</v>
      </c>
      <c r="E1325">
        <v>232.0479070279834</v>
      </c>
      <c r="F1325">
        <v>0</v>
      </c>
      <c r="G1325">
        <v>0</v>
      </c>
      <c r="H1325">
        <v>0</v>
      </c>
      <c r="I1325">
        <f t="shared" si="20"/>
        <v>0</v>
      </c>
    </row>
    <row r="1326" spans="1:9" x14ac:dyDescent="0.3">
      <c r="A1326" s="1">
        <v>1322</v>
      </c>
      <c r="B1326">
        <v>26.49</v>
      </c>
      <c r="C1326">
        <v>30.816226440000001</v>
      </c>
      <c r="D1326">
        <v>0.33108749999999998</v>
      </c>
      <c r="E1326">
        <v>232.0479070279834</v>
      </c>
      <c r="F1326">
        <v>0</v>
      </c>
      <c r="G1326">
        <v>0</v>
      </c>
      <c r="H1326">
        <v>0</v>
      </c>
      <c r="I1326">
        <f t="shared" si="20"/>
        <v>0</v>
      </c>
    </row>
    <row r="1327" spans="1:9" x14ac:dyDescent="0.3">
      <c r="A1327" s="1">
        <v>1323</v>
      </c>
      <c r="B1327">
        <v>26.51</v>
      </c>
      <c r="C1327">
        <v>30.966133320000001</v>
      </c>
      <c r="D1327">
        <v>0.33108749999999998</v>
      </c>
      <c r="E1327">
        <v>232.0479070279834</v>
      </c>
      <c r="F1327">
        <v>0</v>
      </c>
      <c r="G1327">
        <v>0</v>
      </c>
      <c r="H1327">
        <v>0</v>
      </c>
      <c r="I1327">
        <f t="shared" si="20"/>
        <v>0</v>
      </c>
    </row>
    <row r="1328" spans="1:9" x14ac:dyDescent="0.3">
      <c r="A1328" s="1">
        <v>1324</v>
      </c>
      <c r="B1328">
        <v>26.53</v>
      </c>
      <c r="C1328">
        <v>31.003610040000002</v>
      </c>
      <c r="D1328">
        <v>0.33108749999999998</v>
      </c>
      <c r="E1328">
        <v>232.0479070279834</v>
      </c>
      <c r="F1328">
        <v>0</v>
      </c>
      <c r="G1328">
        <v>0</v>
      </c>
      <c r="H1328">
        <v>0</v>
      </c>
      <c r="I1328">
        <f t="shared" si="20"/>
        <v>0</v>
      </c>
    </row>
    <row r="1329" spans="1:9" x14ac:dyDescent="0.3">
      <c r="A1329" s="1">
        <v>1325</v>
      </c>
      <c r="B1329">
        <v>26.55</v>
      </c>
      <c r="C1329">
        <v>30.978625560000001</v>
      </c>
      <c r="D1329">
        <v>0.33108749999999998</v>
      </c>
      <c r="E1329">
        <v>232.0479070279834</v>
      </c>
      <c r="F1329">
        <v>0</v>
      </c>
      <c r="G1329">
        <v>0</v>
      </c>
      <c r="H1329">
        <v>0</v>
      </c>
      <c r="I1329">
        <f t="shared" si="20"/>
        <v>0</v>
      </c>
    </row>
    <row r="1330" spans="1:9" x14ac:dyDescent="0.3">
      <c r="A1330" s="1">
        <v>1326</v>
      </c>
      <c r="B1330">
        <v>26.57</v>
      </c>
      <c r="C1330">
        <v>30.991117800000001</v>
      </c>
      <c r="D1330">
        <v>0.33108749999999998</v>
      </c>
      <c r="E1330">
        <v>232.0479070279834</v>
      </c>
      <c r="F1330">
        <v>0</v>
      </c>
      <c r="G1330">
        <v>0</v>
      </c>
      <c r="H1330">
        <v>0</v>
      </c>
      <c r="I1330">
        <f t="shared" si="20"/>
        <v>0</v>
      </c>
    </row>
    <row r="1331" spans="1:9" x14ac:dyDescent="0.3">
      <c r="A1331" s="1">
        <v>1327</v>
      </c>
      <c r="B1331">
        <v>26.59</v>
      </c>
      <c r="C1331">
        <v>31.166009160000002</v>
      </c>
      <c r="D1331">
        <v>0.33108749999999998</v>
      </c>
      <c r="E1331">
        <v>232.0479070279834</v>
      </c>
      <c r="F1331">
        <v>0</v>
      </c>
      <c r="G1331">
        <v>0</v>
      </c>
      <c r="H1331">
        <v>0</v>
      </c>
      <c r="I1331">
        <f t="shared" si="20"/>
        <v>0</v>
      </c>
    </row>
    <row r="1332" spans="1:9" x14ac:dyDescent="0.3">
      <c r="A1332" s="1">
        <v>1328</v>
      </c>
      <c r="B1332">
        <v>26.61</v>
      </c>
      <c r="C1332">
        <v>31.44083844</v>
      </c>
      <c r="D1332">
        <v>0.33108749999999998</v>
      </c>
      <c r="E1332">
        <v>232.0479070279834</v>
      </c>
      <c r="F1332">
        <v>0</v>
      </c>
      <c r="G1332">
        <v>0</v>
      </c>
      <c r="H1332">
        <v>0</v>
      </c>
      <c r="I1332">
        <f t="shared" si="20"/>
        <v>0</v>
      </c>
    </row>
    <row r="1333" spans="1:9" x14ac:dyDescent="0.3">
      <c r="A1333" s="1">
        <v>1329</v>
      </c>
      <c r="B1333">
        <v>26.63</v>
      </c>
      <c r="C1333">
        <v>31.565760839999999</v>
      </c>
      <c r="D1333">
        <v>0.33108749999999998</v>
      </c>
      <c r="E1333">
        <v>232.0479070279834</v>
      </c>
      <c r="F1333">
        <v>0</v>
      </c>
      <c r="G1333">
        <v>0</v>
      </c>
      <c r="H1333">
        <v>0</v>
      </c>
      <c r="I1333">
        <f t="shared" si="20"/>
        <v>0</v>
      </c>
    </row>
    <row r="1334" spans="1:9" x14ac:dyDescent="0.3">
      <c r="A1334" s="1">
        <v>1330</v>
      </c>
      <c r="B1334">
        <v>26.65</v>
      </c>
      <c r="C1334">
        <v>31.515791879999998</v>
      </c>
      <c r="D1334">
        <v>0.33108749999999998</v>
      </c>
      <c r="E1334">
        <v>232.0479070279834</v>
      </c>
      <c r="F1334">
        <v>0</v>
      </c>
      <c r="G1334">
        <v>0</v>
      </c>
      <c r="H1334">
        <v>0</v>
      </c>
      <c r="I1334">
        <f t="shared" si="20"/>
        <v>0</v>
      </c>
    </row>
    <row r="1335" spans="1:9" x14ac:dyDescent="0.3">
      <c r="A1335" s="1">
        <v>1331</v>
      </c>
      <c r="B1335">
        <v>26.67</v>
      </c>
      <c r="C1335">
        <v>31.540776359999999</v>
      </c>
      <c r="D1335">
        <v>0.33108749999999998</v>
      </c>
      <c r="E1335">
        <v>232.0479070279834</v>
      </c>
      <c r="F1335">
        <v>0</v>
      </c>
      <c r="G1335">
        <v>0</v>
      </c>
      <c r="H1335">
        <v>0</v>
      </c>
      <c r="I1335">
        <f t="shared" si="20"/>
        <v>0</v>
      </c>
    </row>
    <row r="1336" spans="1:9" x14ac:dyDescent="0.3">
      <c r="A1336" s="1">
        <v>1332</v>
      </c>
      <c r="B1336">
        <v>26.69</v>
      </c>
      <c r="C1336">
        <v>31.77812892</v>
      </c>
      <c r="D1336">
        <v>0.33108749999999998</v>
      </c>
      <c r="E1336">
        <v>232.0479070279834</v>
      </c>
      <c r="F1336">
        <v>0</v>
      </c>
      <c r="G1336">
        <v>0</v>
      </c>
      <c r="H1336">
        <v>0</v>
      </c>
      <c r="I1336">
        <f t="shared" si="20"/>
        <v>0</v>
      </c>
    </row>
    <row r="1337" spans="1:9" x14ac:dyDescent="0.3">
      <c r="A1337" s="1">
        <v>1333</v>
      </c>
      <c r="B1337">
        <v>26.716999999999999</v>
      </c>
      <c r="C1337">
        <v>32.202865080000002</v>
      </c>
      <c r="D1337">
        <v>0.33108749999999998</v>
      </c>
      <c r="E1337">
        <v>232.0479070279834</v>
      </c>
      <c r="F1337">
        <v>0</v>
      </c>
      <c r="G1337">
        <v>0</v>
      </c>
      <c r="H1337">
        <v>0</v>
      </c>
      <c r="I1337">
        <f t="shared" si="20"/>
        <v>0</v>
      </c>
    </row>
    <row r="1338" spans="1:9" x14ac:dyDescent="0.3">
      <c r="A1338" s="1">
        <v>1334</v>
      </c>
      <c r="B1338">
        <v>26.73</v>
      </c>
      <c r="C1338">
        <v>32.565140040000003</v>
      </c>
      <c r="D1338">
        <v>0.33108749999999998</v>
      </c>
      <c r="E1338">
        <v>232.0479070279834</v>
      </c>
      <c r="F1338">
        <v>0</v>
      </c>
      <c r="G1338">
        <v>0</v>
      </c>
      <c r="H1338">
        <v>0</v>
      </c>
      <c r="I1338">
        <f t="shared" si="20"/>
        <v>0</v>
      </c>
    </row>
    <row r="1339" spans="1:9" x14ac:dyDescent="0.3">
      <c r="A1339" s="1">
        <v>1335</v>
      </c>
      <c r="B1339">
        <v>26.75</v>
      </c>
      <c r="C1339">
        <v>32.839969320000002</v>
      </c>
      <c r="D1339">
        <v>0.33108749999999998</v>
      </c>
      <c r="E1339">
        <v>232.0479070279834</v>
      </c>
      <c r="F1339">
        <v>0</v>
      </c>
      <c r="G1339">
        <v>0</v>
      </c>
      <c r="H1339">
        <v>0</v>
      </c>
      <c r="I1339">
        <f t="shared" si="20"/>
        <v>0</v>
      </c>
    </row>
    <row r="1340" spans="1:9" x14ac:dyDescent="0.3">
      <c r="A1340" s="1">
        <v>1336</v>
      </c>
      <c r="B1340">
        <v>26.77</v>
      </c>
      <c r="C1340">
        <v>33.1147986</v>
      </c>
      <c r="D1340">
        <v>0.33108749999999998</v>
      </c>
      <c r="E1340">
        <v>232.0479070279834</v>
      </c>
      <c r="F1340">
        <v>0</v>
      </c>
      <c r="G1340">
        <v>0</v>
      </c>
      <c r="H1340">
        <v>0</v>
      </c>
      <c r="I1340">
        <f t="shared" si="20"/>
        <v>0</v>
      </c>
    </row>
    <row r="1341" spans="1:9" x14ac:dyDescent="0.3">
      <c r="A1341" s="1">
        <v>1337</v>
      </c>
      <c r="B1341">
        <v>26.79</v>
      </c>
      <c r="C1341">
        <v>33.489565800000001</v>
      </c>
      <c r="D1341">
        <v>0.33108749999999998</v>
      </c>
      <c r="E1341">
        <v>232.0479070279834</v>
      </c>
      <c r="F1341">
        <v>0</v>
      </c>
      <c r="G1341">
        <v>0</v>
      </c>
      <c r="H1341">
        <v>0</v>
      </c>
      <c r="I1341">
        <f t="shared" si="20"/>
        <v>0</v>
      </c>
    </row>
    <row r="1342" spans="1:9" x14ac:dyDescent="0.3">
      <c r="A1342" s="1">
        <v>1338</v>
      </c>
      <c r="B1342">
        <v>26.81</v>
      </c>
      <c r="C1342">
        <v>34.326545879999998</v>
      </c>
      <c r="D1342">
        <v>0.33108749999999998</v>
      </c>
      <c r="E1342">
        <v>232.0479070279834</v>
      </c>
      <c r="F1342">
        <v>0</v>
      </c>
      <c r="G1342">
        <v>0</v>
      </c>
      <c r="H1342">
        <v>0</v>
      </c>
      <c r="I1342">
        <f t="shared" si="20"/>
        <v>0</v>
      </c>
    </row>
    <row r="1343" spans="1:9" x14ac:dyDescent="0.3">
      <c r="A1343" s="1">
        <v>1339</v>
      </c>
      <c r="B1343">
        <v>26.83</v>
      </c>
      <c r="C1343">
        <v>36.275335320000003</v>
      </c>
      <c r="D1343">
        <v>0.33108749999999998</v>
      </c>
      <c r="E1343">
        <v>232.0479070279834</v>
      </c>
      <c r="F1343">
        <v>0</v>
      </c>
      <c r="G1343">
        <v>0</v>
      </c>
      <c r="H1343">
        <v>0</v>
      </c>
      <c r="I1343">
        <f t="shared" si="20"/>
        <v>0</v>
      </c>
    </row>
    <row r="1344" spans="1:9" x14ac:dyDescent="0.3">
      <c r="A1344" s="1">
        <v>1340</v>
      </c>
      <c r="B1344">
        <v>26.85</v>
      </c>
      <c r="C1344">
        <v>38.723814360000013</v>
      </c>
      <c r="D1344">
        <v>0.33108749999999998</v>
      </c>
      <c r="E1344">
        <v>232.0479070279834</v>
      </c>
      <c r="F1344">
        <v>2.0437499999999279E-2</v>
      </c>
      <c r="G1344">
        <v>14.32394487827008</v>
      </c>
      <c r="H1344">
        <v>3.061229948191762</v>
      </c>
      <c r="I1344">
        <f t="shared" si="20"/>
        <v>7.7611588980355117</v>
      </c>
    </row>
    <row r="1345" spans="1:9" x14ac:dyDescent="0.3">
      <c r="A1345" s="1">
        <v>1341</v>
      </c>
      <c r="B1345">
        <v>26.87</v>
      </c>
      <c r="C1345">
        <v>41.696967479999998</v>
      </c>
      <c r="D1345">
        <v>0.33190500000000001</v>
      </c>
      <c r="E1345">
        <v>232.6208648231142</v>
      </c>
      <c r="F1345">
        <v>4.0875000000002201E-2</v>
      </c>
      <c r="G1345">
        <v>28.6478897565427</v>
      </c>
      <c r="H1345">
        <v>7.3142388661930271</v>
      </c>
      <c r="I1345">
        <f t="shared" si="20"/>
        <v>16.714096765881102</v>
      </c>
    </row>
    <row r="1346" spans="1:9" x14ac:dyDescent="0.3">
      <c r="A1346" s="1">
        <v>1342</v>
      </c>
      <c r="B1346">
        <v>26.89</v>
      </c>
      <c r="C1346">
        <v>54.851296199999993</v>
      </c>
      <c r="D1346">
        <v>0.33272249999999998</v>
      </c>
      <c r="E1346">
        <v>233.19382261824509</v>
      </c>
      <c r="F1346">
        <v>6.1312500000000519E-2</v>
      </c>
      <c r="G1346">
        <v>42.971834634812097</v>
      </c>
      <c r="H1346">
        <v>18.880664529595251</v>
      </c>
      <c r="I1346">
        <f t="shared" si="20"/>
        <v>32.980451379126215</v>
      </c>
    </row>
    <row r="1347" spans="1:9" x14ac:dyDescent="0.3">
      <c r="A1347" s="1">
        <v>1343</v>
      </c>
      <c r="B1347">
        <v>26.91</v>
      </c>
      <c r="C1347">
        <v>82.758960360000003</v>
      </c>
      <c r="D1347">
        <v>0.33435749999999997</v>
      </c>
      <c r="E1347">
        <v>234.3397382085067</v>
      </c>
      <c r="F1347">
        <v>0.10218750000000131</v>
      </c>
      <c r="G1347">
        <v>71.619724391353841</v>
      </c>
      <c r="H1347">
        <v>59.434520209190687</v>
      </c>
      <c r="I1347">
        <f t="shared" si="20"/>
        <v>82.93416495840944</v>
      </c>
    </row>
    <row r="1348" spans="1:9" x14ac:dyDescent="0.3">
      <c r="A1348" s="1">
        <v>1344</v>
      </c>
      <c r="B1348">
        <v>26.93</v>
      </c>
      <c r="C1348">
        <v>122.82157404</v>
      </c>
      <c r="D1348">
        <v>0.33681</v>
      </c>
      <c r="E1348">
        <v>236.0586115938992</v>
      </c>
      <c r="F1348">
        <v>0.1226250000000038</v>
      </c>
      <c r="G1348">
        <v>85.943669269626156</v>
      </c>
      <c r="H1348">
        <v>119.4983379843458</v>
      </c>
      <c r="I1348">
        <f t="shared" si="20"/>
        <v>147.69791168340933</v>
      </c>
    </row>
    <row r="1349" spans="1:9" x14ac:dyDescent="0.3">
      <c r="A1349" s="1">
        <v>1345</v>
      </c>
      <c r="B1349">
        <v>26.95</v>
      </c>
      <c r="C1349">
        <v>168.61812588000001</v>
      </c>
      <c r="D1349">
        <v>0.33926250000000002</v>
      </c>
      <c r="E1349">
        <v>237.7774849792917</v>
      </c>
      <c r="F1349">
        <v>0.13957317073170791</v>
      </c>
      <c r="G1349">
        <v>97.822062583311677</v>
      </c>
      <c r="H1349">
        <v>198.6981805367223</v>
      </c>
      <c r="I1349">
        <f t="shared" ref="I1349:I1412" si="21">F1349*C1349*9.80665</f>
        <v>230.79525629175481</v>
      </c>
    </row>
    <row r="1350" spans="1:9" x14ac:dyDescent="0.3">
      <c r="A1350" s="1">
        <v>1346</v>
      </c>
      <c r="B1350">
        <v>26.971</v>
      </c>
      <c r="C1350">
        <v>215.72636292000001</v>
      </c>
      <c r="D1350">
        <v>0.34253250000000007</v>
      </c>
      <c r="E1350">
        <v>240.06931615981489</v>
      </c>
      <c r="F1350">
        <v>0.1421739130434812</v>
      </c>
      <c r="G1350">
        <v>99.644833935797394</v>
      </c>
      <c r="H1350">
        <v>268.08128138192552</v>
      </c>
      <c r="I1350">
        <f t="shared" si="21"/>
        <v>300.77643929388438</v>
      </c>
    </row>
    <row r="1351" spans="1:9" x14ac:dyDescent="0.3">
      <c r="A1351" s="1">
        <v>1347</v>
      </c>
      <c r="B1351">
        <v>26.995999999999999</v>
      </c>
      <c r="C1351">
        <v>257.60035140000002</v>
      </c>
      <c r="D1351">
        <v>0.34580250000000012</v>
      </c>
      <c r="E1351">
        <v>242.36114734033819</v>
      </c>
      <c r="F1351">
        <v>0.1676923076922982</v>
      </c>
      <c r="G1351">
        <v>117.529804129393</v>
      </c>
      <c r="H1351">
        <v>385.0601988425849</v>
      </c>
      <c r="I1351">
        <f t="shared" si="21"/>
        <v>423.62371843104108</v>
      </c>
    </row>
    <row r="1352" spans="1:9" x14ac:dyDescent="0.3">
      <c r="A1352" s="1">
        <v>1348</v>
      </c>
      <c r="B1352">
        <v>27.01</v>
      </c>
      <c r="C1352">
        <v>292.34127083999988</v>
      </c>
      <c r="D1352">
        <v>0.34907250000000001</v>
      </c>
      <c r="E1352">
        <v>244.6529785208615</v>
      </c>
      <c r="F1352">
        <v>0.19235294117645471</v>
      </c>
      <c r="G1352">
        <v>134.81359885430021</v>
      </c>
      <c r="H1352">
        <v>507.21981414517489</v>
      </c>
      <c r="I1352">
        <f t="shared" si="21"/>
        <v>551.45443955546546</v>
      </c>
    </row>
    <row r="1353" spans="1:9" x14ac:dyDescent="0.3">
      <c r="A1353" s="1">
        <v>1349</v>
      </c>
      <c r="B1353">
        <v>27.03</v>
      </c>
      <c r="C1353">
        <v>312.65365307999991</v>
      </c>
      <c r="D1353">
        <v>0.3523425</v>
      </c>
      <c r="E1353">
        <v>246.9448097013848</v>
      </c>
      <c r="F1353">
        <v>0.14306250000000489</v>
      </c>
      <c r="G1353">
        <v>100.2676141478975</v>
      </c>
      <c r="H1353">
        <v>405.74227507799839</v>
      </c>
      <c r="I1353">
        <f t="shared" si="21"/>
        <v>438.64177772690937</v>
      </c>
    </row>
    <row r="1354" spans="1:9" x14ac:dyDescent="0.3">
      <c r="A1354" s="1">
        <v>1350</v>
      </c>
      <c r="B1354">
        <v>27.05</v>
      </c>
      <c r="C1354">
        <v>308.95595003999989</v>
      </c>
      <c r="D1354">
        <v>0.35479500000000003</v>
      </c>
      <c r="E1354">
        <v>248.6636830867773</v>
      </c>
      <c r="F1354">
        <v>0.1226250000000024</v>
      </c>
      <c r="G1354">
        <v>85.94366926962519</v>
      </c>
      <c r="H1354">
        <v>343.3324554232014</v>
      </c>
      <c r="I1354">
        <f t="shared" si="21"/>
        <v>371.53202912226095</v>
      </c>
    </row>
    <row r="1355" spans="1:9" x14ac:dyDescent="0.3">
      <c r="A1355" s="1">
        <v>1351</v>
      </c>
      <c r="B1355">
        <v>27.07</v>
      </c>
      <c r="C1355">
        <v>288.60609107999989</v>
      </c>
      <c r="D1355">
        <v>0.3572475</v>
      </c>
      <c r="E1355">
        <v>250.3825564721698</v>
      </c>
      <c r="F1355">
        <v>0.1226250000000024</v>
      </c>
      <c r="G1355">
        <v>85.94366926962519</v>
      </c>
      <c r="H1355">
        <v>318.86092674481921</v>
      </c>
      <c r="I1355">
        <f t="shared" si="21"/>
        <v>347.06050044387888</v>
      </c>
    </row>
    <row r="1356" spans="1:9" x14ac:dyDescent="0.3">
      <c r="A1356" s="1">
        <v>1352</v>
      </c>
      <c r="B1356">
        <v>27.09</v>
      </c>
      <c r="C1356">
        <v>266.93205468000002</v>
      </c>
      <c r="D1356">
        <v>0.35970000000000002</v>
      </c>
      <c r="E1356">
        <v>252.10142985756229</v>
      </c>
      <c r="F1356">
        <v>0.1226250000000024</v>
      </c>
      <c r="G1356">
        <v>85.94366926962519</v>
      </c>
      <c r="H1356">
        <v>292.79702112357887</v>
      </c>
      <c r="I1356">
        <f t="shared" si="21"/>
        <v>320.99659482264343</v>
      </c>
    </row>
    <row r="1357" spans="1:9" x14ac:dyDescent="0.3">
      <c r="A1357" s="1">
        <v>1353</v>
      </c>
      <c r="B1357">
        <v>27.11</v>
      </c>
      <c r="C1357">
        <v>255.26430251999989</v>
      </c>
      <c r="D1357">
        <v>0.36215249999999999</v>
      </c>
      <c r="E1357">
        <v>253.82030324295471</v>
      </c>
      <c r="F1357">
        <v>0.10218750000000271</v>
      </c>
      <c r="G1357">
        <v>71.619724391354808</v>
      </c>
      <c r="H1357">
        <v>232.3050642647344</v>
      </c>
      <c r="I1357">
        <f t="shared" si="21"/>
        <v>255.80470901395566</v>
      </c>
    </row>
    <row r="1358" spans="1:9" x14ac:dyDescent="0.3">
      <c r="A1358" s="1">
        <v>1354</v>
      </c>
      <c r="B1358">
        <v>27.13</v>
      </c>
      <c r="C1358">
        <v>259.87393908000001</v>
      </c>
      <c r="D1358">
        <v>0.36378749999999999</v>
      </c>
      <c r="E1358">
        <v>254.96621883321629</v>
      </c>
      <c r="F1358">
        <v>0.10218750000000409</v>
      </c>
      <c r="G1358">
        <v>71.619724391355774</v>
      </c>
      <c r="H1358">
        <v>236.92445964141291</v>
      </c>
      <c r="I1358">
        <f t="shared" si="21"/>
        <v>260.42410439063366</v>
      </c>
    </row>
    <row r="1359" spans="1:9" x14ac:dyDescent="0.3">
      <c r="A1359" s="1">
        <v>1355</v>
      </c>
      <c r="B1359">
        <v>27.15</v>
      </c>
      <c r="C1359">
        <v>278.21254739999989</v>
      </c>
      <c r="D1359">
        <v>0.36624000000000012</v>
      </c>
      <c r="E1359">
        <v>256.68509221860882</v>
      </c>
      <c r="F1359">
        <v>0.13308139534883859</v>
      </c>
      <c r="G1359">
        <v>93.272199207344329</v>
      </c>
      <c r="H1359">
        <v>332.48618448072489</v>
      </c>
      <c r="I1359">
        <f t="shared" si="21"/>
        <v>363.09037299133621</v>
      </c>
    </row>
    <row r="1360" spans="1:9" x14ac:dyDescent="0.3">
      <c r="A1360" s="1">
        <v>1356</v>
      </c>
      <c r="B1360">
        <v>27.172999999999998</v>
      </c>
      <c r="C1360">
        <v>305.88285899999988</v>
      </c>
      <c r="D1360">
        <v>0.36951000000000001</v>
      </c>
      <c r="E1360">
        <v>258.97692339913209</v>
      </c>
      <c r="F1360">
        <v>0.14306249999998799</v>
      </c>
      <c r="G1360">
        <v>100.26761414788569</v>
      </c>
      <c r="H1360">
        <v>396.2430956421303</v>
      </c>
      <c r="I1360">
        <f t="shared" si="21"/>
        <v>429.14259829103065</v>
      </c>
    </row>
    <row r="1361" spans="1:9" x14ac:dyDescent="0.3">
      <c r="A1361" s="1">
        <v>1357</v>
      </c>
      <c r="B1361">
        <v>27.19</v>
      </c>
      <c r="C1361">
        <v>335.65186691999997</v>
      </c>
      <c r="D1361">
        <v>0.37196249999999997</v>
      </c>
      <c r="E1361">
        <v>260.69579678452459</v>
      </c>
      <c r="F1361">
        <v>0.13256756756755811</v>
      </c>
      <c r="G1361">
        <v>92.912074886072816</v>
      </c>
      <c r="H1361">
        <v>405.8760816087086</v>
      </c>
      <c r="I1361">
        <f t="shared" si="21"/>
        <v>436.36210722931054</v>
      </c>
    </row>
    <row r="1362" spans="1:9" x14ac:dyDescent="0.3">
      <c r="A1362" s="1">
        <v>1358</v>
      </c>
      <c r="B1362">
        <v>27.21</v>
      </c>
      <c r="C1362">
        <v>359.89930476000001</v>
      </c>
      <c r="D1362">
        <v>0.374415</v>
      </c>
      <c r="E1362">
        <v>262.41467016991697</v>
      </c>
      <c r="F1362">
        <v>0.14306250000000489</v>
      </c>
      <c r="G1362">
        <v>100.2676141478975</v>
      </c>
      <c r="H1362">
        <v>472.0262171929453</v>
      </c>
      <c r="I1362">
        <f t="shared" si="21"/>
        <v>504.92571984185679</v>
      </c>
    </row>
    <row r="1363" spans="1:9" x14ac:dyDescent="0.3">
      <c r="A1363" s="1">
        <v>1359</v>
      </c>
      <c r="B1363">
        <v>27.23</v>
      </c>
      <c r="C1363">
        <v>372.62889732000002</v>
      </c>
      <c r="D1363">
        <v>0.37768499999999999</v>
      </c>
      <c r="E1363">
        <v>264.70650135044042</v>
      </c>
      <c r="F1363">
        <v>0.14306250000000351</v>
      </c>
      <c r="G1363">
        <v>100.2676141478965</v>
      </c>
      <c r="H1363">
        <v>489.88537557875458</v>
      </c>
      <c r="I1363">
        <f t="shared" si="21"/>
        <v>522.78487822766124</v>
      </c>
    </row>
    <row r="1364" spans="1:9" x14ac:dyDescent="0.3">
      <c r="A1364" s="1">
        <v>1360</v>
      </c>
      <c r="B1364">
        <v>27.25</v>
      </c>
      <c r="C1364">
        <v>374.60267123999989</v>
      </c>
      <c r="D1364">
        <v>0.38013750000000002</v>
      </c>
      <c r="E1364">
        <v>266.42537473583292</v>
      </c>
      <c r="F1364">
        <v>0.1196341463414608</v>
      </c>
      <c r="G1364">
        <v>83.847482214264971</v>
      </c>
      <c r="H1364">
        <v>411.97589608424317</v>
      </c>
      <c r="I1364">
        <f t="shared" si="21"/>
        <v>439.48767530283743</v>
      </c>
    </row>
    <row r="1365" spans="1:9" x14ac:dyDescent="0.3">
      <c r="A1365" s="1">
        <v>1361</v>
      </c>
      <c r="B1365">
        <v>27.271000000000001</v>
      </c>
      <c r="C1365">
        <v>367.81938491999989</v>
      </c>
      <c r="D1365">
        <v>0.38258999999999999</v>
      </c>
      <c r="E1365">
        <v>268.14424812122519</v>
      </c>
      <c r="F1365">
        <v>0.1226250000000024</v>
      </c>
      <c r="G1365">
        <v>85.94366926962519</v>
      </c>
      <c r="H1365">
        <v>414.11811726023473</v>
      </c>
      <c r="I1365">
        <f t="shared" si="21"/>
        <v>442.31769095929963</v>
      </c>
    </row>
    <row r="1366" spans="1:9" x14ac:dyDescent="0.3">
      <c r="A1366" s="1">
        <v>1362</v>
      </c>
      <c r="B1366">
        <v>27.29</v>
      </c>
      <c r="C1366">
        <v>359.31216947999991</v>
      </c>
      <c r="D1366">
        <v>0.38504250000000001</v>
      </c>
      <c r="E1366">
        <v>269.86312150661769</v>
      </c>
      <c r="F1366">
        <v>0.10663043478261119</v>
      </c>
      <c r="G1366">
        <v>74.733625451848255</v>
      </c>
      <c r="H1366">
        <v>351.20682306400238</v>
      </c>
      <c r="I1366">
        <f t="shared" si="21"/>
        <v>375.7281914979709</v>
      </c>
    </row>
    <row r="1367" spans="1:9" x14ac:dyDescent="0.3">
      <c r="A1367" s="1">
        <v>1363</v>
      </c>
      <c r="B1367">
        <v>27.317</v>
      </c>
      <c r="C1367">
        <v>355.71440435999989</v>
      </c>
      <c r="D1367">
        <v>0.38749499999999998</v>
      </c>
      <c r="E1367">
        <v>271.58199489201019</v>
      </c>
      <c r="F1367">
        <v>0.1226250000000024</v>
      </c>
      <c r="G1367">
        <v>85.94366926962519</v>
      </c>
      <c r="H1367">
        <v>399.56138841471483</v>
      </c>
      <c r="I1367">
        <f t="shared" si="21"/>
        <v>427.76096211377961</v>
      </c>
    </row>
    <row r="1368" spans="1:9" x14ac:dyDescent="0.3">
      <c r="A1368" s="1">
        <v>1364</v>
      </c>
      <c r="B1368">
        <v>27.33</v>
      </c>
      <c r="C1368">
        <v>361.11105203999989</v>
      </c>
      <c r="D1368">
        <v>0.3899475</v>
      </c>
      <c r="E1368">
        <v>273.30086827740263</v>
      </c>
      <c r="F1368">
        <v>0.14863636363635779</v>
      </c>
      <c r="G1368">
        <v>104.1741445692365</v>
      </c>
      <c r="H1368">
        <v>492.1831219127497</v>
      </c>
      <c r="I1368">
        <f t="shared" si="21"/>
        <v>526.36442336615983</v>
      </c>
    </row>
    <row r="1369" spans="1:9" x14ac:dyDescent="0.3">
      <c r="A1369" s="1">
        <v>1365</v>
      </c>
      <c r="B1369">
        <v>27.35</v>
      </c>
      <c r="C1369">
        <v>374.02802819999999</v>
      </c>
      <c r="D1369">
        <v>0.39240000000000003</v>
      </c>
      <c r="E1369">
        <v>275.01974166279513</v>
      </c>
      <c r="F1369">
        <v>0.1226249999999915</v>
      </c>
      <c r="G1369">
        <v>85.943669269617544</v>
      </c>
      <c r="H1369">
        <v>421.58426198282842</v>
      </c>
      <c r="I1369">
        <f t="shared" si="21"/>
        <v>449.78383568188468</v>
      </c>
    </row>
    <row r="1370" spans="1:9" x14ac:dyDescent="0.3">
      <c r="A1370" s="1">
        <v>1366</v>
      </c>
      <c r="B1370">
        <v>27.37</v>
      </c>
      <c r="C1370">
        <v>391.22984267999999</v>
      </c>
      <c r="D1370">
        <v>0.3948525</v>
      </c>
      <c r="E1370">
        <v>276.73861504818763</v>
      </c>
      <c r="F1370">
        <v>0.1226250000000024</v>
      </c>
      <c r="G1370">
        <v>85.94366926962519</v>
      </c>
      <c r="H1370">
        <v>442.27013981597338</v>
      </c>
      <c r="I1370">
        <f t="shared" si="21"/>
        <v>470.46971351503208</v>
      </c>
    </row>
    <row r="1371" spans="1:9" x14ac:dyDescent="0.3">
      <c r="A1371" s="1">
        <v>1367</v>
      </c>
      <c r="B1371">
        <v>27.39</v>
      </c>
      <c r="C1371">
        <v>411.14247324000002</v>
      </c>
      <c r="D1371">
        <v>0.39730500000000002</v>
      </c>
      <c r="E1371">
        <v>278.45748843358012</v>
      </c>
      <c r="F1371">
        <v>0.1140697674418623</v>
      </c>
      <c r="G1371">
        <v>79.947599320581233</v>
      </c>
      <c r="H1371">
        <v>433.68919409741898</v>
      </c>
      <c r="I1371">
        <f t="shared" si="21"/>
        <v>459.92135567794509</v>
      </c>
    </row>
    <row r="1372" spans="1:9" x14ac:dyDescent="0.3">
      <c r="A1372" s="1">
        <v>1368</v>
      </c>
      <c r="B1372">
        <v>27.413</v>
      </c>
      <c r="C1372">
        <v>429.14379108000003</v>
      </c>
      <c r="D1372">
        <v>0.39975749999999999</v>
      </c>
      <c r="E1372">
        <v>280.17636181897262</v>
      </c>
      <c r="F1372">
        <v>0.1226250000000024</v>
      </c>
      <c r="G1372">
        <v>85.94366926962519</v>
      </c>
      <c r="H1372">
        <v>487.86319662314258</v>
      </c>
      <c r="I1372">
        <f t="shared" si="21"/>
        <v>516.06277032220794</v>
      </c>
    </row>
    <row r="1373" spans="1:9" x14ac:dyDescent="0.3">
      <c r="A1373" s="1">
        <v>1369</v>
      </c>
      <c r="B1373">
        <v>27.43</v>
      </c>
      <c r="C1373">
        <v>439.16256756000001</v>
      </c>
      <c r="D1373">
        <v>0.40221000000000001</v>
      </c>
      <c r="E1373">
        <v>281.89523520436512</v>
      </c>
      <c r="F1373">
        <v>0.13256756756757229</v>
      </c>
      <c r="G1373">
        <v>92.912074886082763</v>
      </c>
      <c r="H1373">
        <v>540.44451963511199</v>
      </c>
      <c r="I1373">
        <f t="shared" si="21"/>
        <v>570.93054525572177</v>
      </c>
    </row>
    <row r="1374" spans="1:9" x14ac:dyDescent="0.3">
      <c r="A1374" s="1">
        <v>1370</v>
      </c>
      <c r="B1374">
        <v>27.45</v>
      </c>
      <c r="C1374">
        <v>440.76157427999999</v>
      </c>
      <c r="D1374">
        <v>0.40466249999999998</v>
      </c>
      <c r="E1374">
        <v>283.61410858975751</v>
      </c>
      <c r="F1374">
        <v>0.1226250000000038</v>
      </c>
      <c r="G1374">
        <v>85.943669269626156</v>
      </c>
      <c r="H1374">
        <v>501.83405093309182</v>
      </c>
      <c r="I1374">
        <f t="shared" si="21"/>
        <v>530.03362463215581</v>
      </c>
    </row>
    <row r="1375" spans="1:9" x14ac:dyDescent="0.3">
      <c r="A1375" s="1">
        <v>1371</v>
      </c>
      <c r="B1375">
        <v>27.47</v>
      </c>
      <c r="C1375">
        <v>436.00203083999997</v>
      </c>
      <c r="D1375">
        <v>0.40711500000000012</v>
      </c>
      <c r="E1375">
        <v>285.33298197515001</v>
      </c>
      <c r="F1375">
        <v>0.122625000000001</v>
      </c>
      <c r="G1375">
        <v>85.943669269624209</v>
      </c>
      <c r="H1375">
        <v>496.11050739320501</v>
      </c>
      <c r="I1375">
        <f t="shared" si="21"/>
        <v>524.31008109226434</v>
      </c>
    </row>
    <row r="1376" spans="1:9" x14ac:dyDescent="0.3">
      <c r="A1376" s="1">
        <v>1372</v>
      </c>
      <c r="B1376">
        <v>27.49</v>
      </c>
      <c r="C1376">
        <v>427.74466019999988</v>
      </c>
      <c r="D1376">
        <v>0.40956749999999997</v>
      </c>
      <c r="E1376">
        <v>287.05185536054239</v>
      </c>
      <c r="F1376">
        <v>0.1226249999999902</v>
      </c>
      <c r="G1376">
        <v>85.943669269616592</v>
      </c>
      <c r="H1376">
        <v>486.18068513631061</v>
      </c>
      <c r="I1376">
        <f t="shared" si="21"/>
        <v>514.38025883536795</v>
      </c>
    </row>
    <row r="1377" spans="1:9" x14ac:dyDescent="0.3">
      <c r="A1377" s="1">
        <v>1373</v>
      </c>
      <c r="B1377">
        <v>27.51</v>
      </c>
      <c r="C1377">
        <v>422.83520987999992</v>
      </c>
      <c r="D1377">
        <v>0.41202</v>
      </c>
      <c r="E1377">
        <v>288.77072874593489</v>
      </c>
      <c r="F1377">
        <v>0.12262499999999291</v>
      </c>
      <c r="G1377">
        <v>85.943669269618525</v>
      </c>
      <c r="H1377">
        <v>480.27687250856872</v>
      </c>
      <c r="I1377">
        <f t="shared" si="21"/>
        <v>508.4764462076302</v>
      </c>
    </row>
    <row r="1378" spans="1:9" x14ac:dyDescent="0.3">
      <c r="A1378" s="1">
        <v>1374</v>
      </c>
      <c r="B1378">
        <v>27.53</v>
      </c>
      <c r="C1378">
        <v>425.19624324</v>
      </c>
      <c r="D1378">
        <v>0.41447250000000002</v>
      </c>
      <c r="E1378">
        <v>290.48960213132739</v>
      </c>
      <c r="F1378">
        <v>0.1226250000000024</v>
      </c>
      <c r="G1378">
        <v>85.94366926962519</v>
      </c>
      <c r="H1378">
        <v>483.11611064256022</v>
      </c>
      <c r="I1378">
        <f t="shared" si="21"/>
        <v>511.31568434162557</v>
      </c>
    </row>
    <row r="1379" spans="1:9" x14ac:dyDescent="0.3">
      <c r="A1379" s="1">
        <v>1375</v>
      </c>
      <c r="B1379">
        <v>27.55</v>
      </c>
      <c r="C1379">
        <v>435.14006627999998</v>
      </c>
      <c r="D1379">
        <v>0.41692499999999999</v>
      </c>
      <c r="E1379">
        <v>292.20847551671977</v>
      </c>
      <c r="F1379">
        <v>0.1226250000000024</v>
      </c>
      <c r="G1379">
        <v>85.94366926962519</v>
      </c>
      <c r="H1379">
        <v>495.07396013795119</v>
      </c>
      <c r="I1379">
        <f t="shared" si="21"/>
        <v>523.27353383701666</v>
      </c>
    </row>
    <row r="1380" spans="1:9" x14ac:dyDescent="0.3">
      <c r="A1380" s="1">
        <v>1376</v>
      </c>
      <c r="B1380">
        <v>27.57</v>
      </c>
      <c r="C1380">
        <v>448.58171651999999</v>
      </c>
      <c r="D1380">
        <v>0.41937750000000001</v>
      </c>
      <c r="E1380">
        <v>293.92734890211233</v>
      </c>
      <c r="F1380">
        <v>0.1226250000000038</v>
      </c>
      <c r="G1380">
        <v>85.943669269626156</v>
      </c>
      <c r="H1380">
        <v>511.23808835032162</v>
      </c>
      <c r="I1380">
        <f t="shared" si="21"/>
        <v>539.43766204938561</v>
      </c>
    </row>
    <row r="1381" spans="1:9" x14ac:dyDescent="0.3">
      <c r="A1381" s="1">
        <v>1377</v>
      </c>
      <c r="B1381">
        <v>27.59</v>
      </c>
      <c r="C1381">
        <v>461.28632459999989</v>
      </c>
      <c r="D1381">
        <v>0.42182999999999998</v>
      </c>
      <c r="E1381">
        <v>295.64622228750483</v>
      </c>
      <c r="F1381">
        <v>0.1226250000000038</v>
      </c>
      <c r="G1381">
        <v>85.943669269626156</v>
      </c>
      <c r="H1381">
        <v>526.51589354732255</v>
      </c>
      <c r="I1381">
        <f t="shared" si="21"/>
        <v>554.71546724638654</v>
      </c>
    </row>
    <row r="1382" spans="1:9" x14ac:dyDescent="0.3">
      <c r="A1382" s="1">
        <v>1378</v>
      </c>
      <c r="B1382">
        <v>27.61</v>
      </c>
      <c r="C1382">
        <v>468.98154443999988</v>
      </c>
      <c r="D1382">
        <v>0.42428250000000012</v>
      </c>
      <c r="E1382">
        <v>297.36509567289733</v>
      </c>
      <c r="F1382">
        <v>0.122625000000001</v>
      </c>
      <c r="G1382">
        <v>85.943669269624209</v>
      </c>
      <c r="H1382">
        <v>535.76970672465268</v>
      </c>
      <c r="I1382">
        <f t="shared" si="21"/>
        <v>563.96928042371167</v>
      </c>
    </row>
    <row r="1383" spans="1:9" x14ac:dyDescent="0.3">
      <c r="A1383" s="1">
        <v>1379</v>
      </c>
      <c r="B1383">
        <v>27.63</v>
      </c>
      <c r="C1383">
        <v>470.1058460399999</v>
      </c>
      <c r="D1383">
        <v>0.42673499999999998</v>
      </c>
      <c r="E1383">
        <v>299.08396905828971</v>
      </c>
      <c r="F1383">
        <v>0.122625000000001</v>
      </c>
      <c r="G1383">
        <v>85.943669269624209</v>
      </c>
      <c r="H1383">
        <v>537.12172488367912</v>
      </c>
      <c r="I1383">
        <f t="shared" si="21"/>
        <v>565.32129858273834</v>
      </c>
    </row>
    <row r="1384" spans="1:9" x14ac:dyDescent="0.3">
      <c r="A1384" s="1">
        <v>1380</v>
      </c>
      <c r="B1384">
        <v>27.65</v>
      </c>
      <c r="C1384">
        <v>466.17079044000002</v>
      </c>
      <c r="D1384">
        <v>0.4291875</v>
      </c>
      <c r="E1384">
        <v>300.80284244368221</v>
      </c>
      <c r="F1384">
        <v>0.1021874999999936</v>
      </c>
      <c r="G1384">
        <v>71.619724391348456</v>
      </c>
      <c r="H1384">
        <v>443.65805110586689</v>
      </c>
      <c r="I1384">
        <f t="shared" si="21"/>
        <v>467.15769585508804</v>
      </c>
    </row>
    <row r="1385" spans="1:9" x14ac:dyDescent="0.3">
      <c r="A1385" s="1">
        <v>1381</v>
      </c>
      <c r="B1385">
        <v>27.67</v>
      </c>
      <c r="C1385">
        <v>460.7991272399999</v>
      </c>
      <c r="D1385">
        <v>0.4308225</v>
      </c>
      <c r="E1385">
        <v>301.94875803394382</v>
      </c>
      <c r="F1385">
        <v>0.1021874999999936</v>
      </c>
      <c r="G1385">
        <v>71.619724391348456</v>
      </c>
      <c r="H1385">
        <v>438.27501584307618</v>
      </c>
      <c r="I1385">
        <f t="shared" si="21"/>
        <v>461.77466059229715</v>
      </c>
    </row>
    <row r="1386" spans="1:9" x14ac:dyDescent="0.3">
      <c r="A1386" s="1">
        <v>1382</v>
      </c>
      <c r="B1386">
        <v>27.69</v>
      </c>
      <c r="C1386">
        <v>455.80223123999991</v>
      </c>
      <c r="D1386">
        <v>0.43327500000000002</v>
      </c>
      <c r="E1386">
        <v>303.66763141933632</v>
      </c>
      <c r="F1386">
        <v>0.1226250000000038</v>
      </c>
      <c r="G1386">
        <v>85.943669269626156</v>
      </c>
      <c r="H1386">
        <v>519.92104941607045</v>
      </c>
      <c r="I1386">
        <f t="shared" si="21"/>
        <v>548.12062311513444</v>
      </c>
    </row>
    <row r="1387" spans="1:9" x14ac:dyDescent="0.3">
      <c r="A1387" s="1">
        <v>1383</v>
      </c>
      <c r="B1387">
        <v>27.71</v>
      </c>
      <c r="C1387">
        <v>454.49054603999991</v>
      </c>
      <c r="D1387">
        <v>0.43572749999999999</v>
      </c>
      <c r="E1387">
        <v>305.38650480472882</v>
      </c>
      <c r="F1387">
        <v>0.1226250000000038</v>
      </c>
      <c r="G1387">
        <v>85.943669269626156</v>
      </c>
      <c r="H1387">
        <v>518.34369489720598</v>
      </c>
      <c r="I1387">
        <f t="shared" si="21"/>
        <v>546.54326859627008</v>
      </c>
    </row>
    <row r="1388" spans="1:9" x14ac:dyDescent="0.3">
      <c r="A1388" s="1">
        <v>1384</v>
      </c>
      <c r="B1388">
        <v>27.73</v>
      </c>
      <c r="C1388">
        <v>457.96338875999987</v>
      </c>
      <c r="D1388">
        <v>0.43818000000000012</v>
      </c>
      <c r="E1388">
        <v>307.10537819012131</v>
      </c>
      <c r="F1388">
        <v>8.8858695652174385E-2</v>
      </c>
      <c r="G1388">
        <v>62.278021209872421</v>
      </c>
      <c r="H1388">
        <v>378.63762954071677</v>
      </c>
      <c r="I1388">
        <f t="shared" si="21"/>
        <v>399.0721032356879</v>
      </c>
    </row>
    <row r="1389" spans="1:9" x14ac:dyDescent="0.3">
      <c r="A1389" s="1">
        <v>1385</v>
      </c>
      <c r="B1389">
        <v>27.756</v>
      </c>
      <c r="C1389">
        <v>464.97153540000011</v>
      </c>
      <c r="D1389">
        <v>0.43981500000000001</v>
      </c>
      <c r="E1389">
        <v>308.25129378038292</v>
      </c>
      <c r="F1389">
        <v>0.10218750000000131</v>
      </c>
      <c r="G1389">
        <v>71.619724391353841</v>
      </c>
      <c r="H1389">
        <v>442.45625718677172</v>
      </c>
      <c r="I1389">
        <f t="shared" si="21"/>
        <v>465.95590193598855</v>
      </c>
    </row>
    <row r="1390" spans="1:9" x14ac:dyDescent="0.3">
      <c r="A1390" s="1">
        <v>1386</v>
      </c>
      <c r="B1390">
        <v>27.77</v>
      </c>
      <c r="C1390">
        <v>470.40565979999991</v>
      </c>
      <c r="D1390">
        <v>0.44226749999999998</v>
      </c>
      <c r="E1390">
        <v>309.97016716577542</v>
      </c>
      <c r="F1390">
        <v>0.1442647058823589</v>
      </c>
      <c r="G1390">
        <v>101.11019914073771</v>
      </c>
      <c r="H1390">
        <v>632.33207418756854</v>
      </c>
      <c r="I1390">
        <f t="shared" si="21"/>
        <v>665.50804324529122</v>
      </c>
    </row>
    <row r="1391" spans="1:9" x14ac:dyDescent="0.3">
      <c r="A1391" s="1">
        <v>1387</v>
      </c>
      <c r="B1391">
        <v>27.79</v>
      </c>
      <c r="C1391">
        <v>472.67924748000002</v>
      </c>
      <c r="D1391">
        <v>0.44472000000000012</v>
      </c>
      <c r="E1391">
        <v>311.68904055116792</v>
      </c>
      <c r="F1391">
        <v>0.122625000000001</v>
      </c>
      <c r="G1391">
        <v>85.943669269624209</v>
      </c>
      <c r="H1391">
        <v>540.21634422545128</v>
      </c>
      <c r="I1391">
        <f t="shared" si="21"/>
        <v>568.4159179245105</v>
      </c>
    </row>
    <row r="1392" spans="1:9" x14ac:dyDescent="0.3">
      <c r="A1392" s="1">
        <v>1388</v>
      </c>
      <c r="B1392">
        <v>27.81</v>
      </c>
      <c r="C1392">
        <v>472.06712771999992</v>
      </c>
      <c r="D1392">
        <v>0.44717249999999997</v>
      </c>
      <c r="E1392">
        <v>313.40791393656031</v>
      </c>
      <c r="F1392">
        <v>0.1196341463414608</v>
      </c>
      <c r="G1392">
        <v>83.847482214264971</v>
      </c>
      <c r="H1392">
        <v>526.32219068289248</v>
      </c>
      <c r="I1392">
        <f t="shared" si="21"/>
        <v>553.83396990148617</v>
      </c>
    </row>
    <row r="1393" spans="1:9" x14ac:dyDescent="0.3">
      <c r="A1393" s="1">
        <v>1389</v>
      </c>
      <c r="B1393">
        <v>27.831</v>
      </c>
      <c r="C1393">
        <v>467.30758428000001</v>
      </c>
      <c r="D1393">
        <v>0.449625</v>
      </c>
      <c r="E1393">
        <v>315.1267873219528</v>
      </c>
      <c r="F1393">
        <v>0.1021874999999936</v>
      </c>
      <c r="G1393">
        <v>71.619724391348456</v>
      </c>
      <c r="H1393">
        <v>444.7972515917134</v>
      </c>
      <c r="I1393">
        <f t="shared" si="21"/>
        <v>468.29689634093444</v>
      </c>
    </row>
    <row r="1394" spans="1:9" x14ac:dyDescent="0.3">
      <c r="A1394" s="1">
        <v>1390</v>
      </c>
      <c r="B1394">
        <v>27.85</v>
      </c>
      <c r="C1394">
        <v>458.56301627999989</v>
      </c>
      <c r="D1394">
        <v>0.45125999999999999</v>
      </c>
      <c r="E1394">
        <v>316.27270291221441</v>
      </c>
      <c r="F1394">
        <v>0.1048076923076889</v>
      </c>
      <c r="G1394">
        <v>73.456127580872376</v>
      </c>
      <c r="H1394">
        <v>447.21453428858388</v>
      </c>
      <c r="I1394">
        <f t="shared" si="21"/>
        <v>471.31673403137546</v>
      </c>
    </row>
    <row r="1395" spans="1:9" x14ac:dyDescent="0.3">
      <c r="A1395" s="1">
        <v>1391</v>
      </c>
      <c r="B1395">
        <v>27.87</v>
      </c>
      <c r="C1395">
        <v>448.63168547999999</v>
      </c>
      <c r="D1395">
        <v>0.45371250000000002</v>
      </c>
      <c r="E1395">
        <v>317.99157629760691</v>
      </c>
      <c r="F1395">
        <v>0.1226250000000038</v>
      </c>
      <c r="G1395">
        <v>85.943669269626156</v>
      </c>
      <c r="H1395">
        <v>511.29817804627828</v>
      </c>
      <c r="I1395">
        <f t="shared" si="21"/>
        <v>539.49775174534238</v>
      </c>
    </row>
    <row r="1396" spans="1:9" x14ac:dyDescent="0.3">
      <c r="A1396" s="1">
        <v>1392</v>
      </c>
      <c r="B1396">
        <v>27.89</v>
      </c>
      <c r="C1396">
        <v>442.79780940000001</v>
      </c>
      <c r="D1396">
        <v>0.45616499999999999</v>
      </c>
      <c r="E1396">
        <v>319.71044968299941</v>
      </c>
      <c r="F1396">
        <v>9.9695121951217783E-2</v>
      </c>
      <c r="G1396">
        <v>69.872901845221136</v>
      </c>
      <c r="H1396">
        <v>409.98593987260779</v>
      </c>
      <c r="I1396">
        <f t="shared" si="21"/>
        <v>432.91242255477016</v>
      </c>
    </row>
    <row r="1397" spans="1:9" x14ac:dyDescent="0.3">
      <c r="A1397" s="1">
        <v>1393</v>
      </c>
      <c r="B1397">
        <v>27.911000000000001</v>
      </c>
      <c r="C1397">
        <v>441.7609534799999</v>
      </c>
      <c r="D1397">
        <v>0.45779999999999998</v>
      </c>
      <c r="E1397">
        <v>320.85636527326102</v>
      </c>
      <c r="F1397">
        <v>0.10218750000000131</v>
      </c>
      <c r="G1397">
        <v>71.619724391353841</v>
      </c>
      <c r="H1397">
        <v>419.19653737685042</v>
      </c>
      <c r="I1397">
        <f t="shared" si="21"/>
        <v>442.69618212606736</v>
      </c>
    </row>
    <row r="1398" spans="1:9" x14ac:dyDescent="0.3">
      <c r="A1398" s="1">
        <v>1394</v>
      </c>
      <c r="B1398">
        <v>27.93</v>
      </c>
      <c r="C1398">
        <v>444.07201787999998</v>
      </c>
      <c r="D1398">
        <v>0.46025250000000001</v>
      </c>
      <c r="E1398">
        <v>322.57523865865352</v>
      </c>
      <c r="F1398">
        <v>0.12576923076923871</v>
      </c>
      <c r="G1398">
        <v>88.147353097055301</v>
      </c>
      <c r="H1398">
        <v>518.78460850281215</v>
      </c>
      <c r="I1398">
        <f t="shared" si="21"/>
        <v>547.70724819416102</v>
      </c>
    </row>
    <row r="1399" spans="1:9" x14ac:dyDescent="0.3">
      <c r="A1399" s="1">
        <v>1395</v>
      </c>
      <c r="B1399">
        <v>27.95</v>
      </c>
      <c r="C1399">
        <v>449.01894491999991</v>
      </c>
      <c r="D1399">
        <v>0.46270499999999998</v>
      </c>
      <c r="E1399">
        <v>324.29411204404602</v>
      </c>
      <c r="F1399">
        <v>0.10218750000000131</v>
      </c>
      <c r="G1399">
        <v>71.619724391353841</v>
      </c>
      <c r="H1399">
        <v>426.4698943249474</v>
      </c>
      <c r="I1399">
        <f t="shared" si="21"/>
        <v>449.96953907416429</v>
      </c>
    </row>
    <row r="1400" spans="1:9" x14ac:dyDescent="0.3">
      <c r="A1400" s="1">
        <v>1396</v>
      </c>
      <c r="B1400">
        <v>27.97</v>
      </c>
      <c r="C1400">
        <v>454.11577884000002</v>
      </c>
      <c r="D1400">
        <v>0.46433999999999997</v>
      </c>
      <c r="E1400">
        <v>325.44002763430763</v>
      </c>
      <c r="F1400">
        <v>0.10218750000000131</v>
      </c>
      <c r="G1400">
        <v>71.619724391353841</v>
      </c>
      <c r="H1400">
        <v>431.57751848127032</v>
      </c>
      <c r="I1400">
        <f t="shared" si="21"/>
        <v>455.0771632304872</v>
      </c>
    </row>
    <row r="1401" spans="1:9" x14ac:dyDescent="0.3">
      <c r="A1401" s="1">
        <v>1397</v>
      </c>
      <c r="B1401">
        <v>27.99</v>
      </c>
      <c r="C1401">
        <v>455.2275881999999</v>
      </c>
      <c r="D1401">
        <v>0.4667925</v>
      </c>
      <c r="E1401">
        <v>327.15890101970012</v>
      </c>
      <c r="F1401">
        <v>0.12262499999999291</v>
      </c>
      <c r="G1401">
        <v>85.943669269618525</v>
      </c>
      <c r="H1401">
        <v>519.23001791252182</v>
      </c>
      <c r="I1401">
        <f t="shared" si="21"/>
        <v>547.42959161158331</v>
      </c>
    </row>
    <row r="1402" spans="1:9" x14ac:dyDescent="0.3">
      <c r="A1402" s="1">
        <v>1398</v>
      </c>
      <c r="B1402">
        <v>28.01</v>
      </c>
      <c r="C1402">
        <v>452.01708251999992</v>
      </c>
      <c r="D1402">
        <v>0.46924500000000002</v>
      </c>
      <c r="E1402">
        <v>328.87777440509262</v>
      </c>
      <c r="F1402">
        <v>0.1226249999999915</v>
      </c>
      <c r="G1402">
        <v>85.943669269617544</v>
      </c>
      <c r="H1402">
        <v>515.36925494729394</v>
      </c>
      <c r="I1402">
        <f t="shared" si="21"/>
        <v>543.56882864635691</v>
      </c>
    </row>
    <row r="1403" spans="1:9" x14ac:dyDescent="0.3">
      <c r="A1403" s="1">
        <v>1399</v>
      </c>
      <c r="B1403">
        <v>28.03</v>
      </c>
      <c r="C1403">
        <v>445.15884276000003</v>
      </c>
      <c r="D1403">
        <v>0.47169749999999999</v>
      </c>
      <c r="E1403">
        <v>330.59664779048501</v>
      </c>
      <c r="F1403">
        <v>0.10218750000000271</v>
      </c>
      <c r="G1403">
        <v>71.619724391354808</v>
      </c>
      <c r="H1403">
        <v>422.60162014773238</v>
      </c>
      <c r="I1403">
        <f t="shared" si="21"/>
        <v>446.10126489695551</v>
      </c>
    </row>
    <row r="1404" spans="1:9" x14ac:dyDescent="0.3">
      <c r="A1404" s="1">
        <v>1400</v>
      </c>
      <c r="B1404">
        <v>28.05</v>
      </c>
      <c r="C1404">
        <v>437.32620827999989</v>
      </c>
      <c r="D1404">
        <v>0.47333249999999999</v>
      </c>
      <c r="E1404">
        <v>331.74256338074667</v>
      </c>
      <c r="F1404">
        <v>0.10218750000000409</v>
      </c>
      <c r="G1404">
        <v>71.619724391355774</v>
      </c>
      <c r="H1404">
        <v>414.7524036133907</v>
      </c>
      <c r="I1404">
        <f t="shared" si="21"/>
        <v>438.25204836261219</v>
      </c>
    </row>
    <row r="1405" spans="1:9" x14ac:dyDescent="0.3">
      <c r="A1405" s="1">
        <v>1401</v>
      </c>
      <c r="B1405">
        <v>28.07</v>
      </c>
      <c r="C1405">
        <v>429.40612811999989</v>
      </c>
      <c r="D1405">
        <v>0.47578500000000012</v>
      </c>
      <c r="E1405">
        <v>333.46143676613917</v>
      </c>
      <c r="F1405">
        <v>9.0833333333336305E-2</v>
      </c>
      <c r="G1405">
        <v>63.661977236760222</v>
      </c>
      <c r="H1405">
        <v>361.61382779772327</v>
      </c>
      <c r="I1405">
        <f t="shared" si="21"/>
        <v>382.5024009081389</v>
      </c>
    </row>
    <row r="1406" spans="1:9" x14ac:dyDescent="0.3">
      <c r="A1406" s="1">
        <v>1402</v>
      </c>
      <c r="B1406">
        <v>28.094999999999999</v>
      </c>
      <c r="C1406">
        <v>422.81022539999998</v>
      </c>
      <c r="D1406">
        <v>0.47742000000000001</v>
      </c>
      <c r="E1406">
        <v>334.60735235640078</v>
      </c>
      <c r="F1406">
        <v>0.10218750000000131</v>
      </c>
      <c r="G1406">
        <v>71.619724391353841</v>
      </c>
      <c r="H1406">
        <v>400.20568971718939</v>
      </c>
      <c r="I1406">
        <f t="shared" si="21"/>
        <v>423.7053344664065</v>
      </c>
    </row>
    <row r="1407" spans="1:9" x14ac:dyDescent="0.3">
      <c r="A1407" s="1">
        <v>1403</v>
      </c>
      <c r="B1407">
        <v>28.11</v>
      </c>
      <c r="C1407">
        <v>418.38797243999988</v>
      </c>
      <c r="D1407">
        <v>0.47987249999999998</v>
      </c>
      <c r="E1407">
        <v>336.32622574179322</v>
      </c>
      <c r="F1407">
        <v>0.1167857142857128</v>
      </c>
      <c r="G1407">
        <v>81.851113590116583</v>
      </c>
      <c r="H1407">
        <v>452.31322816042268</v>
      </c>
      <c r="I1407">
        <f t="shared" si="21"/>
        <v>479.16996501666995</v>
      </c>
    </row>
    <row r="1408" spans="1:9" x14ac:dyDescent="0.3">
      <c r="A1408" s="1">
        <v>1404</v>
      </c>
      <c r="B1408">
        <v>28.13</v>
      </c>
      <c r="C1408">
        <v>414.85266852000001</v>
      </c>
      <c r="D1408">
        <v>0.48150749999999998</v>
      </c>
      <c r="E1408">
        <v>337.47214133205489</v>
      </c>
      <c r="F1408">
        <v>0.10218750000000131</v>
      </c>
      <c r="G1408">
        <v>71.619724391353841</v>
      </c>
      <c r="H1408">
        <v>392.23128631626389</v>
      </c>
      <c r="I1408">
        <f t="shared" si="21"/>
        <v>415.730931065481</v>
      </c>
    </row>
    <row r="1409" spans="1:9" x14ac:dyDescent="0.3">
      <c r="A1409" s="1">
        <v>1405</v>
      </c>
      <c r="B1409">
        <v>28.15</v>
      </c>
      <c r="C1409">
        <v>410.23053971999991</v>
      </c>
      <c r="D1409">
        <v>0.48396</v>
      </c>
      <c r="E1409">
        <v>339.19101471744727</v>
      </c>
      <c r="F1409">
        <v>0.102187499999995</v>
      </c>
      <c r="G1409">
        <v>71.619724391349422</v>
      </c>
      <c r="H1409">
        <v>387.59937225290429</v>
      </c>
      <c r="I1409">
        <f t="shared" si="21"/>
        <v>411.09901700212356</v>
      </c>
    </row>
    <row r="1410" spans="1:9" x14ac:dyDescent="0.3">
      <c r="A1410" s="1">
        <v>1406</v>
      </c>
      <c r="B1410">
        <v>28.17</v>
      </c>
      <c r="C1410">
        <v>402.93507155999998</v>
      </c>
      <c r="D1410">
        <v>0.48559500000000011</v>
      </c>
      <c r="E1410">
        <v>340.336930307709</v>
      </c>
      <c r="F1410">
        <v>0.1021874999999936</v>
      </c>
      <c r="G1410">
        <v>71.619724391348456</v>
      </c>
      <c r="H1410">
        <v>380.28845924482818</v>
      </c>
      <c r="I1410">
        <f t="shared" si="21"/>
        <v>403.78810399404864</v>
      </c>
    </row>
    <row r="1411" spans="1:9" x14ac:dyDescent="0.3">
      <c r="A1411" s="1">
        <v>1407</v>
      </c>
      <c r="B1411">
        <v>28.19</v>
      </c>
      <c r="C1411">
        <v>392.5040511599999</v>
      </c>
      <c r="D1411">
        <v>0.48804750000000002</v>
      </c>
      <c r="E1411">
        <v>342.05580369310138</v>
      </c>
      <c r="F1411">
        <v>0.10218750000000131</v>
      </c>
      <c r="G1411">
        <v>71.619724391353841</v>
      </c>
      <c r="H1411">
        <v>369.83535588572079</v>
      </c>
      <c r="I1411">
        <f t="shared" si="21"/>
        <v>393.33500063493801</v>
      </c>
    </row>
    <row r="1412" spans="1:9" x14ac:dyDescent="0.3">
      <c r="A1412" s="1">
        <v>1408</v>
      </c>
      <c r="B1412">
        <v>28.21</v>
      </c>
      <c r="C1412">
        <v>380.93623691999989</v>
      </c>
      <c r="D1412">
        <v>0.48968250000000002</v>
      </c>
      <c r="E1412">
        <v>343.2017192833631</v>
      </c>
      <c r="F1412">
        <v>0.10218750000000131</v>
      </c>
      <c r="G1412">
        <v>71.619724391353841</v>
      </c>
      <c r="H1412">
        <v>358.24305204073329</v>
      </c>
      <c r="I1412">
        <f t="shared" si="21"/>
        <v>381.74269678995051</v>
      </c>
    </row>
    <row r="1413" spans="1:9" x14ac:dyDescent="0.3">
      <c r="A1413" s="1">
        <v>1409</v>
      </c>
      <c r="B1413">
        <v>28.23</v>
      </c>
      <c r="C1413">
        <v>369.44337611999998</v>
      </c>
      <c r="D1413">
        <v>0.49213499999999999</v>
      </c>
      <c r="E1413">
        <v>344.92059266875549</v>
      </c>
      <c r="F1413">
        <v>9.9695121951219143E-2</v>
      </c>
      <c r="G1413">
        <v>69.872901845222088</v>
      </c>
      <c r="H1413">
        <v>338.26913201529868</v>
      </c>
      <c r="I1413">
        <f t="shared" ref="I1413:I1476" si="22">F1413*C1413*9.80665</f>
        <v>361.19561469746617</v>
      </c>
    </row>
    <row r="1414" spans="1:9" x14ac:dyDescent="0.3">
      <c r="A1414" s="1">
        <v>1410</v>
      </c>
      <c r="B1414">
        <v>28.251000000000001</v>
      </c>
      <c r="C1414">
        <v>358.62509627999998</v>
      </c>
      <c r="D1414">
        <v>0.49376999999999999</v>
      </c>
      <c r="E1414">
        <v>346.06650825901733</v>
      </c>
      <c r="F1414">
        <v>0.10218750000000409</v>
      </c>
      <c r="G1414">
        <v>71.619724391355774</v>
      </c>
      <c r="H1414">
        <v>335.88467767016931</v>
      </c>
      <c r="I1414">
        <f t="shared" si="22"/>
        <v>359.38432241939051</v>
      </c>
    </row>
    <row r="1415" spans="1:9" x14ac:dyDescent="0.3">
      <c r="A1415" s="1">
        <v>1411</v>
      </c>
      <c r="B1415">
        <v>28.27</v>
      </c>
      <c r="C1415">
        <v>348.50638187999988</v>
      </c>
      <c r="D1415">
        <v>0.49622250000000012</v>
      </c>
      <c r="E1415">
        <v>347.78538164440982</v>
      </c>
      <c r="F1415">
        <v>0.104807692307697</v>
      </c>
      <c r="G1415">
        <v>73.456127580878075</v>
      </c>
      <c r="H1415">
        <v>334.09696561792202</v>
      </c>
      <c r="I1415">
        <f t="shared" si="22"/>
        <v>358.19916536070986</v>
      </c>
    </row>
    <row r="1416" spans="1:9" x14ac:dyDescent="0.3">
      <c r="A1416" s="1">
        <v>1412</v>
      </c>
      <c r="B1416">
        <v>28.29</v>
      </c>
      <c r="C1416">
        <v>340.42390260000002</v>
      </c>
      <c r="D1416">
        <v>0.49785750000000001</v>
      </c>
      <c r="E1416">
        <v>348.93129723467138</v>
      </c>
      <c r="F1416">
        <v>8.1750000000001627E-2</v>
      </c>
      <c r="G1416">
        <v>57.295779513083453</v>
      </c>
      <c r="H1416">
        <v>254.11596096797041</v>
      </c>
      <c r="I1416">
        <f t="shared" si="22"/>
        <v>272.91567676734513</v>
      </c>
    </row>
    <row r="1417" spans="1:9" x14ac:dyDescent="0.3">
      <c r="A1417" s="1">
        <v>1413</v>
      </c>
      <c r="B1417">
        <v>28.31</v>
      </c>
      <c r="C1417">
        <v>333.6905852399999</v>
      </c>
      <c r="D1417">
        <v>0.49949250000000012</v>
      </c>
      <c r="E1417">
        <v>350.07721282493299</v>
      </c>
      <c r="F1417">
        <v>0.10218750000000131</v>
      </c>
      <c r="G1417">
        <v>71.619724391353841</v>
      </c>
      <c r="H1417">
        <v>310.89737910148602</v>
      </c>
      <c r="I1417">
        <f t="shared" si="22"/>
        <v>334.39702385070342</v>
      </c>
    </row>
    <row r="1418" spans="1:9" x14ac:dyDescent="0.3">
      <c r="A1418" s="1">
        <v>1414</v>
      </c>
      <c r="B1418">
        <v>28.33</v>
      </c>
      <c r="C1418">
        <v>326.00785763999988</v>
      </c>
      <c r="D1418">
        <v>0.50194499999999997</v>
      </c>
      <c r="E1418">
        <v>351.79608621032548</v>
      </c>
      <c r="F1418">
        <v>0.1021874999999923</v>
      </c>
      <c r="G1418">
        <v>71.619724391347475</v>
      </c>
      <c r="H1418">
        <v>303.19838680700178</v>
      </c>
      <c r="I1418">
        <f t="shared" si="22"/>
        <v>326.69803155621742</v>
      </c>
    </row>
    <row r="1419" spans="1:9" x14ac:dyDescent="0.3">
      <c r="A1419" s="1">
        <v>1415</v>
      </c>
      <c r="B1419">
        <v>28.35</v>
      </c>
      <c r="C1419">
        <v>316.12649579999987</v>
      </c>
      <c r="D1419">
        <v>0.50358000000000003</v>
      </c>
      <c r="E1419">
        <v>352.94200180058709</v>
      </c>
      <c r="F1419">
        <v>0.10218749999999641</v>
      </c>
      <c r="G1419">
        <v>71.619724391350402</v>
      </c>
      <c r="H1419">
        <v>293.29610566080368</v>
      </c>
      <c r="I1419">
        <f t="shared" si="22"/>
        <v>316.79575041002681</v>
      </c>
    </row>
    <row r="1420" spans="1:9" x14ac:dyDescent="0.3">
      <c r="A1420" s="1">
        <v>1416</v>
      </c>
      <c r="B1420">
        <v>28.37</v>
      </c>
      <c r="C1420">
        <v>306.53245548000001</v>
      </c>
      <c r="D1420">
        <v>0.50603250000000011</v>
      </c>
      <c r="E1420">
        <v>354.66087518597959</v>
      </c>
      <c r="F1420">
        <v>0.10218750000000271</v>
      </c>
      <c r="G1420">
        <v>71.619724391354808</v>
      </c>
      <c r="H1420">
        <v>283.68175430774619</v>
      </c>
      <c r="I1420">
        <f t="shared" si="22"/>
        <v>307.18139905696813</v>
      </c>
    </row>
    <row r="1421" spans="1:9" x14ac:dyDescent="0.3">
      <c r="A1421" s="1">
        <v>1417</v>
      </c>
      <c r="B1421">
        <v>28.39</v>
      </c>
      <c r="C1421">
        <v>297.62548836000002</v>
      </c>
      <c r="D1421">
        <v>0.50766750000000005</v>
      </c>
      <c r="E1421">
        <v>355.8067907762412</v>
      </c>
      <c r="F1421">
        <v>8.1750000000001627E-2</v>
      </c>
      <c r="G1421">
        <v>57.295779513083453</v>
      </c>
      <c r="H1421">
        <v>219.80474457667219</v>
      </c>
      <c r="I1421">
        <f t="shared" si="22"/>
        <v>238.60446037604706</v>
      </c>
    </row>
    <row r="1422" spans="1:9" x14ac:dyDescent="0.3">
      <c r="A1422" s="1">
        <v>1418</v>
      </c>
      <c r="B1422">
        <v>28.41</v>
      </c>
      <c r="C1422">
        <v>287.66917308000001</v>
      </c>
      <c r="D1422">
        <v>0.5093025000000001</v>
      </c>
      <c r="E1422">
        <v>356.95270636650298</v>
      </c>
      <c r="F1422">
        <v>0.1021874999999999</v>
      </c>
      <c r="G1422">
        <v>71.619724391352861</v>
      </c>
      <c r="H1422">
        <v>264.77853745468877</v>
      </c>
      <c r="I1422">
        <f t="shared" si="22"/>
        <v>288.27818220390259</v>
      </c>
    </row>
    <row r="1423" spans="1:9" x14ac:dyDescent="0.3">
      <c r="A1423" s="1">
        <v>1419</v>
      </c>
      <c r="B1423">
        <v>28.43</v>
      </c>
      <c r="C1423">
        <v>275.23939427999989</v>
      </c>
      <c r="D1423">
        <v>0.51175499999999996</v>
      </c>
      <c r="E1423">
        <v>358.67157975189531</v>
      </c>
      <c r="F1423">
        <v>0.1021874999999999</v>
      </c>
      <c r="G1423">
        <v>71.619724391352861</v>
      </c>
      <c r="H1423">
        <v>252.3224442303231</v>
      </c>
      <c r="I1423">
        <f t="shared" si="22"/>
        <v>275.82208897953694</v>
      </c>
    </row>
    <row r="1424" spans="1:9" x14ac:dyDescent="0.3">
      <c r="A1424" s="1">
        <v>1420</v>
      </c>
      <c r="B1424">
        <v>28.45</v>
      </c>
      <c r="C1424">
        <v>261.56039148000002</v>
      </c>
      <c r="D1424">
        <v>0.51339000000000001</v>
      </c>
      <c r="E1424">
        <v>359.81749534215697</v>
      </c>
      <c r="F1424">
        <v>8.1750000000001627E-2</v>
      </c>
      <c r="G1424">
        <v>57.295779513083453</v>
      </c>
      <c r="H1424">
        <v>190.89158587215439</v>
      </c>
      <c r="I1424">
        <f t="shared" si="22"/>
        <v>209.6913016715294</v>
      </c>
    </row>
    <row r="1425" spans="1:9" x14ac:dyDescent="0.3">
      <c r="A1425" s="1">
        <v>1421</v>
      </c>
      <c r="B1425">
        <v>28.47</v>
      </c>
      <c r="C1425">
        <v>247.93135763999999</v>
      </c>
      <c r="D1425">
        <v>0.51502499999999996</v>
      </c>
      <c r="E1425">
        <v>360.96341093241858</v>
      </c>
      <c r="F1425">
        <v>0.10218750000000271</v>
      </c>
      <c r="G1425">
        <v>71.619724391354808</v>
      </c>
      <c r="H1425">
        <v>224.9565951966915</v>
      </c>
      <c r="I1425">
        <f t="shared" si="22"/>
        <v>248.45623994591281</v>
      </c>
    </row>
    <row r="1426" spans="1:9" x14ac:dyDescent="0.3">
      <c r="A1426" s="1">
        <v>1422</v>
      </c>
      <c r="B1426">
        <v>28.49</v>
      </c>
      <c r="C1426">
        <v>234.03998676000001</v>
      </c>
      <c r="D1426">
        <v>0.51747750000000003</v>
      </c>
      <c r="E1426">
        <v>362.68228431781108</v>
      </c>
      <c r="F1426">
        <v>0.1021874999999936</v>
      </c>
      <c r="G1426">
        <v>71.619724391348456</v>
      </c>
      <c r="H1426">
        <v>211.03581563336149</v>
      </c>
      <c r="I1426">
        <f t="shared" si="22"/>
        <v>234.53546038258062</v>
      </c>
    </row>
    <row r="1427" spans="1:9" x14ac:dyDescent="0.3">
      <c r="A1427" s="1">
        <v>1423</v>
      </c>
      <c r="B1427">
        <v>28.51</v>
      </c>
      <c r="C1427">
        <v>218.69951603999999</v>
      </c>
      <c r="D1427">
        <v>0.51911249999999998</v>
      </c>
      <c r="E1427">
        <v>363.82819990807269</v>
      </c>
      <c r="F1427">
        <v>7.9756097560974779E-2</v>
      </c>
      <c r="G1427">
        <v>55.898321476177287</v>
      </c>
      <c r="H1427">
        <v>152.71248266753261</v>
      </c>
      <c r="I1427">
        <f t="shared" si="22"/>
        <v>171.05366881326376</v>
      </c>
    </row>
    <row r="1428" spans="1:9" x14ac:dyDescent="0.3">
      <c r="A1428" s="1">
        <v>1424</v>
      </c>
      <c r="B1428">
        <v>28.530999999999999</v>
      </c>
      <c r="C1428">
        <v>204.40839348</v>
      </c>
      <c r="D1428">
        <v>0.52074750000000003</v>
      </c>
      <c r="E1428">
        <v>364.97411549833441</v>
      </c>
      <c r="F1428">
        <v>7.975609756098169E-2</v>
      </c>
      <c r="G1428">
        <v>55.898321476182133</v>
      </c>
      <c r="H1428">
        <v>141.53482215136481</v>
      </c>
      <c r="I1428">
        <f t="shared" si="22"/>
        <v>159.87600829709754</v>
      </c>
    </row>
    <row r="1429" spans="1:9" x14ac:dyDescent="0.3">
      <c r="A1429" s="1">
        <v>1425</v>
      </c>
      <c r="B1429">
        <v>28.550999999999998</v>
      </c>
      <c r="C1429">
        <v>193.42771451999991</v>
      </c>
      <c r="D1429">
        <v>0.52238249999999997</v>
      </c>
      <c r="E1429">
        <v>366.12003108859608</v>
      </c>
      <c r="F1429">
        <v>8.3846153846150545E-2</v>
      </c>
      <c r="G1429">
        <v>58.764902064697502</v>
      </c>
      <c r="H1429">
        <v>139.76415615125151</v>
      </c>
      <c r="I1429">
        <f t="shared" si="22"/>
        <v>159.04591594548123</v>
      </c>
    </row>
    <row r="1430" spans="1:9" x14ac:dyDescent="0.3">
      <c r="A1430" s="1">
        <v>1426</v>
      </c>
      <c r="B1430">
        <v>28.57</v>
      </c>
      <c r="C1430">
        <v>183.99607332000011</v>
      </c>
      <c r="D1430">
        <v>0.52401750000000002</v>
      </c>
      <c r="E1430">
        <v>367.26594667885769</v>
      </c>
      <c r="F1430">
        <v>0.1048076923076917</v>
      </c>
      <c r="G1430">
        <v>73.45612758087438</v>
      </c>
      <c r="H1430">
        <v>165.011237828525</v>
      </c>
      <c r="I1430">
        <f t="shared" si="22"/>
        <v>189.1134375713163</v>
      </c>
    </row>
    <row r="1431" spans="1:9" x14ac:dyDescent="0.3">
      <c r="A1431" s="1">
        <v>1427</v>
      </c>
      <c r="B1431">
        <v>28.59</v>
      </c>
      <c r="C1431">
        <v>174.67686227999999</v>
      </c>
      <c r="D1431">
        <v>0.5264700000000001</v>
      </c>
      <c r="E1431">
        <v>368.98482006425019</v>
      </c>
      <c r="F1431">
        <v>0.10218750000000271</v>
      </c>
      <c r="G1431">
        <v>71.619724391354808</v>
      </c>
      <c r="H1431">
        <v>151.54701663620861</v>
      </c>
      <c r="I1431">
        <f t="shared" si="22"/>
        <v>175.0466613854293</v>
      </c>
    </row>
    <row r="1432" spans="1:9" x14ac:dyDescent="0.3">
      <c r="A1432" s="1">
        <v>1428</v>
      </c>
      <c r="B1432">
        <v>28.61</v>
      </c>
      <c r="C1432">
        <v>166.11967788000001</v>
      </c>
      <c r="D1432">
        <v>0.52810500000000005</v>
      </c>
      <c r="E1432">
        <v>370.1307356545118</v>
      </c>
      <c r="F1432">
        <v>0.1021874999999999</v>
      </c>
      <c r="G1432">
        <v>71.619724391352861</v>
      </c>
      <c r="H1432">
        <v>142.97171627571561</v>
      </c>
      <c r="I1432">
        <f t="shared" si="22"/>
        <v>166.4713610249317</v>
      </c>
    </row>
    <row r="1433" spans="1:9" x14ac:dyDescent="0.3">
      <c r="A1433" s="1">
        <v>1429</v>
      </c>
      <c r="B1433">
        <v>28.63</v>
      </c>
      <c r="C1433">
        <v>158.77424076</v>
      </c>
      <c r="D1433">
        <v>0.53055750000000002</v>
      </c>
      <c r="E1433">
        <v>371.84960903990429</v>
      </c>
      <c r="F1433">
        <v>0.1021874999999999</v>
      </c>
      <c r="G1433">
        <v>71.619724391352861</v>
      </c>
      <c r="H1433">
        <v>135.61072852101509</v>
      </c>
      <c r="I1433">
        <f t="shared" si="22"/>
        <v>159.11037327023129</v>
      </c>
    </row>
    <row r="1434" spans="1:9" x14ac:dyDescent="0.3">
      <c r="A1434" s="1">
        <v>1430</v>
      </c>
      <c r="B1434">
        <v>28.65</v>
      </c>
      <c r="C1434">
        <v>150.46690115999999</v>
      </c>
      <c r="D1434">
        <v>0.53219249999999996</v>
      </c>
      <c r="E1434">
        <v>372.99552463016579</v>
      </c>
      <c r="F1434">
        <v>8.1749999999994355E-2</v>
      </c>
      <c r="G1434">
        <v>57.295779513078372</v>
      </c>
      <c r="H1434">
        <v>101.8286415149316</v>
      </c>
      <c r="I1434">
        <f t="shared" si="22"/>
        <v>120.62835731430503</v>
      </c>
    </row>
    <row r="1435" spans="1:9" x14ac:dyDescent="0.3">
      <c r="A1435" s="1">
        <v>1431</v>
      </c>
      <c r="B1435">
        <v>28.67</v>
      </c>
      <c r="C1435">
        <v>141.27261252</v>
      </c>
      <c r="D1435">
        <v>0.53382750000000001</v>
      </c>
      <c r="E1435">
        <v>374.14144022042763</v>
      </c>
      <c r="F1435">
        <v>0.1021874999999936</v>
      </c>
      <c r="G1435">
        <v>71.619724391348456</v>
      </c>
      <c r="H1435">
        <v>118.0720485136314</v>
      </c>
      <c r="I1435">
        <f t="shared" si="22"/>
        <v>141.57169326284966</v>
      </c>
    </row>
    <row r="1436" spans="1:9" x14ac:dyDescent="0.3">
      <c r="A1436" s="1">
        <v>1432</v>
      </c>
      <c r="B1436">
        <v>28.69</v>
      </c>
      <c r="C1436">
        <v>133.06521083999999</v>
      </c>
      <c r="D1436">
        <v>0.53627999999999998</v>
      </c>
      <c r="E1436">
        <v>375.86031360582001</v>
      </c>
      <c r="F1436">
        <v>9.083333333333754E-2</v>
      </c>
      <c r="G1436">
        <v>63.661977236761082</v>
      </c>
      <c r="H1436">
        <v>97.642019004058128</v>
      </c>
      <c r="I1436">
        <f t="shared" si="22"/>
        <v>118.53059211447662</v>
      </c>
    </row>
    <row r="1437" spans="1:9" x14ac:dyDescent="0.3">
      <c r="A1437" s="1">
        <v>1433</v>
      </c>
      <c r="B1437">
        <v>28.715</v>
      </c>
      <c r="C1437">
        <v>126.96899772</v>
      </c>
      <c r="D1437">
        <v>0.53791500000000003</v>
      </c>
      <c r="E1437">
        <v>377.00622919608168</v>
      </c>
      <c r="F1437">
        <v>7.4318181818180895E-2</v>
      </c>
      <c r="G1437">
        <v>52.087072284619637</v>
      </c>
      <c r="H1437">
        <v>75.445928938636513</v>
      </c>
      <c r="I1437">
        <f t="shared" si="22"/>
        <v>92.536579665340668</v>
      </c>
    </row>
    <row r="1438" spans="1:9" x14ac:dyDescent="0.3">
      <c r="A1438" s="1">
        <v>1434</v>
      </c>
      <c r="B1438">
        <v>28.734000000000002</v>
      </c>
      <c r="C1438">
        <v>120.8103234</v>
      </c>
      <c r="D1438">
        <v>0.53954999999999997</v>
      </c>
      <c r="E1438">
        <v>378.15214478634329</v>
      </c>
      <c r="F1438">
        <v>0.1167857142857144</v>
      </c>
      <c r="G1438">
        <v>81.851113590117706</v>
      </c>
      <c r="H1438">
        <v>111.5045025924597</v>
      </c>
      <c r="I1438">
        <f t="shared" si="22"/>
        <v>138.36123944871065</v>
      </c>
    </row>
    <row r="1439" spans="1:9" x14ac:dyDescent="0.3">
      <c r="A1439" s="1">
        <v>1435</v>
      </c>
      <c r="B1439">
        <v>28.75</v>
      </c>
      <c r="C1439">
        <v>113.502363</v>
      </c>
      <c r="D1439">
        <v>0.54200250000000005</v>
      </c>
      <c r="E1439">
        <v>379.87101817173578</v>
      </c>
      <c r="F1439">
        <v>0.10756578947369411</v>
      </c>
      <c r="G1439">
        <v>75.389183569852094</v>
      </c>
      <c r="H1439">
        <v>94.992640077562754</v>
      </c>
      <c r="I1439">
        <f t="shared" si="22"/>
        <v>119.72910823463654</v>
      </c>
    </row>
    <row r="1440" spans="1:9" x14ac:dyDescent="0.3">
      <c r="A1440" s="1">
        <v>1436</v>
      </c>
      <c r="B1440">
        <v>28.771999999999998</v>
      </c>
      <c r="C1440">
        <v>107.10633611999999</v>
      </c>
      <c r="D1440">
        <v>0.5436375</v>
      </c>
      <c r="E1440">
        <v>381.01693376199739</v>
      </c>
      <c r="F1440">
        <v>0.1021874999999999</v>
      </c>
      <c r="G1440">
        <v>71.619724391352861</v>
      </c>
      <c r="H1440">
        <v>83.833440504958276</v>
      </c>
      <c r="I1440">
        <f t="shared" si="22"/>
        <v>107.33308525417543</v>
      </c>
    </row>
    <row r="1441" spans="1:9" x14ac:dyDescent="0.3">
      <c r="A1441" s="1">
        <v>1437</v>
      </c>
      <c r="B1441">
        <v>28.79</v>
      </c>
      <c r="C1441">
        <v>101.87208756</v>
      </c>
      <c r="D1441">
        <v>0.54608999999999996</v>
      </c>
      <c r="E1441">
        <v>382.73580714738989</v>
      </c>
      <c r="F1441">
        <v>0.1048076923076889</v>
      </c>
      <c r="G1441">
        <v>73.456127580872376</v>
      </c>
      <c r="H1441">
        <v>80.603190559381147</v>
      </c>
      <c r="I1441">
        <f t="shared" si="22"/>
        <v>104.70539030216953</v>
      </c>
    </row>
    <row r="1442" spans="1:9" x14ac:dyDescent="0.3">
      <c r="A1442" s="1">
        <v>1438</v>
      </c>
      <c r="B1442">
        <v>28.811</v>
      </c>
      <c r="C1442">
        <v>95.251200359999999</v>
      </c>
      <c r="D1442">
        <v>0.54772500000000002</v>
      </c>
      <c r="E1442">
        <v>383.88172273765161</v>
      </c>
      <c r="F1442">
        <v>0.1021875000000055</v>
      </c>
      <c r="G1442">
        <v>71.619724391356755</v>
      </c>
      <c r="H1442">
        <v>71.953206866845946</v>
      </c>
      <c r="I1442">
        <f t="shared" si="22"/>
        <v>95.452851616067264</v>
      </c>
    </row>
    <row r="1443" spans="1:9" x14ac:dyDescent="0.3">
      <c r="A1443" s="1">
        <v>1439</v>
      </c>
      <c r="B1443">
        <v>28.83</v>
      </c>
      <c r="C1443">
        <v>87.056290919999995</v>
      </c>
      <c r="D1443">
        <v>0.5501775000000001</v>
      </c>
      <c r="E1443">
        <v>385.60059612304411</v>
      </c>
      <c r="F1443">
        <v>0.1048076923076889</v>
      </c>
      <c r="G1443">
        <v>73.456127580872376</v>
      </c>
      <c r="H1443">
        <v>65.375331712225503</v>
      </c>
      <c r="I1443">
        <f t="shared" si="22"/>
        <v>89.477531455013761</v>
      </c>
    </row>
    <row r="1444" spans="1:9" x14ac:dyDescent="0.3">
      <c r="A1444" s="1">
        <v>1440</v>
      </c>
      <c r="B1444">
        <v>28.85</v>
      </c>
      <c r="C1444">
        <v>79.91072964</v>
      </c>
      <c r="D1444">
        <v>0.55181250000000004</v>
      </c>
      <c r="E1444">
        <v>386.74651171330572</v>
      </c>
      <c r="F1444">
        <v>7.9756097560972058E-2</v>
      </c>
      <c r="G1444">
        <v>55.898321476175383</v>
      </c>
      <c r="H1444">
        <v>44.160202654628577</v>
      </c>
      <c r="I1444">
        <f t="shared" si="22"/>
        <v>62.501388800358832</v>
      </c>
    </row>
    <row r="1445" spans="1:9" x14ac:dyDescent="0.3">
      <c r="A1445" s="1">
        <v>1441</v>
      </c>
      <c r="B1445">
        <v>28.870999999999999</v>
      </c>
      <c r="C1445">
        <v>74.226760439999978</v>
      </c>
      <c r="D1445">
        <v>0.55344749999999998</v>
      </c>
      <c r="E1445">
        <v>387.89242730356727</v>
      </c>
      <c r="F1445">
        <v>9.9695121951227775E-2</v>
      </c>
      <c r="G1445">
        <v>69.872901845228128</v>
      </c>
      <c r="H1445">
        <v>49.643177777576469</v>
      </c>
      <c r="I1445">
        <f t="shared" si="22"/>
        <v>72.569660459743432</v>
      </c>
    </row>
    <row r="1446" spans="1:9" x14ac:dyDescent="0.3">
      <c r="A1446" s="1">
        <v>1442</v>
      </c>
      <c r="B1446">
        <v>28.890999999999998</v>
      </c>
      <c r="C1446">
        <v>68.617744680000001</v>
      </c>
      <c r="D1446">
        <v>0.55590000000000006</v>
      </c>
      <c r="E1446">
        <v>389.61130068895989</v>
      </c>
      <c r="F1446">
        <v>0.1048076923076889</v>
      </c>
      <c r="G1446">
        <v>73.456127580872376</v>
      </c>
      <c r="H1446">
        <v>46.423966064332838</v>
      </c>
      <c r="I1446">
        <f t="shared" si="22"/>
        <v>70.526165807120108</v>
      </c>
    </row>
    <row r="1447" spans="1:9" x14ac:dyDescent="0.3">
      <c r="A1447" s="1">
        <v>1443</v>
      </c>
      <c r="B1447">
        <v>28.91</v>
      </c>
      <c r="C1447">
        <v>62.99623668000001</v>
      </c>
      <c r="D1447">
        <v>0.557535</v>
      </c>
      <c r="E1447">
        <v>390.75721627922138</v>
      </c>
      <c r="F1447">
        <v>9.5058139534875422E-2</v>
      </c>
      <c r="G1447">
        <v>66.622999433810833</v>
      </c>
      <c r="H1447">
        <v>36.865077131887134</v>
      </c>
      <c r="I1447">
        <f t="shared" si="22"/>
        <v>58.725211782320606</v>
      </c>
    </row>
    <row r="1448" spans="1:9" x14ac:dyDescent="0.3">
      <c r="A1448" s="1">
        <v>1444</v>
      </c>
      <c r="B1448">
        <v>28.934000000000001</v>
      </c>
      <c r="C1448">
        <v>58.798844040000013</v>
      </c>
      <c r="D1448">
        <v>0.55998749999999997</v>
      </c>
      <c r="E1448">
        <v>392.47608966461388</v>
      </c>
      <c r="F1448">
        <v>0.10218750000000271</v>
      </c>
      <c r="G1448">
        <v>71.619724391354808</v>
      </c>
      <c r="H1448">
        <v>35.42367919981038</v>
      </c>
      <c r="I1448">
        <f t="shared" si="22"/>
        <v>58.923323949030063</v>
      </c>
    </row>
    <row r="1449" spans="1:9" x14ac:dyDescent="0.3">
      <c r="A1449" s="1">
        <v>1445</v>
      </c>
      <c r="B1449">
        <v>28.95</v>
      </c>
      <c r="C1449">
        <v>55.988090040000003</v>
      </c>
      <c r="D1449">
        <v>0.56162250000000002</v>
      </c>
      <c r="E1449">
        <v>393.62200525487549</v>
      </c>
      <c r="F1449">
        <v>0.1135416666666773</v>
      </c>
      <c r="G1449">
        <v>79.577471545955092</v>
      </c>
      <c r="H1449">
        <v>36.229971890933442</v>
      </c>
      <c r="I1449">
        <f t="shared" si="22"/>
        <v>62.340688278957387</v>
      </c>
    </row>
    <row r="1450" spans="1:9" x14ac:dyDescent="0.3">
      <c r="A1450" s="1">
        <v>1446</v>
      </c>
      <c r="B1450">
        <v>28.97</v>
      </c>
      <c r="C1450">
        <v>53.602072199999988</v>
      </c>
      <c r="D1450">
        <v>0.5640750000000001</v>
      </c>
      <c r="E1450">
        <v>395.3408786402681</v>
      </c>
      <c r="F1450">
        <v>0.10218750000000271</v>
      </c>
      <c r="G1450">
        <v>71.619724391354808</v>
      </c>
      <c r="H1450">
        <v>30.21590555022631</v>
      </c>
      <c r="I1450">
        <f t="shared" si="22"/>
        <v>53.715550299445944</v>
      </c>
    </row>
    <row r="1451" spans="1:9" x14ac:dyDescent="0.3">
      <c r="A1451" s="1">
        <v>1447</v>
      </c>
      <c r="B1451">
        <v>28.99</v>
      </c>
      <c r="C1451">
        <v>51.515868119999993</v>
      </c>
      <c r="D1451">
        <v>0.56571000000000005</v>
      </c>
      <c r="E1451">
        <v>396.48679423052971</v>
      </c>
      <c r="F1451">
        <v>0.1021874999999909</v>
      </c>
      <c r="G1451">
        <v>71.619724391346509</v>
      </c>
      <c r="H1451">
        <v>28.1252848783956</v>
      </c>
      <c r="I1451">
        <f t="shared" si="22"/>
        <v>51.624929627611749</v>
      </c>
    </row>
    <row r="1452" spans="1:9" x14ac:dyDescent="0.3">
      <c r="A1452" s="1">
        <v>1448</v>
      </c>
      <c r="B1452">
        <v>29.01</v>
      </c>
      <c r="C1452">
        <v>50.891256119999987</v>
      </c>
      <c r="D1452">
        <v>0.56816250000000001</v>
      </c>
      <c r="E1452">
        <v>398.20566761592221</v>
      </c>
      <c r="F1452">
        <v>0.1021874999999909</v>
      </c>
      <c r="G1452">
        <v>71.619724391346509</v>
      </c>
      <c r="H1452">
        <v>27.499350545512961</v>
      </c>
      <c r="I1452">
        <f t="shared" si="22"/>
        <v>50.998995294729113</v>
      </c>
    </row>
    <row r="1453" spans="1:9" x14ac:dyDescent="0.3">
      <c r="A1453" s="1">
        <v>1449</v>
      </c>
      <c r="B1453">
        <v>29.03</v>
      </c>
      <c r="C1453">
        <v>50.066768279999991</v>
      </c>
      <c r="D1453">
        <v>0.56979749999999996</v>
      </c>
      <c r="E1453">
        <v>399.35158320618382</v>
      </c>
      <c r="F1453">
        <v>0.10218750000000271</v>
      </c>
      <c r="G1453">
        <v>71.619724391354808</v>
      </c>
      <c r="H1453">
        <v>26.673117226110239</v>
      </c>
      <c r="I1453">
        <f t="shared" si="22"/>
        <v>50.172761975329834</v>
      </c>
    </row>
    <row r="1454" spans="1:9" x14ac:dyDescent="0.3">
      <c r="A1454" s="1">
        <v>1450</v>
      </c>
      <c r="B1454">
        <v>29.05</v>
      </c>
      <c r="C1454">
        <v>48.680129639999997</v>
      </c>
      <c r="D1454">
        <v>0.57225000000000004</v>
      </c>
      <c r="E1454">
        <v>401.07045659157632</v>
      </c>
      <c r="F1454">
        <v>0.1226250000000038</v>
      </c>
      <c r="G1454">
        <v>85.943669269626156</v>
      </c>
      <c r="H1454">
        <v>30.340251608533141</v>
      </c>
      <c r="I1454">
        <f t="shared" si="22"/>
        <v>58.539825307596558</v>
      </c>
    </row>
    <row r="1455" spans="1:9" x14ac:dyDescent="0.3">
      <c r="A1455" s="1">
        <v>1451</v>
      </c>
      <c r="B1455">
        <v>29.07</v>
      </c>
      <c r="C1455">
        <v>47.081122919999999</v>
      </c>
      <c r="D1455">
        <v>0.57470250000000001</v>
      </c>
      <c r="E1455">
        <v>402.7893299769687</v>
      </c>
      <c r="F1455">
        <v>0.10218750000000271</v>
      </c>
      <c r="G1455">
        <v>71.619724391354808</v>
      </c>
      <c r="H1455">
        <v>23.681151114930941</v>
      </c>
      <c r="I1455">
        <f t="shared" si="22"/>
        <v>47.180795864150518</v>
      </c>
    </row>
    <row r="1456" spans="1:9" x14ac:dyDescent="0.3">
      <c r="A1456" s="1">
        <v>1452</v>
      </c>
      <c r="B1456">
        <v>29.09</v>
      </c>
      <c r="C1456">
        <v>46.256635080000002</v>
      </c>
      <c r="D1456">
        <v>0.57633750000000006</v>
      </c>
      <c r="E1456">
        <v>403.93524556723042</v>
      </c>
      <c r="F1456">
        <v>0.10218750000000271</v>
      </c>
      <c r="G1456">
        <v>71.619724391354808</v>
      </c>
      <c r="H1456">
        <v>22.85491779552579</v>
      </c>
      <c r="I1456">
        <f t="shared" si="22"/>
        <v>46.354562544745356</v>
      </c>
    </row>
    <row r="1457" spans="1:9" x14ac:dyDescent="0.3">
      <c r="A1457" s="1">
        <v>1453</v>
      </c>
      <c r="B1457">
        <v>29.11</v>
      </c>
      <c r="C1457">
        <v>45.094856759999999</v>
      </c>
      <c r="D1457">
        <v>0.57879000000000003</v>
      </c>
      <c r="E1457">
        <v>405.65411895262292</v>
      </c>
      <c r="F1457">
        <v>0.1021874999999999</v>
      </c>
      <c r="G1457">
        <v>71.619724391352861</v>
      </c>
      <c r="H1457">
        <v>21.69067993636396</v>
      </c>
      <c r="I1457">
        <f t="shared" si="22"/>
        <v>45.190324685582283</v>
      </c>
    </row>
    <row r="1458" spans="1:9" x14ac:dyDescent="0.3">
      <c r="A1458" s="1">
        <v>1454</v>
      </c>
      <c r="B1458">
        <v>29.13</v>
      </c>
      <c r="C1458">
        <v>43.883109480000002</v>
      </c>
      <c r="D1458">
        <v>0.58042499999999997</v>
      </c>
      <c r="E1458">
        <v>406.80003454288448</v>
      </c>
      <c r="F1458">
        <v>0.10218750000000271</v>
      </c>
      <c r="G1458">
        <v>71.619724391354808</v>
      </c>
      <c r="H1458">
        <v>20.476367330571531</v>
      </c>
      <c r="I1458">
        <f t="shared" si="22"/>
        <v>43.976012079791083</v>
      </c>
    </row>
    <row r="1459" spans="1:9" x14ac:dyDescent="0.3">
      <c r="A1459" s="1">
        <v>1455</v>
      </c>
      <c r="B1459">
        <v>29.15</v>
      </c>
      <c r="C1459">
        <v>42.646377719999997</v>
      </c>
      <c r="D1459">
        <v>0.58287750000000005</v>
      </c>
      <c r="E1459">
        <v>408.51890792827697</v>
      </c>
      <c r="F1459">
        <v>0.10218749999999641</v>
      </c>
      <c r="G1459">
        <v>71.619724391350402</v>
      </c>
      <c r="H1459">
        <v>19.23701735146242</v>
      </c>
      <c r="I1459">
        <f t="shared" si="22"/>
        <v>42.736662100680682</v>
      </c>
    </row>
    <row r="1460" spans="1:9" x14ac:dyDescent="0.3">
      <c r="A1460" s="1">
        <v>1456</v>
      </c>
      <c r="B1460">
        <v>29.17</v>
      </c>
      <c r="C1460">
        <v>42.359056199999998</v>
      </c>
      <c r="D1460">
        <v>0.5845125000000001</v>
      </c>
      <c r="E1460">
        <v>409.6648235185387</v>
      </c>
      <c r="F1460">
        <v>8.1749999999994355E-2</v>
      </c>
      <c r="G1460">
        <v>57.295779513078372</v>
      </c>
      <c r="H1460">
        <v>15.15927004666891</v>
      </c>
      <c r="I1460">
        <f t="shared" si="22"/>
        <v>33.95898584604258</v>
      </c>
    </row>
    <row r="1461" spans="1:9" x14ac:dyDescent="0.3">
      <c r="A1461" s="1">
        <v>1457</v>
      </c>
      <c r="B1461">
        <v>29.19</v>
      </c>
      <c r="C1461">
        <v>42.421517399999999</v>
      </c>
      <c r="D1461">
        <v>0.58614750000000004</v>
      </c>
      <c r="E1461">
        <v>410.81073910880019</v>
      </c>
      <c r="F1461">
        <v>6.1312499999997737E-2</v>
      </c>
      <c r="G1461">
        <v>42.971834634810158</v>
      </c>
      <c r="H1461">
        <v>11.407008594975411</v>
      </c>
      <c r="I1461">
        <f t="shared" si="22"/>
        <v>25.506795444505713</v>
      </c>
    </row>
    <row r="1462" spans="1:9" x14ac:dyDescent="0.3">
      <c r="A1462" s="1">
        <v>1458</v>
      </c>
      <c r="B1462">
        <v>29.21</v>
      </c>
      <c r="C1462">
        <v>41.859366600000001</v>
      </c>
      <c r="D1462">
        <v>0.58696499999999996</v>
      </c>
      <c r="E1462">
        <v>411.38369690393102</v>
      </c>
      <c r="F1462">
        <v>6.1312500000000519E-2</v>
      </c>
      <c r="G1462">
        <v>42.971834634812097</v>
      </c>
      <c r="H1462">
        <v>11.06900405521908</v>
      </c>
      <c r="I1462">
        <f t="shared" si="22"/>
        <v>25.168790904750221</v>
      </c>
    </row>
    <row r="1463" spans="1:9" x14ac:dyDescent="0.3">
      <c r="A1463" s="1">
        <v>1459</v>
      </c>
      <c r="B1463">
        <v>29.23</v>
      </c>
      <c r="C1463">
        <v>41.284723560000003</v>
      </c>
      <c r="D1463">
        <v>0.58860000000000001</v>
      </c>
      <c r="E1463">
        <v>412.52961249419269</v>
      </c>
      <c r="F1463">
        <v>6.1312500000003288E-2</v>
      </c>
      <c r="G1463">
        <v>42.971834634814051</v>
      </c>
      <c r="H1463">
        <v>10.72348830346783</v>
      </c>
      <c r="I1463">
        <f t="shared" si="22"/>
        <v>24.823275153000093</v>
      </c>
    </row>
    <row r="1464" spans="1:9" x14ac:dyDescent="0.3">
      <c r="A1464" s="1">
        <v>1460</v>
      </c>
      <c r="B1464">
        <v>29.25</v>
      </c>
      <c r="C1464">
        <v>40.372790039999998</v>
      </c>
      <c r="D1464">
        <v>0.58941750000000004</v>
      </c>
      <c r="E1464">
        <v>413.10257028932352</v>
      </c>
      <c r="F1464">
        <v>4.0874999999999433E-2</v>
      </c>
      <c r="G1464">
        <v>28.64788975654076</v>
      </c>
      <c r="H1464">
        <v>6.7834465519081828</v>
      </c>
      <c r="I1464">
        <f t="shared" si="22"/>
        <v>16.183304451595458</v>
      </c>
    </row>
    <row r="1465" spans="1:9" x14ac:dyDescent="0.3">
      <c r="A1465" s="1">
        <v>1461</v>
      </c>
      <c r="B1465">
        <v>29.27</v>
      </c>
      <c r="C1465">
        <v>40.060484040000013</v>
      </c>
      <c r="D1465">
        <v>0.59023499999999995</v>
      </c>
      <c r="E1465">
        <v>413.67552808445441</v>
      </c>
      <c r="F1465">
        <v>4.0875000000002201E-2</v>
      </c>
      <c r="G1465">
        <v>28.6478897565427</v>
      </c>
      <c r="H1465">
        <v>6.6582596853319451</v>
      </c>
      <c r="I1465">
        <f t="shared" si="22"/>
        <v>16.058117585020018</v>
      </c>
    </row>
    <row r="1466" spans="1:9" x14ac:dyDescent="0.3">
      <c r="A1466" s="1">
        <v>1462</v>
      </c>
      <c r="B1466">
        <v>29.29</v>
      </c>
      <c r="C1466">
        <v>39.860608200000001</v>
      </c>
      <c r="D1466">
        <v>0.59105250000000009</v>
      </c>
      <c r="E1466">
        <v>414.24848587958519</v>
      </c>
      <c r="F1466">
        <v>2.043750000000388E-2</v>
      </c>
      <c r="G1466">
        <v>14.3239448782733</v>
      </c>
      <c r="H1466">
        <v>3.289070045361624</v>
      </c>
      <c r="I1466">
        <f t="shared" si="22"/>
        <v>7.9889989952065985</v>
      </c>
    </row>
    <row r="1467" spans="1:9" x14ac:dyDescent="0.3">
      <c r="A1467" s="1">
        <v>1463</v>
      </c>
      <c r="B1467">
        <v>29.31</v>
      </c>
      <c r="C1467">
        <v>39.248488440000003</v>
      </c>
      <c r="D1467">
        <v>0.59105250000000009</v>
      </c>
      <c r="E1467">
        <v>414.24848587958519</v>
      </c>
      <c r="F1467">
        <v>1.777173913043319E-2</v>
      </c>
      <c r="G1467">
        <v>12.455604241973299</v>
      </c>
      <c r="H1467">
        <v>2.7533799270576531</v>
      </c>
      <c r="I1467">
        <f t="shared" si="22"/>
        <v>6.8402746660516263</v>
      </c>
    </row>
    <row r="1468" spans="1:9" x14ac:dyDescent="0.3">
      <c r="A1468" s="1">
        <v>1464</v>
      </c>
      <c r="B1468">
        <v>29.335999999999999</v>
      </c>
      <c r="C1468">
        <v>38.411508359999999</v>
      </c>
      <c r="D1468">
        <v>0.59187000000000001</v>
      </c>
      <c r="E1468">
        <v>414.82144367471602</v>
      </c>
      <c r="F1468">
        <v>2.0437499999996511E-2</v>
      </c>
      <c r="G1468">
        <v>14.323944878268129</v>
      </c>
      <c r="H1468">
        <v>2.9986365149034979</v>
      </c>
      <c r="I1468">
        <f t="shared" si="22"/>
        <v>7.6985654647462001</v>
      </c>
    </row>
    <row r="1469" spans="1:9" x14ac:dyDescent="0.3">
      <c r="A1469" s="1">
        <v>1465</v>
      </c>
      <c r="B1469">
        <v>29.35</v>
      </c>
      <c r="C1469">
        <v>38.261601480000003</v>
      </c>
      <c r="D1469">
        <v>0.59187000000000001</v>
      </c>
      <c r="E1469">
        <v>414.82144367471602</v>
      </c>
      <c r="F1469">
        <v>0</v>
      </c>
      <c r="G1469">
        <v>0</v>
      </c>
      <c r="H1469">
        <v>0</v>
      </c>
      <c r="I1469">
        <f t="shared" si="22"/>
        <v>0</v>
      </c>
    </row>
    <row r="1470" spans="1:9" x14ac:dyDescent="0.3">
      <c r="A1470" s="1">
        <v>1466</v>
      </c>
      <c r="B1470">
        <v>29.375</v>
      </c>
      <c r="C1470">
        <v>38.93618244000001</v>
      </c>
      <c r="D1470">
        <v>0.59187000000000001</v>
      </c>
      <c r="E1470">
        <v>414.82144367471602</v>
      </c>
      <c r="F1470">
        <v>0</v>
      </c>
      <c r="G1470">
        <v>0</v>
      </c>
      <c r="H1470">
        <v>0</v>
      </c>
      <c r="I1470">
        <f t="shared" si="22"/>
        <v>0</v>
      </c>
    </row>
    <row r="1471" spans="1:9" x14ac:dyDescent="0.3">
      <c r="A1471" s="1">
        <v>1467</v>
      </c>
      <c r="B1471">
        <v>29.39</v>
      </c>
      <c r="C1471">
        <v>39.998022839999997</v>
      </c>
      <c r="D1471">
        <v>0.59187000000000001</v>
      </c>
      <c r="E1471">
        <v>414.82144367471602</v>
      </c>
      <c r="F1471">
        <v>0</v>
      </c>
      <c r="G1471">
        <v>0</v>
      </c>
      <c r="H1471">
        <v>0</v>
      </c>
      <c r="I1471">
        <f t="shared" si="22"/>
        <v>0</v>
      </c>
    </row>
    <row r="1472" spans="1:9" x14ac:dyDescent="0.3">
      <c r="A1472" s="1">
        <v>1468</v>
      </c>
      <c r="B1472">
        <v>29.41</v>
      </c>
      <c r="C1472">
        <v>40.46023572</v>
      </c>
      <c r="D1472">
        <v>0.59187000000000001</v>
      </c>
      <c r="E1472">
        <v>414.82144367471602</v>
      </c>
      <c r="F1472">
        <v>0</v>
      </c>
      <c r="G1472">
        <v>0</v>
      </c>
      <c r="H1472">
        <v>0</v>
      </c>
      <c r="I1472">
        <f t="shared" si="22"/>
        <v>0</v>
      </c>
    </row>
    <row r="1473" spans="1:9" x14ac:dyDescent="0.3">
      <c r="A1473" s="1">
        <v>1469</v>
      </c>
      <c r="B1473">
        <v>29.43</v>
      </c>
      <c r="C1473">
        <v>40.81001844</v>
      </c>
      <c r="D1473">
        <v>0.59187000000000001</v>
      </c>
      <c r="E1473">
        <v>414.82144367471602</v>
      </c>
      <c r="F1473">
        <v>0</v>
      </c>
      <c r="G1473">
        <v>0</v>
      </c>
      <c r="H1473">
        <v>0</v>
      </c>
      <c r="I1473">
        <f t="shared" si="22"/>
        <v>0</v>
      </c>
    </row>
    <row r="1474" spans="1:9" x14ac:dyDescent="0.3">
      <c r="A1474" s="1">
        <v>1470</v>
      </c>
      <c r="B1474">
        <v>29.452999999999999</v>
      </c>
      <c r="C1474">
        <v>41.47210716</v>
      </c>
      <c r="D1474">
        <v>0.59187000000000001</v>
      </c>
      <c r="E1474">
        <v>414.82144367471602</v>
      </c>
      <c r="F1474">
        <v>-2.0437499999998329E-2</v>
      </c>
      <c r="G1474">
        <v>-14.323944878269399</v>
      </c>
      <c r="H1474">
        <v>-3.6120521611287981</v>
      </c>
      <c r="I1474">
        <f t="shared" si="22"/>
        <v>-8.3119811109718675</v>
      </c>
    </row>
    <row r="1475" spans="1:9" x14ac:dyDescent="0.3">
      <c r="A1475" s="1">
        <v>1471</v>
      </c>
      <c r="B1475">
        <v>29.47</v>
      </c>
      <c r="C1475">
        <v>42.171672600000008</v>
      </c>
      <c r="D1475">
        <v>0.59105250000000009</v>
      </c>
      <c r="E1475">
        <v>414.24848587958519</v>
      </c>
      <c r="F1475">
        <v>-2.2094594594592891E-2</v>
      </c>
      <c r="G1475">
        <v>-15.485345814345379</v>
      </c>
      <c r="H1475">
        <v>-4.0564988666967983</v>
      </c>
      <c r="I1475">
        <f t="shared" si="22"/>
        <v>-9.1375031367974273</v>
      </c>
    </row>
    <row r="1476" spans="1:9" x14ac:dyDescent="0.3">
      <c r="A1476" s="1">
        <v>1472</v>
      </c>
      <c r="B1476">
        <v>29.49</v>
      </c>
      <c r="C1476">
        <v>42.396532919999999</v>
      </c>
      <c r="D1476">
        <v>0.59105250000000009</v>
      </c>
      <c r="E1476">
        <v>414.24848587958519</v>
      </c>
      <c r="F1476">
        <v>0</v>
      </c>
      <c r="G1476">
        <v>0</v>
      </c>
      <c r="H1476">
        <v>0</v>
      </c>
      <c r="I1476">
        <f t="shared" si="22"/>
        <v>0</v>
      </c>
    </row>
    <row r="1477" spans="1:9" x14ac:dyDescent="0.3">
      <c r="A1477" s="1">
        <v>1473</v>
      </c>
      <c r="B1477">
        <v>29.51</v>
      </c>
      <c r="C1477">
        <v>42.44650188</v>
      </c>
      <c r="D1477">
        <v>0.59105250000000009</v>
      </c>
      <c r="E1477">
        <v>414.24848587958519</v>
      </c>
      <c r="F1477">
        <v>-2.0437500000002062E-2</v>
      </c>
      <c r="G1477">
        <v>-14.32394487827202</v>
      </c>
      <c r="H1477">
        <v>-3.8073436729881971</v>
      </c>
      <c r="I1477">
        <f t="shared" ref="I1477:I1540" si="23">F1477*C1477*9.80665</f>
        <v>-8.5072726228328044</v>
      </c>
    </row>
    <row r="1478" spans="1:9" x14ac:dyDescent="0.3">
      <c r="A1478" s="1">
        <v>1474</v>
      </c>
      <c r="B1478">
        <v>29.53</v>
      </c>
      <c r="C1478">
        <v>42.321579479999997</v>
      </c>
      <c r="D1478">
        <v>0.59023499999999995</v>
      </c>
      <c r="E1478">
        <v>413.67552808445441</v>
      </c>
      <c r="F1478">
        <v>-1.9939024390248809E-2</v>
      </c>
      <c r="G1478">
        <v>-13.97458036904791</v>
      </c>
      <c r="H1478">
        <v>-3.6900549265106699</v>
      </c>
      <c r="I1478">
        <f t="shared" si="23"/>
        <v>-8.2753514629450979</v>
      </c>
    </row>
    <row r="1479" spans="1:9" x14ac:dyDescent="0.3">
      <c r="A1479" s="1">
        <v>1475</v>
      </c>
      <c r="B1479">
        <v>29.550999999999998</v>
      </c>
      <c r="C1479">
        <v>42.084226920000013</v>
      </c>
      <c r="D1479">
        <v>0.59023499999999995</v>
      </c>
      <c r="E1479">
        <v>413.67552808445441</v>
      </c>
      <c r="F1479">
        <v>-2.0437499999998329E-2</v>
      </c>
      <c r="G1479">
        <v>-14.323944878269399</v>
      </c>
      <c r="H1479">
        <v>-3.7347352903738051</v>
      </c>
      <c r="I1479">
        <f t="shared" si="23"/>
        <v>-8.4346642402168683</v>
      </c>
    </row>
    <row r="1480" spans="1:9" x14ac:dyDescent="0.3">
      <c r="A1480" s="1">
        <v>1476</v>
      </c>
      <c r="B1480">
        <v>29.57</v>
      </c>
      <c r="C1480">
        <v>42.021765719999991</v>
      </c>
      <c r="D1480">
        <v>0.58941750000000004</v>
      </c>
      <c r="E1480">
        <v>413.10257028932352</v>
      </c>
      <c r="F1480">
        <v>-4.192307692307385E-2</v>
      </c>
      <c r="G1480">
        <v>-29.38245103234776</v>
      </c>
      <c r="H1480">
        <v>-7.6353161101865226</v>
      </c>
      <c r="I1480">
        <f t="shared" si="23"/>
        <v>-17.276196007301092</v>
      </c>
    </row>
    <row r="1481" spans="1:9" x14ac:dyDescent="0.3">
      <c r="A1481" s="1">
        <v>1477</v>
      </c>
      <c r="B1481">
        <v>29.59</v>
      </c>
      <c r="C1481">
        <v>41.946812280000003</v>
      </c>
      <c r="D1481">
        <v>0.58860000000000001</v>
      </c>
      <c r="E1481">
        <v>412.52961249419269</v>
      </c>
      <c r="F1481">
        <v>-2.0437500000001101E-2</v>
      </c>
      <c r="G1481">
        <v>-14.32394487827135</v>
      </c>
      <c r="H1481">
        <v>-3.707194179726967</v>
      </c>
      <c r="I1481">
        <f t="shared" si="23"/>
        <v>-8.4071231295711701</v>
      </c>
    </row>
    <row r="1482" spans="1:9" x14ac:dyDescent="0.3">
      <c r="A1482" s="1">
        <v>1478</v>
      </c>
      <c r="B1482">
        <v>29.61</v>
      </c>
      <c r="C1482">
        <v>41.934320040000003</v>
      </c>
      <c r="D1482">
        <v>0.58860000000000001</v>
      </c>
      <c r="E1482">
        <v>412.52961249419269</v>
      </c>
      <c r="F1482">
        <v>-2.0437499999998329E-2</v>
      </c>
      <c r="G1482">
        <v>-14.323944878269399</v>
      </c>
      <c r="H1482">
        <v>-3.704690442395437</v>
      </c>
      <c r="I1482">
        <f t="shared" si="23"/>
        <v>-8.4046193922384997</v>
      </c>
    </row>
    <row r="1483" spans="1:9" x14ac:dyDescent="0.3">
      <c r="A1483" s="1">
        <v>1479</v>
      </c>
      <c r="B1483">
        <v>29.63</v>
      </c>
      <c r="C1483">
        <v>41.871858840000002</v>
      </c>
      <c r="D1483">
        <v>0.5877825000000001</v>
      </c>
      <c r="E1483">
        <v>411.95665469906203</v>
      </c>
      <c r="F1483">
        <v>-4.0875000000002201E-2</v>
      </c>
      <c r="G1483">
        <v>-28.6478897565427</v>
      </c>
      <c r="H1483">
        <v>-7.3843435114758922</v>
      </c>
      <c r="I1483">
        <f t="shared" si="23"/>
        <v>-16.78420141116397</v>
      </c>
    </row>
    <row r="1484" spans="1:9" x14ac:dyDescent="0.3">
      <c r="A1484" s="1">
        <v>1480</v>
      </c>
      <c r="B1484">
        <v>29.65</v>
      </c>
      <c r="C1484">
        <v>41.896843320000002</v>
      </c>
      <c r="D1484">
        <v>0.58696499999999996</v>
      </c>
      <c r="E1484">
        <v>411.38369690393102</v>
      </c>
      <c r="F1484">
        <v>-4.0874999999998572E-2</v>
      </c>
      <c r="G1484">
        <v>-28.647889756540149</v>
      </c>
      <c r="H1484">
        <v>-7.3943584608013593</v>
      </c>
      <c r="I1484">
        <f t="shared" si="23"/>
        <v>-16.794216360488601</v>
      </c>
    </row>
    <row r="1485" spans="1:9" x14ac:dyDescent="0.3">
      <c r="A1485" s="1">
        <v>1481</v>
      </c>
      <c r="B1485">
        <v>29.67</v>
      </c>
      <c r="C1485">
        <v>41.821889880000001</v>
      </c>
      <c r="D1485">
        <v>0.58614750000000004</v>
      </c>
      <c r="E1485">
        <v>410.81073910880019</v>
      </c>
      <c r="F1485">
        <v>-4.087499999999579E-2</v>
      </c>
      <c r="G1485">
        <v>-28.647889756538209</v>
      </c>
      <c r="H1485">
        <v>-7.3643136128226638</v>
      </c>
      <c r="I1485">
        <f t="shared" si="23"/>
        <v>-16.76417151250909</v>
      </c>
    </row>
    <row r="1486" spans="1:9" x14ac:dyDescent="0.3">
      <c r="A1486" s="1">
        <v>1482</v>
      </c>
      <c r="B1486">
        <v>29.69</v>
      </c>
      <c r="C1486">
        <v>41.834382120000001</v>
      </c>
      <c r="D1486">
        <v>0.58533000000000002</v>
      </c>
      <c r="E1486">
        <v>410.23778131366942</v>
      </c>
      <c r="F1486">
        <v>-4.0874999999999433E-2</v>
      </c>
      <c r="G1486">
        <v>-28.64788975654076</v>
      </c>
      <c r="H1486">
        <v>-7.3693210874863793</v>
      </c>
      <c r="I1486">
        <f t="shared" si="23"/>
        <v>-16.769178987173646</v>
      </c>
    </row>
    <row r="1487" spans="1:9" x14ac:dyDescent="0.3">
      <c r="A1487" s="1">
        <v>1483</v>
      </c>
      <c r="B1487">
        <v>29.71</v>
      </c>
      <c r="C1487">
        <v>41.846874360000001</v>
      </c>
      <c r="D1487">
        <v>0.5845125000000001</v>
      </c>
      <c r="E1487">
        <v>409.6648235185387</v>
      </c>
      <c r="F1487">
        <v>-6.1312500000000519E-2</v>
      </c>
      <c r="G1487">
        <v>-42.971834634812097</v>
      </c>
      <c r="H1487">
        <v>-11.061492843224491</v>
      </c>
      <c r="I1487">
        <f t="shared" si="23"/>
        <v>-25.161279692755627</v>
      </c>
    </row>
    <row r="1488" spans="1:9" x14ac:dyDescent="0.3">
      <c r="A1488" s="1">
        <v>1484</v>
      </c>
      <c r="B1488">
        <v>29.73</v>
      </c>
      <c r="C1488">
        <v>41.397153719999999</v>
      </c>
      <c r="D1488">
        <v>0.58287750000000005</v>
      </c>
      <c r="E1488">
        <v>408.51890792827697</v>
      </c>
      <c r="F1488">
        <v>-6.1312500000003288E-2</v>
      </c>
      <c r="G1488">
        <v>-42.971834634814051</v>
      </c>
      <c r="H1488">
        <v>-10.791089211419161</v>
      </c>
      <c r="I1488">
        <f t="shared" si="23"/>
        <v>-24.890876060951424</v>
      </c>
    </row>
    <row r="1489" spans="1:9" x14ac:dyDescent="0.3">
      <c r="A1489" s="1">
        <v>1485</v>
      </c>
      <c r="B1489">
        <v>29.75</v>
      </c>
      <c r="C1489">
        <v>41.047370999999998</v>
      </c>
      <c r="D1489">
        <v>0.58206000000000002</v>
      </c>
      <c r="E1489">
        <v>407.94595013314608</v>
      </c>
      <c r="F1489">
        <v>-6.1312500000003288E-2</v>
      </c>
      <c r="G1489">
        <v>-42.971834634814051</v>
      </c>
      <c r="H1489">
        <v>-10.58077527557057</v>
      </c>
      <c r="I1489">
        <f t="shared" si="23"/>
        <v>-24.680562125102831</v>
      </c>
    </row>
    <row r="1490" spans="1:9" x14ac:dyDescent="0.3">
      <c r="A1490" s="1">
        <v>1486</v>
      </c>
      <c r="B1490">
        <v>29.77</v>
      </c>
      <c r="C1490">
        <v>41.197277880000001</v>
      </c>
      <c r="D1490">
        <v>0.58042499999999997</v>
      </c>
      <c r="E1490">
        <v>406.80003454288448</v>
      </c>
      <c r="F1490">
        <v>-6.1312500000000519E-2</v>
      </c>
      <c r="G1490">
        <v>-42.971834634812097</v>
      </c>
      <c r="H1490">
        <v>-10.670909819505679</v>
      </c>
      <c r="I1490">
        <f t="shared" si="23"/>
        <v>-24.770696669036827</v>
      </c>
    </row>
    <row r="1491" spans="1:9" x14ac:dyDescent="0.3">
      <c r="A1491" s="1">
        <v>1487</v>
      </c>
      <c r="B1491">
        <v>29.79</v>
      </c>
      <c r="C1491">
        <v>41.559552839999988</v>
      </c>
      <c r="D1491">
        <v>0.57960750000000005</v>
      </c>
      <c r="E1491">
        <v>406.2270767477537</v>
      </c>
      <c r="F1491">
        <v>-6.1312500000000519E-2</v>
      </c>
      <c r="G1491">
        <v>-42.971834634812097</v>
      </c>
      <c r="H1491">
        <v>-10.88873496734854</v>
      </c>
      <c r="I1491">
        <f t="shared" si="23"/>
        <v>-24.988521816879995</v>
      </c>
    </row>
    <row r="1492" spans="1:9" x14ac:dyDescent="0.3">
      <c r="A1492" s="1">
        <v>1488</v>
      </c>
      <c r="B1492">
        <v>29.81</v>
      </c>
      <c r="C1492">
        <v>42.321579479999997</v>
      </c>
      <c r="D1492">
        <v>0.5779725</v>
      </c>
      <c r="E1492">
        <v>405.08116115749198</v>
      </c>
      <c r="F1492">
        <v>-5.9817073170733107E-2</v>
      </c>
      <c r="G1492">
        <v>-41.923741107134397</v>
      </c>
      <c r="H1492">
        <v>-11.070164779530399</v>
      </c>
      <c r="I1492">
        <f t="shared" si="23"/>
        <v>-24.826054388829768</v>
      </c>
    </row>
    <row r="1493" spans="1:9" x14ac:dyDescent="0.3">
      <c r="A1493" s="1">
        <v>1489</v>
      </c>
      <c r="B1493">
        <v>29.831</v>
      </c>
      <c r="C1493">
        <v>42.633885480000004</v>
      </c>
      <c r="D1493">
        <v>0.57715499999999997</v>
      </c>
      <c r="E1493">
        <v>404.5082033623612</v>
      </c>
      <c r="F1493">
        <v>-6.1312499999995079E-2</v>
      </c>
      <c r="G1493">
        <v>-42.971834634808303</v>
      </c>
      <c r="H1493">
        <v>-11.534699198882789</v>
      </c>
      <c r="I1493">
        <f t="shared" si="23"/>
        <v>-25.634486048412668</v>
      </c>
    </row>
    <row r="1494" spans="1:9" x14ac:dyDescent="0.3">
      <c r="A1494" s="1">
        <v>1490</v>
      </c>
      <c r="B1494">
        <v>29.85</v>
      </c>
      <c r="C1494">
        <v>41.971796759999997</v>
      </c>
      <c r="D1494">
        <v>0.57552000000000003</v>
      </c>
      <c r="E1494">
        <v>403.36228777209959</v>
      </c>
      <c r="F1494">
        <v>-8.3846153846150545E-2</v>
      </c>
      <c r="G1494">
        <v>-58.764902064697502</v>
      </c>
      <c r="H1494">
        <v>-15.22954524877904</v>
      </c>
      <c r="I1494">
        <f t="shared" si="23"/>
        <v>-34.51130504300901</v>
      </c>
    </row>
    <row r="1495" spans="1:9" x14ac:dyDescent="0.3">
      <c r="A1495" s="1">
        <v>1491</v>
      </c>
      <c r="B1495">
        <v>29.87</v>
      </c>
      <c r="C1495">
        <v>41.746936439999999</v>
      </c>
      <c r="D1495">
        <v>0.57388499999999998</v>
      </c>
      <c r="E1495">
        <v>402.21637218183793</v>
      </c>
      <c r="F1495">
        <v>-8.1750000000001627E-2</v>
      </c>
      <c r="G1495">
        <v>-57.295779513083453</v>
      </c>
      <c r="H1495">
        <v>-14.668537529690219</v>
      </c>
      <c r="I1495">
        <f t="shared" si="23"/>
        <v>-33.468253329065561</v>
      </c>
    </row>
    <row r="1496" spans="1:9" x14ac:dyDescent="0.3">
      <c r="A1496" s="1">
        <v>1492</v>
      </c>
      <c r="B1496">
        <v>29.89</v>
      </c>
      <c r="C1496">
        <v>41.871858840000002</v>
      </c>
      <c r="D1496">
        <v>0.57225000000000004</v>
      </c>
      <c r="E1496">
        <v>401.07045659157632</v>
      </c>
      <c r="F1496">
        <v>-7.9756097560972058E-2</v>
      </c>
      <c r="G1496">
        <v>-55.898321476175383</v>
      </c>
      <c r="H1496">
        <v>-14.40847514434213</v>
      </c>
      <c r="I1496">
        <f t="shared" si="23"/>
        <v>-32.749661290072815</v>
      </c>
    </row>
    <row r="1497" spans="1:9" x14ac:dyDescent="0.3">
      <c r="A1497" s="1">
        <v>1493</v>
      </c>
      <c r="B1497">
        <v>29.911000000000001</v>
      </c>
      <c r="C1497">
        <v>42.508963080000001</v>
      </c>
      <c r="D1497">
        <v>0.57061500000000009</v>
      </c>
      <c r="E1497">
        <v>399.92454100131471</v>
      </c>
      <c r="F1497">
        <v>-8.1750000000001627E-2</v>
      </c>
      <c r="G1497">
        <v>-57.295779513083453</v>
      </c>
      <c r="H1497">
        <v>-15.27944943858374</v>
      </c>
      <c r="I1497">
        <f t="shared" si="23"/>
        <v>-34.079165237959081</v>
      </c>
    </row>
    <row r="1498" spans="1:9" x14ac:dyDescent="0.3">
      <c r="A1498" s="1">
        <v>1494</v>
      </c>
      <c r="B1498">
        <v>29.93</v>
      </c>
      <c r="C1498">
        <v>42.259118280000003</v>
      </c>
      <c r="D1498">
        <v>0.56898000000000004</v>
      </c>
      <c r="E1498">
        <v>398.77862541105287</v>
      </c>
      <c r="F1498">
        <v>-0.1048076923077013</v>
      </c>
      <c r="G1498">
        <v>-73.456127580881059</v>
      </c>
      <c r="H1498">
        <v>-19.332244169310201</v>
      </c>
      <c r="I1498">
        <f t="shared" si="23"/>
        <v>-43.434443912101095</v>
      </c>
    </row>
    <row r="1499" spans="1:9" x14ac:dyDescent="0.3">
      <c r="A1499" s="1">
        <v>1495</v>
      </c>
      <c r="B1499">
        <v>29.95</v>
      </c>
      <c r="C1499">
        <v>41.759428679999999</v>
      </c>
      <c r="D1499">
        <v>0.56652749999999996</v>
      </c>
      <c r="E1499">
        <v>397.05975202566037</v>
      </c>
      <c r="F1499">
        <v>-0.10218750000000271</v>
      </c>
      <c r="G1499">
        <v>-71.619724391354808</v>
      </c>
      <c r="H1499">
        <v>-18.348190598770351</v>
      </c>
      <c r="I1499">
        <f t="shared" si="23"/>
        <v>-41.847835347989886</v>
      </c>
    </row>
    <row r="1500" spans="1:9" x14ac:dyDescent="0.3">
      <c r="A1500" s="1">
        <v>1496</v>
      </c>
      <c r="B1500">
        <v>29.97</v>
      </c>
      <c r="C1500">
        <v>41.734444199999999</v>
      </c>
      <c r="D1500">
        <v>0.56489250000000002</v>
      </c>
      <c r="E1500">
        <v>395.91383643539882</v>
      </c>
      <c r="F1500">
        <v>-0.1021874999999999</v>
      </c>
      <c r="G1500">
        <v>-71.619724391352861</v>
      </c>
      <c r="H1500">
        <v>-18.323153225455041</v>
      </c>
      <c r="I1500">
        <f t="shared" si="23"/>
        <v>-41.822797974673428</v>
      </c>
    </row>
    <row r="1501" spans="1:9" x14ac:dyDescent="0.3">
      <c r="A1501" s="1">
        <v>1497</v>
      </c>
      <c r="B1501">
        <v>29.99</v>
      </c>
      <c r="C1501">
        <v>42.184164840000001</v>
      </c>
      <c r="D1501">
        <v>0.56244000000000005</v>
      </c>
      <c r="E1501">
        <v>394.19496305000638</v>
      </c>
      <c r="F1501">
        <v>-0.1021874999999936</v>
      </c>
      <c r="G1501">
        <v>-71.619724391348456</v>
      </c>
      <c r="H1501">
        <v>-18.77382594512892</v>
      </c>
      <c r="I1501">
        <f t="shared" si="23"/>
        <v>-42.273470694346365</v>
      </c>
    </row>
    <row r="1502" spans="1:9" x14ac:dyDescent="0.3">
      <c r="A1502" s="1">
        <v>1498</v>
      </c>
      <c r="B1502">
        <v>30.01</v>
      </c>
      <c r="C1502">
        <v>41.559552839999988</v>
      </c>
      <c r="D1502">
        <v>0.560805</v>
      </c>
      <c r="E1502">
        <v>393.04904745974471</v>
      </c>
      <c r="F1502">
        <v>-0.1021874999999936</v>
      </c>
      <c r="G1502">
        <v>-71.619724391348456</v>
      </c>
      <c r="H1502">
        <v>-18.147891612246269</v>
      </c>
      <c r="I1502">
        <f t="shared" si="23"/>
        <v>-41.6475363614637</v>
      </c>
    </row>
    <row r="1503" spans="1:9" x14ac:dyDescent="0.3">
      <c r="A1503" s="1">
        <v>1499</v>
      </c>
      <c r="B1503">
        <v>30.03</v>
      </c>
      <c r="C1503">
        <v>40.922448600000003</v>
      </c>
      <c r="D1503">
        <v>0.55835250000000003</v>
      </c>
      <c r="E1503">
        <v>391.33017407435233</v>
      </c>
      <c r="F1503">
        <v>-0.10218750000000271</v>
      </c>
      <c r="G1503">
        <v>-71.619724391354808</v>
      </c>
      <c r="H1503">
        <v>-17.509438592707841</v>
      </c>
      <c r="I1503">
        <f t="shared" si="23"/>
        <v>-41.009083341927067</v>
      </c>
    </row>
    <row r="1504" spans="1:9" x14ac:dyDescent="0.3">
      <c r="A1504" s="1">
        <v>1500</v>
      </c>
      <c r="B1504">
        <v>30.05</v>
      </c>
      <c r="C1504">
        <v>40.47272796</v>
      </c>
      <c r="D1504">
        <v>0.55671749999999998</v>
      </c>
      <c r="E1504">
        <v>390.18425848409061</v>
      </c>
      <c r="F1504">
        <v>-0.10218750000000271</v>
      </c>
      <c r="G1504">
        <v>-71.619724391354808</v>
      </c>
      <c r="H1504">
        <v>-17.058765873031991</v>
      </c>
      <c r="I1504">
        <f t="shared" si="23"/>
        <v>-40.558410622251515</v>
      </c>
    </row>
    <row r="1505" spans="1:9" x14ac:dyDescent="0.3">
      <c r="A1505" s="1">
        <v>1501</v>
      </c>
      <c r="B1505">
        <v>30.07</v>
      </c>
      <c r="C1505">
        <v>40.085468519999999</v>
      </c>
      <c r="D1505">
        <v>0.55426500000000001</v>
      </c>
      <c r="E1505">
        <v>388.46538509869822</v>
      </c>
      <c r="F1505">
        <v>-0.122625000000001</v>
      </c>
      <c r="G1505">
        <v>-85.943669269624209</v>
      </c>
      <c r="H1505">
        <v>-20.004823903973609</v>
      </c>
      <c r="I1505">
        <f t="shared" si="23"/>
        <v>-48.204397603036199</v>
      </c>
    </row>
    <row r="1506" spans="1:9" x14ac:dyDescent="0.3">
      <c r="A1506" s="1">
        <v>1502</v>
      </c>
      <c r="B1506">
        <v>30.09</v>
      </c>
      <c r="C1506">
        <v>38.736306599999999</v>
      </c>
      <c r="D1506">
        <v>0.55181250000000004</v>
      </c>
      <c r="E1506">
        <v>386.74651171330572</v>
      </c>
      <c r="F1506">
        <v>-0.1226250000000038</v>
      </c>
      <c r="G1506">
        <v>-85.943669269626156</v>
      </c>
      <c r="H1506">
        <v>-18.382402113141929</v>
      </c>
      <c r="I1506">
        <f t="shared" si="23"/>
        <v>-46.581975812205322</v>
      </c>
    </row>
    <row r="1507" spans="1:9" x14ac:dyDescent="0.3">
      <c r="A1507" s="1">
        <v>1503</v>
      </c>
      <c r="B1507">
        <v>30.11</v>
      </c>
      <c r="C1507">
        <v>38.873721240000002</v>
      </c>
      <c r="D1507">
        <v>0.54935999999999996</v>
      </c>
      <c r="E1507">
        <v>385.02763832791322</v>
      </c>
      <c r="F1507">
        <v>-9.9695121951219143E-2</v>
      </c>
      <c r="G1507">
        <v>-69.872901845222088</v>
      </c>
      <c r="H1507">
        <v>-15.07938924961153</v>
      </c>
      <c r="I1507">
        <f t="shared" si="23"/>
        <v>-38.005871931776213</v>
      </c>
    </row>
    <row r="1508" spans="1:9" x14ac:dyDescent="0.3">
      <c r="A1508" s="1">
        <v>1504</v>
      </c>
      <c r="B1508">
        <v>30.131</v>
      </c>
      <c r="C1508">
        <v>38.761291080000007</v>
      </c>
      <c r="D1508">
        <v>0.54772500000000002</v>
      </c>
      <c r="E1508">
        <v>383.88172273765161</v>
      </c>
      <c r="F1508">
        <v>-9.9695121951216437E-2</v>
      </c>
      <c r="G1508">
        <v>-69.872901845220184</v>
      </c>
      <c r="H1508">
        <v>-14.96946907408091</v>
      </c>
      <c r="I1508">
        <f t="shared" si="23"/>
        <v>-37.895951756244571</v>
      </c>
    </row>
    <row r="1509" spans="1:9" x14ac:dyDescent="0.3">
      <c r="A1509" s="1">
        <v>1505</v>
      </c>
      <c r="B1509">
        <v>30.151</v>
      </c>
      <c r="C1509">
        <v>37.09982316</v>
      </c>
      <c r="D1509">
        <v>0.54527250000000005</v>
      </c>
      <c r="E1509">
        <v>382.16284935225912</v>
      </c>
      <c r="F1509">
        <v>-0.1048076923076889</v>
      </c>
      <c r="G1509">
        <v>-73.456127580872376</v>
      </c>
      <c r="H1509">
        <v>-14.02945689791242</v>
      </c>
      <c r="I1509">
        <f t="shared" si="23"/>
        <v>-38.131656640700221</v>
      </c>
    </row>
    <row r="1510" spans="1:9" x14ac:dyDescent="0.3">
      <c r="A1510" s="1">
        <v>1506</v>
      </c>
      <c r="B1510">
        <v>30.17</v>
      </c>
      <c r="C1510">
        <v>35.538293160000002</v>
      </c>
      <c r="D1510">
        <v>0.5436375</v>
      </c>
      <c r="E1510">
        <v>381.01693376199739</v>
      </c>
      <c r="F1510">
        <v>-0.1048076923076889</v>
      </c>
      <c r="G1510">
        <v>-73.456127580872376</v>
      </c>
      <c r="H1510">
        <v>-12.42449707000816</v>
      </c>
      <c r="I1510">
        <f t="shared" si="23"/>
        <v>-36.526696812795954</v>
      </c>
    </row>
    <row r="1511" spans="1:9" x14ac:dyDescent="0.3">
      <c r="A1511" s="1">
        <v>1507</v>
      </c>
      <c r="B1511">
        <v>30.19</v>
      </c>
      <c r="C1511">
        <v>34.488945000000001</v>
      </c>
      <c r="D1511">
        <v>0.54118500000000003</v>
      </c>
      <c r="E1511">
        <v>379.29806037660501</v>
      </c>
      <c r="F1511">
        <v>-0.122625000000001</v>
      </c>
      <c r="G1511">
        <v>-85.943669269624209</v>
      </c>
      <c r="H1511">
        <v>-13.274777956819049</v>
      </c>
      <c r="I1511">
        <f t="shared" si="23"/>
        <v>-41.474351655881492</v>
      </c>
    </row>
    <row r="1512" spans="1:9" x14ac:dyDescent="0.3">
      <c r="A1512" s="1">
        <v>1508</v>
      </c>
      <c r="B1512">
        <v>30.21</v>
      </c>
      <c r="C1512">
        <v>34.314053639999997</v>
      </c>
      <c r="D1512">
        <v>0.53873250000000006</v>
      </c>
      <c r="E1512">
        <v>377.57918699121251</v>
      </c>
      <c r="F1512">
        <v>-0.10218750000000271</v>
      </c>
      <c r="G1512">
        <v>-71.619724391354808</v>
      </c>
      <c r="H1512">
        <v>-10.88705335080858</v>
      </c>
      <c r="I1512">
        <f t="shared" si="23"/>
        <v>-34.386698100028049</v>
      </c>
    </row>
    <row r="1513" spans="1:9" x14ac:dyDescent="0.3">
      <c r="A1513" s="1">
        <v>1509</v>
      </c>
      <c r="B1513">
        <v>30.23</v>
      </c>
      <c r="C1513">
        <v>32.939907239999997</v>
      </c>
      <c r="D1513">
        <v>0.53709750000000001</v>
      </c>
      <c r="E1513">
        <v>376.43327140095079</v>
      </c>
      <c r="F1513">
        <v>-7.7857142857149023E-2</v>
      </c>
      <c r="G1513">
        <v>-54.567409060082717</v>
      </c>
      <c r="H1513">
        <v>-7.2457126235938558</v>
      </c>
      <c r="I1513">
        <f t="shared" si="23"/>
        <v>-25.150203861095498</v>
      </c>
    </row>
    <row r="1514" spans="1:9" x14ac:dyDescent="0.3">
      <c r="A1514" s="1">
        <v>1510</v>
      </c>
      <c r="B1514">
        <v>30.251999999999999</v>
      </c>
      <c r="C1514">
        <v>31.95302028</v>
      </c>
      <c r="D1514">
        <v>0.53546249999999995</v>
      </c>
      <c r="E1514">
        <v>375.28735581068912</v>
      </c>
      <c r="F1514">
        <v>-9.9695121951219143E-2</v>
      </c>
      <c r="G1514">
        <v>-69.872901845222088</v>
      </c>
      <c r="H1514">
        <v>-8.3131917780603715</v>
      </c>
      <c r="I1514">
        <f t="shared" si="23"/>
        <v>-31.239674460224844</v>
      </c>
    </row>
    <row r="1515" spans="1:9" x14ac:dyDescent="0.3">
      <c r="A1515" s="1">
        <v>1511</v>
      </c>
      <c r="B1515">
        <v>30.271000000000001</v>
      </c>
      <c r="C1515">
        <v>32.202865080000002</v>
      </c>
      <c r="D1515">
        <v>0.53300999999999998</v>
      </c>
      <c r="E1515">
        <v>373.56848242529668</v>
      </c>
      <c r="F1515">
        <v>-0.1075657894736811</v>
      </c>
      <c r="G1515">
        <v>-75.389183569843013</v>
      </c>
      <c r="H1515">
        <v>-9.2330476901734944</v>
      </c>
      <c r="I1515">
        <f t="shared" si="23"/>
        <v>-33.969515847244978</v>
      </c>
    </row>
    <row r="1516" spans="1:9" x14ac:dyDescent="0.3">
      <c r="A1516" s="1">
        <v>1512</v>
      </c>
      <c r="B1516">
        <v>30.29</v>
      </c>
      <c r="C1516">
        <v>32.914922760000003</v>
      </c>
      <c r="D1516">
        <v>0.53137500000000004</v>
      </c>
      <c r="E1516">
        <v>372.42256683503513</v>
      </c>
      <c r="F1516">
        <v>-8.3846153846155333E-2</v>
      </c>
      <c r="G1516">
        <v>-58.764902064700863</v>
      </c>
      <c r="H1516">
        <v>-7.7825316473037756</v>
      </c>
      <c r="I1516">
        <f t="shared" si="23"/>
        <v>-27.064291441534778</v>
      </c>
    </row>
    <row r="1517" spans="1:9" x14ac:dyDescent="0.3">
      <c r="A1517" s="1">
        <v>1513</v>
      </c>
      <c r="B1517">
        <v>30.31</v>
      </c>
      <c r="C1517">
        <v>33.876825240000002</v>
      </c>
      <c r="D1517">
        <v>0.5297400000000001</v>
      </c>
      <c r="E1517">
        <v>371.27665124477357</v>
      </c>
      <c r="F1517">
        <v>-0.10218750000000271</v>
      </c>
      <c r="G1517">
        <v>-71.619724391354808</v>
      </c>
      <c r="H1517">
        <v>-10.448899317790699</v>
      </c>
      <c r="I1517">
        <f t="shared" si="23"/>
        <v>-33.948544067010161</v>
      </c>
    </row>
    <row r="1518" spans="1:9" x14ac:dyDescent="0.3">
      <c r="A1518" s="1">
        <v>1514</v>
      </c>
      <c r="B1518">
        <v>30.33</v>
      </c>
      <c r="C1518">
        <v>33.901809720000003</v>
      </c>
      <c r="D1518">
        <v>0.52728750000000002</v>
      </c>
      <c r="E1518">
        <v>369.55777785938102</v>
      </c>
      <c r="F1518">
        <v>-0.10218749999999641</v>
      </c>
      <c r="G1518">
        <v>-71.619724391350402</v>
      </c>
      <c r="H1518">
        <v>-10.47393669110526</v>
      </c>
      <c r="I1518">
        <f t="shared" si="23"/>
        <v>-33.973581440323379</v>
      </c>
    </row>
    <row r="1519" spans="1:9" x14ac:dyDescent="0.3">
      <c r="A1519" s="1">
        <v>1515</v>
      </c>
      <c r="B1519">
        <v>30.35</v>
      </c>
      <c r="C1519">
        <v>34.1141778</v>
      </c>
      <c r="D1519">
        <v>0.52565249999999997</v>
      </c>
      <c r="E1519">
        <v>368.4118622691193</v>
      </c>
      <c r="F1519">
        <v>-8.1749999999994355E-2</v>
      </c>
      <c r="G1519">
        <v>-57.295779513078372</v>
      </c>
      <c r="H1519">
        <v>-8.5494034914281745</v>
      </c>
      <c r="I1519">
        <f t="shared" si="23"/>
        <v>-27.349119290801859</v>
      </c>
    </row>
    <row r="1520" spans="1:9" x14ac:dyDescent="0.3">
      <c r="A1520" s="1">
        <v>1516</v>
      </c>
      <c r="B1520">
        <v>30.37</v>
      </c>
      <c r="C1520">
        <v>34.888696680000002</v>
      </c>
      <c r="D1520">
        <v>0.52401750000000002</v>
      </c>
      <c r="E1520">
        <v>367.26594667885769</v>
      </c>
      <c r="F1520">
        <v>-8.1750000000001627E-2</v>
      </c>
      <c r="G1520">
        <v>-57.295779513083453</v>
      </c>
      <c r="H1520">
        <v>-9.1703303496485766</v>
      </c>
      <c r="I1520">
        <f t="shared" si="23"/>
        <v>-27.970046149023933</v>
      </c>
    </row>
    <row r="1521" spans="1:9" x14ac:dyDescent="0.3">
      <c r="A1521" s="1">
        <v>1517</v>
      </c>
      <c r="B1521">
        <v>30.39</v>
      </c>
      <c r="C1521">
        <v>35.738168999999999</v>
      </c>
      <c r="D1521">
        <v>0.52238249999999997</v>
      </c>
      <c r="E1521">
        <v>366.12003108859608</v>
      </c>
      <c r="F1521">
        <v>-8.1750000000001627E-2</v>
      </c>
      <c r="G1521">
        <v>-57.295779513083453</v>
      </c>
      <c r="H1521">
        <v>-9.8513469038249522</v>
      </c>
      <c r="I1521">
        <f t="shared" si="23"/>
        <v>-28.651062703200306</v>
      </c>
    </row>
    <row r="1522" spans="1:9" x14ac:dyDescent="0.3">
      <c r="A1522" s="1">
        <v>1518</v>
      </c>
      <c r="B1522">
        <v>30.41</v>
      </c>
      <c r="C1522">
        <v>36.387765479999999</v>
      </c>
      <c r="D1522">
        <v>0.52074750000000003</v>
      </c>
      <c r="E1522">
        <v>364.97411549833441</v>
      </c>
      <c r="F1522">
        <v>-8.1750000000001627E-2</v>
      </c>
      <c r="G1522">
        <v>-57.295779513083453</v>
      </c>
      <c r="H1522">
        <v>-10.372124268783359</v>
      </c>
      <c r="I1522">
        <f t="shared" si="23"/>
        <v>-29.171840068158708</v>
      </c>
    </row>
    <row r="1523" spans="1:9" x14ac:dyDescent="0.3">
      <c r="A1523" s="1">
        <v>1519</v>
      </c>
      <c r="B1523">
        <v>30.43</v>
      </c>
      <c r="C1523">
        <v>35.863091400000002</v>
      </c>
      <c r="D1523">
        <v>0.51911249999999998</v>
      </c>
      <c r="E1523">
        <v>363.82819990807269</v>
      </c>
      <c r="F1523">
        <v>-7.7857142857139794E-2</v>
      </c>
      <c r="G1523">
        <v>-54.567409060076258</v>
      </c>
      <c r="H1523">
        <v>-9.4776156162719989</v>
      </c>
      <c r="I1523">
        <f t="shared" si="23"/>
        <v>-27.382106853771273</v>
      </c>
    </row>
    <row r="1524" spans="1:9" x14ac:dyDescent="0.3">
      <c r="A1524" s="1">
        <v>1520</v>
      </c>
      <c r="B1524">
        <v>30.452000000000002</v>
      </c>
      <c r="C1524">
        <v>35.350909560000012</v>
      </c>
      <c r="D1524">
        <v>0.51747750000000003</v>
      </c>
      <c r="E1524">
        <v>362.68228431781108</v>
      </c>
      <c r="F1524">
        <v>-7.9756097560974779E-2</v>
      </c>
      <c r="G1524">
        <v>-55.898321476177287</v>
      </c>
      <c r="H1524">
        <v>-9.3081789997218038</v>
      </c>
      <c r="I1524">
        <f t="shared" si="23"/>
        <v>-27.649365145453302</v>
      </c>
    </row>
    <row r="1525" spans="1:9" x14ac:dyDescent="0.3">
      <c r="A1525" s="1">
        <v>1521</v>
      </c>
      <c r="B1525">
        <v>30.471</v>
      </c>
      <c r="C1525">
        <v>35.350909560000012</v>
      </c>
      <c r="D1525">
        <v>0.51584249999999998</v>
      </c>
      <c r="E1525">
        <v>361.53636872754947</v>
      </c>
      <c r="F1525">
        <v>-7.7857142857146372E-2</v>
      </c>
      <c r="G1525">
        <v>-54.567409060080863</v>
      </c>
      <c r="H1525">
        <v>-9.0865556902051239</v>
      </c>
      <c r="I1525">
        <f t="shared" si="23"/>
        <v>-26.991046927705913</v>
      </c>
    </row>
    <row r="1526" spans="1:9" x14ac:dyDescent="0.3">
      <c r="A1526" s="1">
        <v>1522</v>
      </c>
      <c r="B1526">
        <v>30.494</v>
      </c>
      <c r="C1526">
        <v>34.951157879999997</v>
      </c>
      <c r="D1526">
        <v>0.51420750000000004</v>
      </c>
      <c r="E1526">
        <v>360.39045313728781</v>
      </c>
      <c r="F1526">
        <v>-8.3846153846150545E-2</v>
      </c>
      <c r="G1526">
        <v>-58.764902064697502</v>
      </c>
      <c r="H1526">
        <v>-9.4568257397729667</v>
      </c>
      <c r="I1526">
        <f t="shared" si="23"/>
        <v>-28.738585534002954</v>
      </c>
    </row>
    <row r="1527" spans="1:9" x14ac:dyDescent="0.3">
      <c r="A1527" s="1">
        <v>1523</v>
      </c>
      <c r="B1527">
        <v>30.51</v>
      </c>
      <c r="C1527">
        <v>33.901809720000003</v>
      </c>
      <c r="D1527">
        <v>0.51257249999999999</v>
      </c>
      <c r="E1527">
        <v>359.24453754702608</v>
      </c>
      <c r="F1527">
        <v>-9.0833333333329755E-2</v>
      </c>
      <c r="G1527">
        <v>-63.661977236755632</v>
      </c>
      <c r="H1527">
        <v>-9.3101659476492742</v>
      </c>
      <c r="I1527">
        <f t="shared" si="23"/>
        <v>-30.198739058065094</v>
      </c>
    </row>
    <row r="1528" spans="1:9" x14ac:dyDescent="0.3">
      <c r="A1528" s="1">
        <v>1524</v>
      </c>
      <c r="B1528">
        <v>30.53</v>
      </c>
      <c r="C1528">
        <v>32.327787479999998</v>
      </c>
      <c r="D1528">
        <v>0.51093750000000004</v>
      </c>
      <c r="E1528">
        <v>358.09862195676448</v>
      </c>
      <c r="F1528">
        <v>-8.1749999999998851E-2</v>
      </c>
      <c r="G1528">
        <v>-57.29577951308152</v>
      </c>
      <c r="H1528">
        <v>-7.1172657377931543</v>
      </c>
      <c r="I1528">
        <f t="shared" si="23"/>
        <v>-25.916981537167793</v>
      </c>
    </row>
    <row r="1529" spans="1:9" x14ac:dyDescent="0.3">
      <c r="A1529" s="1">
        <v>1525</v>
      </c>
      <c r="B1529">
        <v>30.55</v>
      </c>
      <c r="C1529">
        <v>31.215978119999999</v>
      </c>
      <c r="D1529">
        <v>0.5093025000000001</v>
      </c>
      <c r="E1529">
        <v>356.95270636650298</v>
      </c>
      <c r="F1529">
        <v>-6.1312500000003288E-2</v>
      </c>
      <c r="G1529">
        <v>-42.971834634814051</v>
      </c>
      <c r="H1529">
        <v>-4.6694514358262964</v>
      </c>
      <c r="I1529">
        <f t="shared" si="23"/>
        <v>-18.769238285358416</v>
      </c>
    </row>
    <row r="1530" spans="1:9" x14ac:dyDescent="0.3">
      <c r="A1530" s="1">
        <v>1526</v>
      </c>
      <c r="B1530">
        <v>30.57</v>
      </c>
      <c r="C1530">
        <v>31.066071239999999</v>
      </c>
      <c r="D1530">
        <v>0.50848499999999996</v>
      </c>
      <c r="E1530">
        <v>356.37974857137198</v>
      </c>
      <c r="F1530">
        <v>-6.1312500000003288E-2</v>
      </c>
      <c r="G1530">
        <v>-42.971834634814051</v>
      </c>
      <c r="H1530">
        <v>-4.5793168918911853</v>
      </c>
      <c r="I1530">
        <f t="shared" si="23"/>
        <v>-18.679103741423301</v>
      </c>
    </row>
    <row r="1531" spans="1:9" x14ac:dyDescent="0.3">
      <c r="A1531" s="1">
        <v>1527</v>
      </c>
      <c r="B1531">
        <v>30.59</v>
      </c>
      <c r="C1531">
        <v>31.6157298</v>
      </c>
      <c r="D1531">
        <v>0.50685000000000002</v>
      </c>
      <c r="E1531">
        <v>355.23383298111042</v>
      </c>
      <c r="F1531">
        <v>-7.9756097560974779E-2</v>
      </c>
      <c r="G1531">
        <v>-55.898321476177287</v>
      </c>
      <c r="H1531">
        <v>-6.3867450011747273</v>
      </c>
      <c r="I1531">
        <f t="shared" si="23"/>
        <v>-24.727931146906226</v>
      </c>
    </row>
    <row r="1532" spans="1:9" x14ac:dyDescent="0.3">
      <c r="A1532" s="1">
        <v>1528</v>
      </c>
      <c r="B1532">
        <v>30.611000000000001</v>
      </c>
      <c r="C1532">
        <v>32.76501588</v>
      </c>
      <c r="D1532">
        <v>0.50521499999999997</v>
      </c>
      <c r="E1532">
        <v>354.0879173908487</v>
      </c>
      <c r="F1532">
        <v>-8.1750000000001627E-2</v>
      </c>
      <c r="G1532">
        <v>-57.295779513083453</v>
      </c>
      <c r="H1532">
        <v>-7.4677889642076281</v>
      </c>
      <c r="I1532">
        <f t="shared" si="23"/>
        <v>-26.267504763582984</v>
      </c>
    </row>
    <row r="1533" spans="1:9" x14ac:dyDescent="0.3">
      <c r="A1533" s="1">
        <v>1529</v>
      </c>
      <c r="B1533">
        <v>30.63</v>
      </c>
      <c r="C1533">
        <v>32.902430520000003</v>
      </c>
      <c r="D1533">
        <v>0.50358000000000003</v>
      </c>
      <c r="E1533">
        <v>352.94200180058709</v>
      </c>
      <c r="F1533">
        <v>-8.3846153846158178E-2</v>
      </c>
      <c r="G1533">
        <v>-58.764902064702859</v>
      </c>
      <c r="H1533">
        <v>-7.7722599044053586</v>
      </c>
      <c r="I1533">
        <f t="shared" si="23"/>
        <v>-27.054019698637109</v>
      </c>
    </row>
    <row r="1534" spans="1:9" x14ac:dyDescent="0.3">
      <c r="A1534" s="1">
        <v>1530</v>
      </c>
      <c r="B1534">
        <v>30.65</v>
      </c>
      <c r="C1534">
        <v>32.889938280000003</v>
      </c>
      <c r="D1534">
        <v>0.50194499999999997</v>
      </c>
      <c r="E1534">
        <v>351.79608621032548</v>
      </c>
      <c r="F1534">
        <v>-6.1312499999995079E-2</v>
      </c>
      <c r="G1534">
        <v>-42.971834634808303</v>
      </c>
      <c r="H1534">
        <v>-5.6759538431011842</v>
      </c>
      <c r="I1534">
        <f t="shared" si="23"/>
        <v>-19.775740692631182</v>
      </c>
    </row>
    <row r="1535" spans="1:9" x14ac:dyDescent="0.3">
      <c r="A1535" s="1">
        <v>1531</v>
      </c>
      <c r="B1535">
        <v>30.67</v>
      </c>
      <c r="C1535">
        <v>33.027352919999998</v>
      </c>
      <c r="D1535">
        <v>0.50112750000000006</v>
      </c>
      <c r="E1535">
        <v>351.22312841519471</v>
      </c>
      <c r="F1535">
        <v>-6.1312499999993691E-2</v>
      </c>
      <c r="G1535">
        <v>-42.971834634807323</v>
      </c>
      <c r="H1535">
        <v>-5.7585771750415198</v>
      </c>
      <c r="I1535">
        <f t="shared" si="23"/>
        <v>-19.858364024571237</v>
      </c>
    </row>
    <row r="1536" spans="1:9" x14ac:dyDescent="0.3">
      <c r="A1536" s="1">
        <v>1532</v>
      </c>
      <c r="B1536">
        <v>30.69</v>
      </c>
      <c r="C1536">
        <v>33.039845159999999</v>
      </c>
      <c r="D1536">
        <v>0.49949250000000012</v>
      </c>
      <c r="E1536">
        <v>350.07721282493299</v>
      </c>
      <c r="F1536">
        <v>-8.1750000000003015E-2</v>
      </c>
      <c r="G1536">
        <v>-57.295779513084433</v>
      </c>
      <c r="H1536">
        <v>-7.6881178493823361</v>
      </c>
      <c r="I1536">
        <f t="shared" si="23"/>
        <v>-26.487833648758144</v>
      </c>
    </row>
    <row r="1537" spans="1:9" x14ac:dyDescent="0.3">
      <c r="A1537" s="1">
        <v>1533</v>
      </c>
      <c r="B1537">
        <v>30.71</v>
      </c>
      <c r="C1537">
        <v>33.127290840000001</v>
      </c>
      <c r="D1537">
        <v>0.49785750000000001</v>
      </c>
      <c r="E1537">
        <v>348.93129723467138</v>
      </c>
      <c r="F1537">
        <v>-6.1312500000001907E-2</v>
      </c>
      <c r="G1537">
        <v>-42.971834634813078</v>
      </c>
      <c r="H1537">
        <v>-5.8186668709989444</v>
      </c>
      <c r="I1537">
        <f t="shared" si="23"/>
        <v>-19.918453720530643</v>
      </c>
    </row>
    <row r="1538" spans="1:9" x14ac:dyDescent="0.3">
      <c r="A1538" s="1">
        <v>1534</v>
      </c>
      <c r="B1538">
        <v>30.73</v>
      </c>
      <c r="C1538">
        <v>32.977383959999997</v>
      </c>
      <c r="D1538">
        <v>0.49703999999999998</v>
      </c>
      <c r="E1538">
        <v>348.35833943954049</v>
      </c>
      <c r="F1538">
        <v>-6.1312500000001907E-2</v>
      </c>
      <c r="G1538">
        <v>-42.971834634813078</v>
      </c>
      <c r="H1538">
        <v>-5.7285323270638324</v>
      </c>
      <c r="I1538">
        <f t="shared" si="23"/>
        <v>-19.828319176595532</v>
      </c>
    </row>
    <row r="1539" spans="1:9" x14ac:dyDescent="0.3">
      <c r="A1539" s="1">
        <v>1535</v>
      </c>
      <c r="B1539">
        <v>30.75</v>
      </c>
      <c r="C1539">
        <v>32.052958200000013</v>
      </c>
      <c r="D1539">
        <v>0.49540499999999998</v>
      </c>
      <c r="E1539">
        <v>347.21242384927888</v>
      </c>
      <c r="F1539">
        <v>-6.1312500000001907E-2</v>
      </c>
      <c r="G1539">
        <v>-42.971834634813078</v>
      </c>
      <c r="H1539">
        <v>-5.1727026394639939</v>
      </c>
      <c r="I1539">
        <f t="shared" si="23"/>
        <v>-19.272489488995696</v>
      </c>
    </row>
    <row r="1540" spans="1:9" x14ac:dyDescent="0.3">
      <c r="A1540" s="1">
        <v>1536</v>
      </c>
      <c r="B1540">
        <v>30.77</v>
      </c>
      <c r="C1540">
        <v>31.141024680000001</v>
      </c>
      <c r="D1540">
        <v>0.49458750000000001</v>
      </c>
      <c r="E1540">
        <v>346.63946605414799</v>
      </c>
      <c r="F1540">
        <v>-5.98170731707304E-2</v>
      </c>
      <c r="G1540">
        <v>-41.923741107132493</v>
      </c>
      <c r="H1540">
        <v>-4.5115943062033788</v>
      </c>
      <c r="I1540">
        <f t="shared" si="23"/>
        <v>-18.267483915501899</v>
      </c>
    </row>
    <row r="1541" spans="1:9" x14ac:dyDescent="0.3">
      <c r="A1541" s="1">
        <v>1537</v>
      </c>
      <c r="B1541">
        <v>30.791</v>
      </c>
      <c r="C1541">
        <v>30.703796279999999</v>
      </c>
      <c r="D1541">
        <v>0.49295250000000002</v>
      </c>
      <c r="E1541">
        <v>345.49355046388638</v>
      </c>
      <c r="F1541">
        <v>-8.1750000000001627E-2</v>
      </c>
      <c r="G1541">
        <v>-57.295779513083453</v>
      </c>
      <c r="H1541">
        <v>-5.8153223253972968</v>
      </c>
      <c r="I1541">
        <f t="shared" ref="I1541:I1604" si="24">F1541*C1541*9.80665</f>
        <v>-24.615038124772656</v>
      </c>
    </row>
    <row r="1542" spans="1:9" x14ac:dyDescent="0.3">
      <c r="A1542" s="1">
        <v>1538</v>
      </c>
      <c r="B1542">
        <v>30.81</v>
      </c>
      <c r="C1542">
        <v>30.516412679999998</v>
      </c>
      <c r="D1542">
        <v>0.49131750000000002</v>
      </c>
      <c r="E1542">
        <v>344.34763487362483</v>
      </c>
      <c r="F1542">
        <v>-6.2884615384617926E-2</v>
      </c>
      <c r="G1542">
        <v>-44.073676548526642</v>
      </c>
      <c r="H1542">
        <v>-4.3577677580812857</v>
      </c>
      <c r="I1542">
        <f t="shared" si="24"/>
        <v>-18.819087603754852</v>
      </c>
    </row>
    <row r="1543" spans="1:9" x14ac:dyDescent="0.3">
      <c r="A1543" s="1">
        <v>1539</v>
      </c>
      <c r="B1543">
        <v>30.83</v>
      </c>
      <c r="C1543">
        <v>30.491428200000001</v>
      </c>
      <c r="D1543">
        <v>0.49049999999999999</v>
      </c>
      <c r="E1543">
        <v>343.77467707849388</v>
      </c>
      <c r="F1543">
        <v>-6.1312499999995079E-2</v>
      </c>
      <c r="G1543">
        <v>-42.971834634808303</v>
      </c>
      <c r="H1543">
        <v>-4.2338011401394313</v>
      </c>
      <c r="I1543">
        <f t="shared" si="24"/>
        <v>-18.333587989669585</v>
      </c>
    </row>
    <row r="1544" spans="1:9" x14ac:dyDescent="0.3">
      <c r="A1544" s="1">
        <v>1540</v>
      </c>
      <c r="B1544">
        <v>30.85</v>
      </c>
      <c r="C1544">
        <v>31.09105572</v>
      </c>
      <c r="D1544">
        <v>0.48886499999999999</v>
      </c>
      <c r="E1544">
        <v>342.62876148823233</v>
      </c>
      <c r="F1544">
        <v>-6.1312499999996467E-2</v>
      </c>
      <c r="G1544">
        <v>-42.971834634809262</v>
      </c>
      <c r="H1544">
        <v>-4.5943393158799619</v>
      </c>
      <c r="I1544">
        <f t="shared" si="24"/>
        <v>-18.69412616541041</v>
      </c>
    </row>
    <row r="1545" spans="1:9" x14ac:dyDescent="0.3">
      <c r="A1545" s="1">
        <v>1541</v>
      </c>
      <c r="B1545">
        <v>30.87</v>
      </c>
      <c r="C1545">
        <v>31.166009160000002</v>
      </c>
      <c r="D1545">
        <v>0.48804750000000002</v>
      </c>
      <c r="E1545">
        <v>342.05580369310138</v>
      </c>
      <c r="F1545">
        <v>-6.1312500000001907E-2</v>
      </c>
      <c r="G1545">
        <v>-42.971834634813078</v>
      </c>
      <c r="H1545">
        <v>-4.6394065878479269</v>
      </c>
      <c r="I1545">
        <f t="shared" si="24"/>
        <v>-18.739193437379623</v>
      </c>
    </row>
    <row r="1546" spans="1:9" x14ac:dyDescent="0.3">
      <c r="A1546" s="1">
        <v>1542</v>
      </c>
      <c r="B1546">
        <v>30.89</v>
      </c>
      <c r="C1546">
        <v>30.478935960000001</v>
      </c>
      <c r="D1546">
        <v>0.48641250000000003</v>
      </c>
      <c r="E1546">
        <v>340.90988810283977</v>
      </c>
      <c r="F1546">
        <v>-5.98170731707304E-2</v>
      </c>
      <c r="G1546">
        <v>-41.923741107132493</v>
      </c>
      <c r="H1546">
        <v>-4.1232096859952074</v>
      </c>
      <c r="I1546">
        <f t="shared" si="24"/>
        <v>-17.87909929529372</v>
      </c>
    </row>
    <row r="1547" spans="1:9" x14ac:dyDescent="0.3">
      <c r="A1547" s="1">
        <v>1543</v>
      </c>
      <c r="B1547">
        <v>30.911000000000001</v>
      </c>
      <c r="C1547">
        <v>30.166629960000002</v>
      </c>
      <c r="D1547">
        <v>0.48559500000000011</v>
      </c>
      <c r="E1547">
        <v>340.336930307709</v>
      </c>
      <c r="F1547">
        <v>-5.9817073170731747E-2</v>
      </c>
      <c r="G1547">
        <v>-41.923741107133438</v>
      </c>
      <c r="H1547">
        <v>-3.9400093934442979</v>
      </c>
      <c r="I1547">
        <f t="shared" si="24"/>
        <v>-17.695899002743094</v>
      </c>
    </row>
    <row r="1548" spans="1:9" x14ac:dyDescent="0.3">
      <c r="A1548" s="1">
        <v>1544</v>
      </c>
      <c r="B1548">
        <v>30.931000000000001</v>
      </c>
      <c r="C1548">
        <v>29.879308439999999</v>
      </c>
      <c r="D1548">
        <v>0.48396</v>
      </c>
      <c r="E1548">
        <v>339.19101471744727</v>
      </c>
      <c r="F1548">
        <v>-6.2884615384619355E-2</v>
      </c>
      <c r="G1548">
        <v>-44.073676548527651</v>
      </c>
      <c r="H1548">
        <v>-3.964873592210282</v>
      </c>
      <c r="I1548">
        <f t="shared" si="24"/>
        <v>-18.42619343788428</v>
      </c>
    </row>
    <row r="1549" spans="1:9" x14ac:dyDescent="0.3">
      <c r="A1549" s="1">
        <v>1545</v>
      </c>
      <c r="B1549">
        <v>30.95</v>
      </c>
      <c r="C1549">
        <v>29.716909319999999</v>
      </c>
      <c r="D1549">
        <v>0.48314249999999997</v>
      </c>
      <c r="E1549">
        <v>338.6180569223165</v>
      </c>
      <c r="F1549">
        <v>-4.1923076923077673E-2</v>
      </c>
      <c r="G1549">
        <v>-29.382451032350431</v>
      </c>
      <c r="H1549">
        <v>-2.5764827326326221</v>
      </c>
      <c r="I1549">
        <f t="shared" si="24"/>
        <v>-12.217362629748141</v>
      </c>
    </row>
    <row r="1550" spans="1:9" x14ac:dyDescent="0.3">
      <c r="A1550" s="1">
        <v>1546</v>
      </c>
      <c r="B1550">
        <v>30.97</v>
      </c>
      <c r="C1550">
        <v>29.804355000000001</v>
      </c>
      <c r="D1550">
        <v>0.48232500000000011</v>
      </c>
      <c r="E1550">
        <v>338.04509912718572</v>
      </c>
      <c r="F1550">
        <v>-6.1312500000001907E-2</v>
      </c>
      <c r="G1550">
        <v>-42.971834634813078</v>
      </c>
      <c r="H1550">
        <v>-3.8206844804373459</v>
      </c>
      <c r="I1550">
        <f t="shared" si="24"/>
        <v>-17.920471329969043</v>
      </c>
    </row>
    <row r="1551" spans="1:9" x14ac:dyDescent="0.3">
      <c r="A1551" s="1">
        <v>1547</v>
      </c>
      <c r="B1551">
        <v>30.99</v>
      </c>
      <c r="C1551">
        <v>30.57887388</v>
      </c>
      <c r="D1551">
        <v>0.48069000000000001</v>
      </c>
      <c r="E1551">
        <v>336.89918353692411</v>
      </c>
      <c r="F1551">
        <v>-6.1312499999996467E-2</v>
      </c>
      <c r="G1551">
        <v>-42.971834634809262</v>
      </c>
      <c r="H1551">
        <v>-4.2863796241017011</v>
      </c>
      <c r="I1551">
        <f t="shared" si="24"/>
        <v>-18.386166473632144</v>
      </c>
    </row>
    <row r="1552" spans="1:9" x14ac:dyDescent="0.3">
      <c r="A1552" s="1">
        <v>1548</v>
      </c>
      <c r="B1552">
        <v>31.01</v>
      </c>
      <c r="C1552">
        <v>30.978625560000001</v>
      </c>
      <c r="D1552">
        <v>0.47987249999999998</v>
      </c>
      <c r="E1552">
        <v>336.32622574179322</v>
      </c>
      <c r="F1552">
        <v>-4.087499999999579E-2</v>
      </c>
      <c r="G1552">
        <v>-28.647889756538209</v>
      </c>
      <c r="H1552">
        <v>-3.0178256052856689</v>
      </c>
      <c r="I1552">
        <f t="shared" si="24"/>
        <v>-12.417683504972159</v>
      </c>
    </row>
    <row r="1553" spans="1:9" x14ac:dyDescent="0.3">
      <c r="A1553" s="1">
        <v>1549</v>
      </c>
      <c r="B1553">
        <v>31.03</v>
      </c>
      <c r="C1553">
        <v>30.853703159999998</v>
      </c>
      <c r="D1553">
        <v>0.47905500000000012</v>
      </c>
      <c r="E1553">
        <v>335.75326794666239</v>
      </c>
      <c r="F1553">
        <v>-6.1312500000001907E-2</v>
      </c>
      <c r="G1553">
        <v>-42.971834634813078</v>
      </c>
      <c r="H1553">
        <v>-4.4516262879831139</v>
      </c>
      <c r="I1553">
        <f t="shared" si="24"/>
        <v>-18.55141313751481</v>
      </c>
    </row>
    <row r="1554" spans="1:9" x14ac:dyDescent="0.3">
      <c r="A1554" s="1">
        <v>1550</v>
      </c>
      <c r="B1554">
        <v>31.05</v>
      </c>
      <c r="C1554">
        <v>30.304044600000001</v>
      </c>
      <c r="D1554">
        <v>0.47742000000000001</v>
      </c>
      <c r="E1554">
        <v>334.60735235640078</v>
      </c>
      <c r="F1554">
        <v>-6.1312500000001907E-2</v>
      </c>
      <c r="G1554">
        <v>-42.971834634813078</v>
      </c>
      <c r="H1554">
        <v>-4.1211329602210478</v>
      </c>
      <c r="I1554">
        <f t="shared" si="24"/>
        <v>-18.22091980975274</v>
      </c>
    </row>
    <row r="1555" spans="1:9" x14ac:dyDescent="0.3">
      <c r="A1555" s="1">
        <v>1551</v>
      </c>
      <c r="B1555">
        <v>31.07</v>
      </c>
      <c r="C1555">
        <v>30.229091159999999</v>
      </c>
      <c r="D1555">
        <v>0.47660249999999998</v>
      </c>
      <c r="E1555">
        <v>334.03439456126989</v>
      </c>
      <c r="F1555">
        <v>-3.8023255813952793E-2</v>
      </c>
      <c r="G1555">
        <v>-26.649199773526171</v>
      </c>
      <c r="H1555">
        <v>-2.5277926748858008</v>
      </c>
      <c r="I1555">
        <f t="shared" si="24"/>
        <v>-11.271846535060025</v>
      </c>
    </row>
    <row r="1556" spans="1:9" x14ac:dyDescent="0.3">
      <c r="A1556" s="1">
        <v>1552</v>
      </c>
      <c r="B1556">
        <v>31.093</v>
      </c>
      <c r="C1556">
        <v>30.25407564</v>
      </c>
      <c r="D1556">
        <v>0.47578500000000012</v>
      </c>
      <c r="E1556">
        <v>333.46143676613917</v>
      </c>
      <c r="F1556">
        <v>-6.1312500000001907E-2</v>
      </c>
      <c r="G1556">
        <v>-42.971834634813078</v>
      </c>
      <c r="H1556">
        <v>-4.0910881122426774</v>
      </c>
      <c r="I1556">
        <f t="shared" si="24"/>
        <v>-18.190874961774369</v>
      </c>
    </row>
    <row r="1557" spans="1:9" x14ac:dyDescent="0.3">
      <c r="A1557" s="1">
        <v>1553</v>
      </c>
      <c r="B1557">
        <v>31.11</v>
      </c>
      <c r="C1557">
        <v>30.141645480000001</v>
      </c>
      <c r="D1557">
        <v>0.47415000000000002</v>
      </c>
      <c r="E1557">
        <v>332.31552117587739</v>
      </c>
      <c r="F1557">
        <v>-6.453947368421073E-2</v>
      </c>
      <c r="G1557">
        <v>-45.233510141907232</v>
      </c>
      <c r="H1557">
        <v>-4.2352496887276114</v>
      </c>
      <c r="I1557">
        <f t="shared" si="24"/>
        <v>-19.077130582971087</v>
      </c>
    </row>
    <row r="1558" spans="1:9" x14ac:dyDescent="0.3">
      <c r="A1558" s="1">
        <v>1554</v>
      </c>
      <c r="B1558">
        <v>31.131</v>
      </c>
      <c r="C1558">
        <v>30.59136612</v>
      </c>
      <c r="D1558">
        <v>0.47333249999999999</v>
      </c>
      <c r="E1558">
        <v>331.74256338074667</v>
      </c>
      <c r="F1558">
        <v>-4.0875000000000813E-2</v>
      </c>
      <c r="G1558">
        <v>-28.64788975654173</v>
      </c>
      <c r="H1558">
        <v>-2.8625938907310311</v>
      </c>
      <c r="I1558">
        <f t="shared" si="24"/>
        <v>-12.262451790418774</v>
      </c>
    </row>
    <row r="1559" spans="1:9" x14ac:dyDescent="0.3">
      <c r="A1559" s="1">
        <v>1555</v>
      </c>
      <c r="B1559">
        <v>31.15</v>
      </c>
      <c r="C1559">
        <v>30.966133320000001</v>
      </c>
      <c r="D1559">
        <v>0.47251500000000002</v>
      </c>
      <c r="E1559">
        <v>331.16960558561578</v>
      </c>
      <c r="F1559">
        <v>-4.0875000000002201E-2</v>
      </c>
      <c r="G1559">
        <v>-28.6478897565427</v>
      </c>
      <c r="H1559">
        <v>-3.01281813062301</v>
      </c>
      <c r="I1559">
        <f t="shared" si="24"/>
        <v>-12.412676030311044</v>
      </c>
    </row>
    <row r="1560" spans="1:9" x14ac:dyDescent="0.3">
      <c r="A1560" s="1">
        <v>1556</v>
      </c>
      <c r="B1560">
        <v>31.170999999999999</v>
      </c>
      <c r="C1560">
        <v>31.203485879999999</v>
      </c>
      <c r="D1560">
        <v>0.47169749999999999</v>
      </c>
      <c r="E1560">
        <v>330.59664779048501</v>
      </c>
      <c r="F1560">
        <v>-3.9878048780487389E-2</v>
      </c>
      <c r="G1560">
        <v>-27.949160738088651</v>
      </c>
      <c r="H1560">
        <v>-3.032156243142524</v>
      </c>
      <c r="I1560">
        <f t="shared" si="24"/>
        <v>-12.202749316008207</v>
      </c>
    </row>
    <row r="1561" spans="1:9" x14ac:dyDescent="0.3">
      <c r="A1561" s="1">
        <v>1557</v>
      </c>
      <c r="B1561">
        <v>31.190999999999999</v>
      </c>
      <c r="C1561">
        <v>30.44145924</v>
      </c>
      <c r="D1561">
        <v>0.47088000000000002</v>
      </c>
      <c r="E1561">
        <v>330.02368999535418</v>
      </c>
      <c r="F1561">
        <v>-6.2884615384612194E-2</v>
      </c>
      <c r="G1561">
        <v>-44.073676548522627</v>
      </c>
      <c r="H1561">
        <v>-4.3115449150371159</v>
      </c>
      <c r="I1561">
        <f t="shared" si="24"/>
        <v>-18.772864760709496</v>
      </c>
    </row>
    <row r="1562" spans="1:9" x14ac:dyDescent="0.3">
      <c r="A1562" s="1">
        <v>1558</v>
      </c>
      <c r="B1562">
        <v>31.21</v>
      </c>
      <c r="C1562">
        <v>29.91678516</v>
      </c>
      <c r="D1562">
        <v>0.46924500000000002</v>
      </c>
      <c r="E1562">
        <v>328.87777440509262</v>
      </c>
      <c r="F1562">
        <v>-6.2884615384612194E-2</v>
      </c>
      <c r="G1562">
        <v>-44.073676548522627</v>
      </c>
      <c r="H1562">
        <v>-3.9879850137316248</v>
      </c>
      <c r="I1562">
        <f t="shared" si="24"/>
        <v>-18.449304859404002</v>
      </c>
    </row>
    <row r="1563" spans="1:9" x14ac:dyDescent="0.3">
      <c r="A1563" s="1">
        <v>1559</v>
      </c>
      <c r="B1563">
        <v>31.23</v>
      </c>
      <c r="C1563">
        <v>29.329649880000002</v>
      </c>
      <c r="D1563">
        <v>0.46842750000000011</v>
      </c>
      <c r="E1563">
        <v>328.30481660996168</v>
      </c>
      <c r="F1563">
        <v>-4.0875000000000813E-2</v>
      </c>
      <c r="G1563">
        <v>-28.64788975654173</v>
      </c>
      <c r="H1563">
        <v>-2.356838949761924</v>
      </c>
      <c r="I1563">
        <f t="shared" si="24"/>
        <v>-11.756696849449554</v>
      </c>
    </row>
    <row r="1564" spans="1:9" x14ac:dyDescent="0.3">
      <c r="A1564" s="1">
        <v>1560</v>
      </c>
      <c r="B1564">
        <v>31.25</v>
      </c>
      <c r="C1564">
        <v>29.2422042</v>
      </c>
      <c r="D1564">
        <v>0.46761000000000003</v>
      </c>
      <c r="E1564">
        <v>327.73185881483079</v>
      </c>
      <c r="F1564">
        <v>-4.0875000000002201E-2</v>
      </c>
      <c r="G1564">
        <v>-28.6478897565427</v>
      </c>
      <c r="H1564">
        <v>-2.3217866271204919</v>
      </c>
      <c r="I1564">
        <f t="shared" si="24"/>
        <v>-11.721644526808518</v>
      </c>
    </row>
    <row r="1565" spans="1:9" x14ac:dyDescent="0.3">
      <c r="A1565" s="1">
        <v>1561</v>
      </c>
      <c r="B1565">
        <v>31.27</v>
      </c>
      <c r="C1565">
        <v>29.167250760000002</v>
      </c>
      <c r="D1565">
        <v>0.4667925</v>
      </c>
      <c r="E1565">
        <v>327.15890101970012</v>
      </c>
      <c r="F1565">
        <v>-4.0875000000000813E-2</v>
      </c>
      <c r="G1565">
        <v>-28.64788975654173</v>
      </c>
      <c r="H1565">
        <v>-2.2917417791420189</v>
      </c>
      <c r="I1565">
        <f t="shared" si="24"/>
        <v>-11.691599678829753</v>
      </c>
    </row>
    <row r="1566" spans="1:9" x14ac:dyDescent="0.3">
      <c r="A1566" s="1">
        <v>1562</v>
      </c>
      <c r="B1566">
        <v>31.29</v>
      </c>
      <c r="C1566">
        <v>29.279680920000001</v>
      </c>
      <c r="D1566">
        <v>0.46597499999999997</v>
      </c>
      <c r="E1566">
        <v>326.58594322456918</v>
      </c>
      <c r="F1566">
        <v>-4.0874999999999433E-2</v>
      </c>
      <c r="G1566">
        <v>-28.64788975654076</v>
      </c>
      <c r="H1566">
        <v>-2.336809051109574</v>
      </c>
      <c r="I1566">
        <f t="shared" si="24"/>
        <v>-11.736666950796909</v>
      </c>
    </row>
    <row r="1567" spans="1:9" x14ac:dyDescent="0.3">
      <c r="A1567" s="1">
        <v>1563</v>
      </c>
      <c r="B1567">
        <v>31.31</v>
      </c>
      <c r="C1567">
        <v>29.704417079999999</v>
      </c>
      <c r="D1567">
        <v>0.46515750000000011</v>
      </c>
      <c r="E1567">
        <v>326.01298542943852</v>
      </c>
      <c r="F1567">
        <v>-4.0875000000002201E-2</v>
      </c>
      <c r="G1567">
        <v>-28.6478897565427</v>
      </c>
      <c r="H1567">
        <v>-2.5070631896537758</v>
      </c>
      <c r="I1567">
        <f t="shared" si="24"/>
        <v>-11.906921089341806</v>
      </c>
    </row>
    <row r="1568" spans="1:9" x14ac:dyDescent="0.3">
      <c r="A1568" s="1">
        <v>1564</v>
      </c>
      <c r="B1568">
        <v>31.33</v>
      </c>
      <c r="C1568">
        <v>30.141645480000001</v>
      </c>
      <c r="D1568">
        <v>0.46433999999999997</v>
      </c>
      <c r="E1568">
        <v>325.44002763430763</v>
      </c>
      <c r="F1568">
        <v>-6.1312499999996467E-2</v>
      </c>
      <c r="G1568">
        <v>-42.971834634809262</v>
      </c>
      <c r="H1568">
        <v>-4.0234872042909862</v>
      </c>
      <c r="I1568">
        <f t="shared" si="24"/>
        <v>-18.123274053821429</v>
      </c>
    </row>
    <row r="1569" spans="1:9" x14ac:dyDescent="0.3">
      <c r="A1569" s="1">
        <v>1565</v>
      </c>
      <c r="B1569">
        <v>31.35</v>
      </c>
      <c r="C1569">
        <v>30.27906012</v>
      </c>
      <c r="D1569">
        <v>0.46270499999999998</v>
      </c>
      <c r="E1569">
        <v>324.29411204404602</v>
      </c>
      <c r="F1569">
        <v>-6.1312499999993691E-2</v>
      </c>
      <c r="G1569">
        <v>-42.971834634807323</v>
      </c>
      <c r="H1569">
        <v>-4.1061105362313759</v>
      </c>
      <c r="I1569">
        <f t="shared" si="24"/>
        <v>-18.205897385761116</v>
      </c>
    </row>
    <row r="1570" spans="1:9" x14ac:dyDescent="0.3">
      <c r="A1570" s="1">
        <v>1566</v>
      </c>
      <c r="B1570">
        <v>31.37</v>
      </c>
      <c r="C1570">
        <v>29.866816199999999</v>
      </c>
      <c r="D1570">
        <v>0.46188750000000012</v>
      </c>
      <c r="E1570">
        <v>323.72115424891518</v>
      </c>
      <c r="F1570">
        <v>-4.0875000000002201E-2</v>
      </c>
      <c r="G1570">
        <v>-28.6478897565427</v>
      </c>
      <c r="H1570">
        <v>-2.5721603602735779</v>
      </c>
      <c r="I1570">
        <f t="shared" si="24"/>
        <v>-11.972018259961608</v>
      </c>
    </row>
    <row r="1571" spans="1:9" x14ac:dyDescent="0.3">
      <c r="A1571" s="1">
        <v>1567</v>
      </c>
      <c r="B1571">
        <v>31.39</v>
      </c>
      <c r="C1571">
        <v>29.504541239999998</v>
      </c>
      <c r="D1571">
        <v>0.46106999999999998</v>
      </c>
      <c r="E1571">
        <v>323.14819645378429</v>
      </c>
      <c r="F1571">
        <v>-4.0875000000002201E-2</v>
      </c>
      <c r="G1571">
        <v>-28.6478897565427</v>
      </c>
      <c r="H1571">
        <v>-2.4269435950447882</v>
      </c>
      <c r="I1571">
        <f t="shared" si="24"/>
        <v>-11.826801494732816</v>
      </c>
    </row>
    <row r="1572" spans="1:9" x14ac:dyDescent="0.3">
      <c r="A1572" s="1">
        <v>1568</v>
      </c>
      <c r="B1572">
        <v>31.41</v>
      </c>
      <c r="C1572">
        <v>29.129774040000001</v>
      </c>
      <c r="D1572">
        <v>0.46025250000000001</v>
      </c>
      <c r="E1572">
        <v>322.57523865865352</v>
      </c>
      <c r="F1572">
        <v>-3.9878048780486029E-2</v>
      </c>
      <c r="G1572">
        <v>-27.949160738087691</v>
      </c>
      <c r="H1572">
        <v>-2.221189614783186</v>
      </c>
      <c r="I1572">
        <f t="shared" si="24"/>
        <v>-11.3917826876486</v>
      </c>
    </row>
    <row r="1573" spans="1:9" x14ac:dyDescent="0.3">
      <c r="A1573" s="1">
        <v>1569</v>
      </c>
      <c r="B1573">
        <v>31.431000000000001</v>
      </c>
      <c r="C1573">
        <v>28.854944759999999</v>
      </c>
      <c r="D1573">
        <v>0.45943499999999998</v>
      </c>
      <c r="E1573">
        <v>322.00228086352269</v>
      </c>
      <c r="F1573">
        <v>-4.0874999999999433E-2</v>
      </c>
      <c r="G1573">
        <v>-28.64788975654076</v>
      </c>
      <c r="H1573">
        <v>-2.1665549125654819</v>
      </c>
      <c r="I1573">
        <f t="shared" si="24"/>
        <v>-11.566412812252821</v>
      </c>
    </row>
    <row r="1574" spans="1:9" x14ac:dyDescent="0.3">
      <c r="A1574" s="1">
        <v>1570</v>
      </c>
      <c r="B1574">
        <v>31.45</v>
      </c>
      <c r="C1574">
        <v>28.517654279999999</v>
      </c>
      <c r="D1574">
        <v>0.45861750000000012</v>
      </c>
      <c r="E1574">
        <v>321.42932306839191</v>
      </c>
      <c r="F1574">
        <v>-3.8928571428574511E-2</v>
      </c>
      <c r="G1574">
        <v>-27.283704530041359</v>
      </c>
      <c r="H1574">
        <v>-1.9346219968218701</v>
      </c>
      <c r="I1574">
        <f t="shared" si="24"/>
        <v>-10.886867615572594</v>
      </c>
    </row>
    <row r="1575" spans="1:9" x14ac:dyDescent="0.3">
      <c r="A1575" s="1">
        <v>1571</v>
      </c>
      <c r="B1575">
        <v>31.472999999999999</v>
      </c>
      <c r="C1575">
        <v>28.130394840000001</v>
      </c>
      <c r="D1575">
        <v>0.45779999999999998</v>
      </c>
      <c r="E1575">
        <v>320.85636527326102</v>
      </c>
      <c r="F1575">
        <v>-3.8928571428571222E-2</v>
      </c>
      <c r="G1575">
        <v>-27.283704530039049</v>
      </c>
      <c r="H1575">
        <v>-1.7867822686741781</v>
      </c>
      <c r="I1575">
        <f t="shared" si="24"/>
        <v>-10.739027887424147</v>
      </c>
    </row>
    <row r="1576" spans="1:9" x14ac:dyDescent="0.3">
      <c r="A1576" s="1">
        <v>1572</v>
      </c>
      <c r="B1576">
        <v>31.492000000000001</v>
      </c>
      <c r="C1576">
        <v>28.117902600000001</v>
      </c>
      <c r="D1576">
        <v>0.45698250000000001</v>
      </c>
      <c r="E1576">
        <v>320.28340747813019</v>
      </c>
      <c r="F1576">
        <v>-4.4189189189184533E-2</v>
      </c>
      <c r="G1576">
        <v>-30.970691628689881</v>
      </c>
      <c r="H1576">
        <v>-2.022825845886143</v>
      </c>
      <c r="I1576">
        <f t="shared" si="24"/>
        <v>-12.184834386087747</v>
      </c>
    </row>
    <row r="1577" spans="1:9" x14ac:dyDescent="0.3">
      <c r="A1577" s="1">
        <v>1573</v>
      </c>
      <c r="B1577">
        <v>31.51</v>
      </c>
      <c r="C1577">
        <v>28.542638759999999</v>
      </c>
      <c r="D1577">
        <v>0.45616499999999999</v>
      </c>
      <c r="E1577">
        <v>319.71044968299941</v>
      </c>
      <c r="F1577">
        <v>-4.3026315789473329E-2</v>
      </c>
      <c r="G1577">
        <v>-30.15567342793781</v>
      </c>
      <c r="H1577">
        <v>-2.148808469461986</v>
      </c>
      <c r="I1577">
        <f t="shared" si="24"/>
        <v>-12.043395732290895</v>
      </c>
    </row>
    <row r="1578" spans="1:9" x14ac:dyDescent="0.3">
      <c r="A1578" s="1">
        <v>1574</v>
      </c>
      <c r="B1578">
        <v>31.53</v>
      </c>
      <c r="C1578">
        <v>29.379618839999999</v>
      </c>
      <c r="D1578">
        <v>0.45534750000000002</v>
      </c>
      <c r="E1578">
        <v>319.13749188786852</v>
      </c>
      <c r="F1578">
        <v>-2.0437500000001101E-2</v>
      </c>
      <c r="G1578">
        <v>-14.32394487827135</v>
      </c>
      <c r="H1578">
        <v>-1.188434424207033</v>
      </c>
      <c r="I1578">
        <f t="shared" si="24"/>
        <v>-5.8883633740510994</v>
      </c>
    </row>
    <row r="1579" spans="1:9" x14ac:dyDescent="0.3">
      <c r="A1579" s="1">
        <v>1575</v>
      </c>
      <c r="B1579">
        <v>31.55</v>
      </c>
      <c r="C1579">
        <v>30.054199799999999</v>
      </c>
      <c r="D1579">
        <v>0.45534750000000002</v>
      </c>
      <c r="E1579">
        <v>319.13749188786852</v>
      </c>
      <c r="F1579">
        <v>-2.0437500000001101E-2</v>
      </c>
      <c r="G1579">
        <v>-14.32394487827135</v>
      </c>
      <c r="H1579">
        <v>-1.323636240109811</v>
      </c>
      <c r="I1579">
        <f t="shared" si="24"/>
        <v>-6.023565189953767</v>
      </c>
    </row>
    <row r="1580" spans="1:9" x14ac:dyDescent="0.3">
      <c r="A1580" s="1">
        <v>1576</v>
      </c>
      <c r="B1580">
        <v>31.57</v>
      </c>
      <c r="C1580">
        <v>30.26656788</v>
      </c>
      <c r="D1580">
        <v>0.45452999999999999</v>
      </c>
      <c r="E1580">
        <v>318.56453409273769</v>
      </c>
      <c r="F1580">
        <v>-4.0875000000000813E-2</v>
      </c>
      <c r="G1580">
        <v>-28.64788975654173</v>
      </c>
      <c r="H1580">
        <v>-2.7323995494915532</v>
      </c>
      <c r="I1580">
        <f t="shared" si="24"/>
        <v>-12.132257449179173</v>
      </c>
    </row>
    <row r="1581" spans="1:9" x14ac:dyDescent="0.3">
      <c r="A1581" s="1">
        <v>1577</v>
      </c>
      <c r="B1581">
        <v>31.59</v>
      </c>
      <c r="C1581">
        <v>30.09167652</v>
      </c>
      <c r="D1581">
        <v>0.45371250000000002</v>
      </c>
      <c r="E1581">
        <v>317.99157629760691</v>
      </c>
      <c r="F1581">
        <v>-4.0874999999999433E-2</v>
      </c>
      <c r="G1581">
        <v>-28.64788975654076</v>
      </c>
      <c r="H1581">
        <v>-2.6622949042085708</v>
      </c>
      <c r="I1581">
        <f t="shared" si="24"/>
        <v>-12.062152803895904</v>
      </c>
    </row>
    <row r="1582" spans="1:9" x14ac:dyDescent="0.3">
      <c r="A1582" s="1">
        <v>1578</v>
      </c>
      <c r="B1582">
        <v>31.61</v>
      </c>
      <c r="C1582">
        <v>29.729401559999999</v>
      </c>
      <c r="D1582">
        <v>0.45289499999999999</v>
      </c>
      <c r="E1582">
        <v>317.41861850247608</v>
      </c>
      <c r="F1582">
        <v>-4.0875000000000813E-2</v>
      </c>
      <c r="G1582">
        <v>-28.64788975654173</v>
      </c>
      <c r="H1582">
        <v>-2.5170781389797869</v>
      </c>
      <c r="I1582">
        <f t="shared" si="24"/>
        <v>-11.916936038667524</v>
      </c>
    </row>
    <row r="1583" spans="1:9" x14ac:dyDescent="0.3">
      <c r="A1583" s="1">
        <v>1579</v>
      </c>
      <c r="B1583">
        <v>31.63</v>
      </c>
      <c r="C1583">
        <v>29.44208004</v>
      </c>
      <c r="D1583">
        <v>0.45207750000000002</v>
      </c>
      <c r="E1583">
        <v>316.8456607073453</v>
      </c>
      <c r="F1583">
        <v>-4.0875000000002201E-2</v>
      </c>
      <c r="G1583">
        <v>-28.6478897565427</v>
      </c>
      <c r="H1583">
        <v>-2.4019062217294782</v>
      </c>
      <c r="I1583">
        <f t="shared" si="24"/>
        <v>-11.801764121417508</v>
      </c>
    </row>
    <row r="1584" spans="1:9" x14ac:dyDescent="0.3">
      <c r="A1584" s="1">
        <v>1580</v>
      </c>
      <c r="B1584">
        <v>31.65</v>
      </c>
      <c r="C1584">
        <v>29.26718868</v>
      </c>
      <c r="D1584">
        <v>0.45125999999999999</v>
      </c>
      <c r="E1584">
        <v>316.27270291221441</v>
      </c>
      <c r="F1584">
        <v>-4.0874999999997177E-2</v>
      </c>
      <c r="G1584">
        <v>-28.64788975653919</v>
      </c>
      <c r="H1584">
        <v>-2.3318015764464088</v>
      </c>
      <c r="I1584">
        <f t="shared" si="24"/>
        <v>-11.731659476133201</v>
      </c>
    </row>
    <row r="1585" spans="1:9" x14ac:dyDescent="0.3">
      <c r="A1585" s="1">
        <v>1581</v>
      </c>
      <c r="B1585">
        <v>31.67</v>
      </c>
      <c r="C1585">
        <v>29.204727479999999</v>
      </c>
      <c r="D1585">
        <v>0.45044250000000002</v>
      </c>
      <c r="E1585">
        <v>315.69974511708358</v>
      </c>
      <c r="F1585">
        <v>-4.0874999999997177E-2</v>
      </c>
      <c r="G1585">
        <v>-28.64788975653919</v>
      </c>
      <c r="H1585">
        <v>-2.3067642031309989</v>
      </c>
      <c r="I1585">
        <f t="shared" si="24"/>
        <v>-11.706622102817896</v>
      </c>
    </row>
    <row r="1586" spans="1:9" x14ac:dyDescent="0.3">
      <c r="A1586" s="1">
        <v>1582</v>
      </c>
      <c r="B1586">
        <v>31.69</v>
      </c>
      <c r="C1586">
        <v>29.204727479999999</v>
      </c>
      <c r="D1586">
        <v>0.449625</v>
      </c>
      <c r="E1586">
        <v>315.1267873219528</v>
      </c>
      <c r="F1586">
        <v>-2.0437500000001101E-2</v>
      </c>
      <c r="G1586">
        <v>-14.32394487827135</v>
      </c>
      <c r="H1586">
        <v>-1.1533821015656021</v>
      </c>
      <c r="I1586">
        <f t="shared" si="24"/>
        <v>-5.8533110514096665</v>
      </c>
    </row>
    <row r="1587" spans="1:9" x14ac:dyDescent="0.3">
      <c r="A1587" s="1">
        <v>1583</v>
      </c>
      <c r="B1587">
        <v>31.71</v>
      </c>
      <c r="C1587">
        <v>29.317157640000001</v>
      </c>
      <c r="D1587">
        <v>0.449625</v>
      </c>
      <c r="E1587">
        <v>315.1267873219528</v>
      </c>
      <c r="F1587">
        <v>-1.7771739130434391E-2</v>
      </c>
      <c r="G1587">
        <v>-12.45560424197415</v>
      </c>
      <c r="H1587">
        <v>-1.0225354239559741</v>
      </c>
      <c r="I1587">
        <f t="shared" si="24"/>
        <v>-5.1094301629504342</v>
      </c>
    </row>
    <row r="1588" spans="1:9" x14ac:dyDescent="0.3">
      <c r="A1588" s="1">
        <v>1584</v>
      </c>
      <c r="B1588">
        <v>31.736000000000001</v>
      </c>
      <c r="C1588">
        <v>29.791862760000001</v>
      </c>
      <c r="D1588">
        <v>0.44880750000000003</v>
      </c>
      <c r="E1588">
        <v>314.55382952682203</v>
      </c>
      <c r="F1588">
        <v>-4.0874999999999433E-2</v>
      </c>
      <c r="G1588">
        <v>-28.64788975654076</v>
      </c>
      <c r="H1588">
        <v>-2.5421155122950938</v>
      </c>
      <c r="I1588">
        <f t="shared" si="24"/>
        <v>-11.941973411982428</v>
      </c>
    </row>
    <row r="1589" spans="1:9" x14ac:dyDescent="0.3">
      <c r="A1589" s="1">
        <v>1585</v>
      </c>
      <c r="B1589">
        <v>31.75</v>
      </c>
      <c r="C1589">
        <v>29.991738600000001</v>
      </c>
      <c r="D1589">
        <v>0.44799000000000011</v>
      </c>
      <c r="E1589">
        <v>313.98087173169108</v>
      </c>
      <c r="F1589">
        <v>-4.8088235294120728E-2</v>
      </c>
      <c r="G1589">
        <v>-33.703399713579998</v>
      </c>
      <c r="H1589">
        <v>-3.0849824787108489</v>
      </c>
      <c r="I1589">
        <f t="shared" si="24"/>
        <v>-14.143638831285116</v>
      </c>
    </row>
    <row r="1590" spans="1:9" x14ac:dyDescent="0.3">
      <c r="A1590" s="1">
        <v>1586</v>
      </c>
      <c r="B1590">
        <v>31.77</v>
      </c>
      <c r="C1590">
        <v>30.291552360000001</v>
      </c>
      <c r="D1590">
        <v>0.44717249999999997</v>
      </c>
      <c r="E1590">
        <v>313.40791393656031</v>
      </c>
      <c r="F1590">
        <v>-4.0875000000002201E-2</v>
      </c>
      <c r="G1590">
        <v>-28.6478897565427</v>
      </c>
      <c r="H1590">
        <v>-2.7424144988176749</v>
      </c>
      <c r="I1590">
        <f t="shared" si="24"/>
        <v>-12.142272398505709</v>
      </c>
    </row>
    <row r="1591" spans="1:9" x14ac:dyDescent="0.3">
      <c r="A1591" s="1">
        <v>1587</v>
      </c>
      <c r="B1591">
        <v>31.79</v>
      </c>
      <c r="C1591">
        <v>30.354013559999999</v>
      </c>
      <c r="D1591">
        <v>0.446355</v>
      </c>
      <c r="E1591">
        <v>312.83495614142947</v>
      </c>
      <c r="F1591">
        <v>-1.9939024390243011E-2</v>
      </c>
      <c r="G1591">
        <v>-13.974580369043849</v>
      </c>
      <c r="H1591">
        <v>-1.349976522991599</v>
      </c>
      <c r="I1591">
        <f t="shared" si="24"/>
        <v>-5.9352730594243006</v>
      </c>
    </row>
    <row r="1592" spans="1:9" x14ac:dyDescent="0.3">
      <c r="A1592" s="1">
        <v>1588</v>
      </c>
      <c r="B1592">
        <v>31.811</v>
      </c>
      <c r="C1592">
        <v>30.26656788</v>
      </c>
      <c r="D1592">
        <v>0.446355</v>
      </c>
      <c r="E1592">
        <v>312.83495614142947</v>
      </c>
      <c r="F1592">
        <v>-2.0437499999999709E-2</v>
      </c>
      <c r="G1592">
        <v>-14.32394487827038</v>
      </c>
      <c r="H1592">
        <v>-1.366199774745716</v>
      </c>
      <c r="I1592">
        <f t="shared" si="24"/>
        <v>-6.0661287245893796</v>
      </c>
    </row>
    <row r="1593" spans="1:9" x14ac:dyDescent="0.3">
      <c r="A1593" s="1">
        <v>1589</v>
      </c>
      <c r="B1593">
        <v>31.83</v>
      </c>
      <c r="C1593">
        <v>30.341521319999998</v>
      </c>
      <c r="D1593">
        <v>0.44553749999999998</v>
      </c>
      <c r="E1593">
        <v>312.26199834629858</v>
      </c>
      <c r="F1593">
        <v>-4.192307692307385E-2</v>
      </c>
      <c r="G1593">
        <v>-29.38245103234776</v>
      </c>
      <c r="H1593">
        <v>-2.8332763050970629</v>
      </c>
      <c r="I1593">
        <f t="shared" si="24"/>
        <v>-12.474156202211701</v>
      </c>
    </row>
    <row r="1594" spans="1:9" x14ac:dyDescent="0.3">
      <c r="A1594" s="1">
        <v>1590</v>
      </c>
      <c r="B1594">
        <v>31.85</v>
      </c>
      <c r="C1594">
        <v>30.041707559999999</v>
      </c>
      <c r="D1594">
        <v>0.44472000000000012</v>
      </c>
      <c r="E1594">
        <v>311.68904055116792</v>
      </c>
      <c r="F1594">
        <v>-3.9878048780488742E-2</v>
      </c>
      <c r="G1594">
        <v>-27.949160738089589</v>
      </c>
      <c r="H1594">
        <v>-2.5778195176159628</v>
      </c>
      <c r="I1594">
        <f t="shared" si="24"/>
        <v>-11.748412590482054</v>
      </c>
    </row>
    <row r="1595" spans="1:9" x14ac:dyDescent="0.3">
      <c r="A1595" s="1">
        <v>1591</v>
      </c>
      <c r="B1595">
        <v>31.870999999999999</v>
      </c>
      <c r="C1595">
        <v>29.90429292</v>
      </c>
      <c r="D1595">
        <v>0.44390249999999998</v>
      </c>
      <c r="E1595">
        <v>311.11608275603697</v>
      </c>
      <c r="F1595">
        <v>-2.0437500000002488E-2</v>
      </c>
      <c r="G1595">
        <v>-14.32394487827233</v>
      </c>
      <c r="H1595">
        <v>-1.293591392131439</v>
      </c>
      <c r="I1595">
        <f t="shared" si="24"/>
        <v>-5.9935203419758043</v>
      </c>
    </row>
    <row r="1596" spans="1:9" x14ac:dyDescent="0.3">
      <c r="A1596" s="1">
        <v>1592</v>
      </c>
      <c r="B1596">
        <v>31.89</v>
      </c>
      <c r="C1596">
        <v>29.554510199999999</v>
      </c>
      <c r="D1596">
        <v>0.44390249999999998</v>
      </c>
      <c r="E1596">
        <v>311.11608275603697</v>
      </c>
      <c r="F1596">
        <v>-2.0961538461536929E-2</v>
      </c>
      <c r="G1596">
        <v>-14.69122551617388</v>
      </c>
      <c r="H1596">
        <v>-1.254858201895785</v>
      </c>
      <c r="I1596">
        <f t="shared" si="24"/>
        <v>-6.0752981504531069</v>
      </c>
    </row>
    <row r="1597" spans="1:9" x14ac:dyDescent="0.3">
      <c r="A1597" s="1">
        <v>1593</v>
      </c>
      <c r="B1597">
        <v>31.91</v>
      </c>
      <c r="C1597">
        <v>29.629463640000001</v>
      </c>
      <c r="D1597">
        <v>0.44308500000000001</v>
      </c>
      <c r="E1597">
        <v>310.5431249609062</v>
      </c>
      <c r="F1597">
        <v>-4.0874999999999433E-2</v>
      </c>
      <c r="G1597">
        <v>-28.64788975654076</v>
      </c>
      <c r="H1597">
        <v>-2.4770183416752962</v>
      </c>
      <c r="I1597">
        <f t="shared" si="24"/>
        <v>-11.876876241362631</v>
      </c>
    </row>
    <row r="1598" spans="1:9" x14ac:dyDescent="0.3">
      <c r="A1598" s="1">
        <v>1594</v>
      </c>
      <c r="B1598">
        <v>31.93</v>
      </c>
      <c r="C1598">
        <v>29.492049000000002</v>
      </c>
      <c r="D1598">
        <v>0.44226749999999998</v>
      </c>
      <c r="E1598">
        <v>309.97016716577542</v>
      </c>
      <c r="F1598">
        <v>-4.0874999999999433E-2</v>
      </c>
      <c r="G1598">
        <v>-28.64788975654076</v>
      </c>
      <c r="H1598">
        <v>-2.4219361203816181</v>
      </c>
      <c r="I1598">
        <f t="shared" si="24"/>
        <v>-11.821794020068955</v>
      </c>
    </row>
    <row r="1599" spans="1:9" x14ac:dyDescent="0.3">
      <c r="A1599" s="1">
        <v>1595</v>
      </c>
      <c r="B1599">
        <v>31.95</v>
      </c>
      <c r="C1599">
        <v>29.75438604</v>
      </c>
      <c r="D1599">
        <v>0.44145000000000012</v>
      </c>
      <c r="E1599">
        <v>309.39720937064459</v>
      </c>
      <c r="F1599">
        <v>-2.0437499999999709E-2</v>
      </c>
      <c r="G1599">
        <v>-14.32394487827038</v>
      </c>
      <c r="H1599">
        <v>-1.263546544152955</v>
      </c>
      <c r="I1599">
        <f t="shared" si="24"/>
        <v>-5.9634754939966204</v>
      </c>
    </row>
    <row r="1600" spans="1:9" x14ac:dyDescent="0.3">
      <c r="A1600" s="1">
        <v>1596</v>
      </c>
      <c r="B1600">
        <v>31.97</v>
      </c>
      <c r="C1600">
        <v>30.204106679999999</v>
      </c>
      <c r="D1600">
        <v>0.44145000000000012</v>
      </c>
      <c r="E1600">
        <v>309.39720937064459</v>
      </c>
      <c r="F1600">
        <v>-2.0437500000002488E-2</v>
      </c>
      <c r="G1600">
        <v>-14.32394487827233</v>
      </c>
      <c r="H1600">
        <v>-1.353681088088182</v>
      </c>
      <c r="I1600">
        <f t="shared" si="24"/>
        <v>-6.0536100379325495</v>
      </c>
    </row>
    <row r="1601" spans="1:9" x14ac:dyDescent="0.3">
      <c r="A1601" s="1">
        <v>1597</v>
      </c>
      <c r="B1601">
        <v>31.99</v>
      </c>
      <c r="C1601">
        <v>30.853703159999998</v>
      </c>
      <c r="D1601">
        <v>0.44063249999999998</v>
      </c>
      <c r="E1601">
        <v>308.8242515755137</v>
      </c>
      <c r="F1601">
        <v>-4.0875000000002201E-2</v>
      </c>
      <c r="G1601">
        <v>-28.6478897565427</v>
      </c>
      <c r="H1601">
        <v>-2.967750858655454</v>
      </c>
      <c r="I1601">
        <f t="shared" si="24"/>
        <v>-12.367608758343486</v>
      </c>
    </row>
    <row r="1602" spans="1:9" x14ac:dyDescent="0.3">
      <c r="A1602" s="1">
        <v>1598</v>
      </c>
      <c r="B1602">
        <v>32.01</v>
      </c>
      <c r="C1602">
        <v>31.315916040000001</v>
      </c>
      <c r="D1602">
        <v>0.43981500000000001</v>
      </c>
      <c r="E1602">
        <v>308.25129378038292</v>
      </c>
      <c r="F1602">
        <v>-2.0437499999997891E-2</v>
      </c>
      <c r="G1602">
        <v>-14.32394487826911</v>
      </c>
      <c r="H1602">
        <v>-1.5765137105941589</v>
      </c>
      <c r="I1602">
        <f t="shared" si="24"/>
        <v>-6.2764426604374011</v>
      </c>
    </row>
    <row r="1603" spans="1:9" x14ac:dyDescent="0.3">
      <c r="A1603" s="1">
        <v>1599</v>
      </c>
      <c r="B1603">
        <v>32.03</v>
      </c>
      <c r="C1603">
        <v>31.9280358</v>
      </c>
      <c r="D1603">
        <v>0.43981500000000001</v>
      </c>
      <c r="E1603">
        <v>308.25129378038292</v>
      </c>
      <c r="F1603">
        <v>-2.0437499999999709E-2</v>
      </c>
      <c r="G1603">
        <v>-14.32394487827038</v>
      </c>
      <c r="H1603">
        <v>-1.699196839839306</v>
      </c>
      <c r="I1603">
        <f t="shared" si="24"/>
        <v>-6.399125789682965</v>
      </c>
    </row>
    <row r="1604" spans="1:9" x14ac:dyDescent="0.3">
      <c r="A1604" s="1">
        <v>1600</v>
      </c>
      <c r="B1604">
        <v>32.049999999999997</v>
      </c>
      <c r="C1604">
        <v>31.7406522</v>
      </c>
      <c r="D1604">
        <v>0.43899749999999998</v>
      </c>
      <c r="E1604">
        <v>307.67833598525209</v>
      </c>
      <c r="F1604">
        <v>-3.9878048780489478E-2</v>
      </c>
      <c r="G1604">
        <v>-27.949160738090121</v>
      </c>
      <c r="H1604">
        <v>-3.2422259119345118</v>
      </c>
      <c r="I1604">
        <f t="shared" si="24"/>
        <v>-12.412818984800705</v>
      </c>
    </row>
    <row r="1605" spans="1:9" x14ac:dyDescent="0.3">
      <c r="A1605" s="1">
        <v>1601</v>
      </c>
      <c r="B1605">
        <v>32.070999999999998</v>
      </c>
      <c r="C1605">
        <v>31.553268599999999</v>
      </c>
      <c r="D1605">
        <v>0.43818000000000012</v>
      </c>
      <c r="E1605">
        <v>307.10537819012131</v>
      </c>
      <c r="F1605">
        <v>-2.043749999999608E-2</v>
      </c>
      <c r="G1605">
        <v>-14.323944878267829</v>
      </c>
      <c r="H1605">
        <v>-1.624084719893095</v>
      </c>
      <c r="I1605">
        <f t="shared" ref="I1605:I1668" si="25">F1605*C1605*9.80665</f>
        <v>-6.3240136697359199</v>
      </c>
    </row>
    <row r="1606" spans="1:9" x14ac:dyDescent="0.3">
      <c r="A1606" s="1">
        <v>1602</v>
      </c>
      <c r="B1606">
        <v>32.090000000000003</v>
      </c>
      <c r="C1606">
        <v>31.303423800000001</v>
      </c>
      <c r="D1606">
        <v>0.43818000000000012</v>
      </c>
      <c r="E1606">
        <v>307.10537819012131</v>
      </c>
      <c r="F1606">
        <v>-2.096153846153977E-2</v>
      </c>
      <c r="G1606">
        <v>-14.691225516175869</v>
      </c>
      <c r="H1606">
        <v>-1.6143692033464769</v>
      </c>
      <c r="I1606">
        <f t="shared" si="25"/>
        <v>-6.4348091519045232</v>
      </c>
    </row>
    <row r="1607" spans="1:9" x14ac:dyDescent="0.3">
      <c r="A1607" s="1">
        <v>1603</v>
      </c>
      <c r="B1607">
        <v>32.11</v>
      </c>
      <c r="C1607">
        <v>31.303423800000001</v>
      </c>
      <c r="D1607">
        <v>0.43736249999999999</v>
      </c>
      <c r="E1607">
        <v>306.53242039499042</v>
      </c>
      <c r="F1607">
        <v>-1.9939024390247449E-2</v>
      </c>
      <c r="G1607">
        <v>-13.97458036904696</v>
      </c>
      <c r="H1607">
        <v>-1.535619486110241</v>
      </c>
      <c r="I1607">
        <f t="shared" si="25"/>
        <v>-6.1209160225440327</v>
      </c>
    </row>
    <row r="1608" spans="1:9" x14ac:dyDescent="0.3">
      <c r="A1608" s="1">
        <v>1604</v>
      </c>
      <c r="B1608">
        <v>32.131</v>
      </c>
      <c r="C1608">
        <v>31.228470359999999</v>
      </c>
      <c r="D1608">
        <v>0.43736249999999999</v>
      </c>
      <c r="E1608">
        <v>306.53242039499042</v>
      </c>
      <c r="F1608">
        <v>-2.0437499999999709E-2</v>
      </c>
      <c r="G1608">
        <v>-14.32394487827038</v>
      </c>
      <c r="H1608">
        <v>-1.5589875492735841</v>
      </c>
      <c r="I1608">
        <f t="shared" si="25"/>
        <v>-6.2589164991172437</v>
      </c>
    </row>
    <row r="1609" spans="1:9" x14ac:dyDescent="0.3">
      <c r="A1609" s="1">
        <v>1605</v>
      </c>
      <c r="B1609">
        <v>32.15</v>
      </c>
      <c r="C1609">
        <v>31.003610040000002</v>
      </c>
      <c r="D1609">
        <v>0.43654500000000002</v>
      </c>
      <c r="E1609">
        <v>305.95946259985959</v>
      </c>
      <c r="F1609">
        <v>-4.192307692307385E-2</v>
      </c>
      <c r="G1609">
        <v>-29.38245103234776</v>
      </c>
      <c r="H1609">
        <v>-3.105477491909622</v>
      </c>
      <c r="I1609">
        <f t="shared" si="25"/>
        <v>-12.746357389024256</v>
      </c>
    </row>
    <row r="1610" spans="1:9" x14ac:dyDescent="0.3">
      <c r="A1610" s="1">
        <v>1606</v>
      </c>
      <c r="B1610">
        <v>32.17</v>
      </c>
      <c r="C1610">
        <v>30.77874972</v>
      </c>
      <c r="D1610">
        <v>0.43572749999999999</v>
      </c>
      <c r="E1610">
        <v>305.38650480472882</v>
      </c>
      <c r="F1610">
        <v>-1.993902439024129E-2</v>
      </c>
      <c r="G1610">
        <v>-13.97458036904264</v>
      </c>
      <c r="H1610">
        <v>-1.4330273222812719</v>
      </c>
      <c r="I1610">
        <f t="shared" si="25"/>
        <v>-6.0183238587135781</v>
      </c>
    </row>
    <row r="1611" spans="1:9" x14ac:dyDescent="0.3">
      <c r="A1611" s="1">
        <v>1607</v>
      </c>
      <c r="B1611">
        <v>32.191000000000003</v>
      </c>
      <c r="C1611">
        <v>30.44145924</v>
      </c>
      <c r="D1611">
        <v>0.43572749999999999</v>
      </c>
      <c r="E1611">
        <v>305.38650480472882</v>
      </c>
      <c r="F1611">
        <v>-2.0437500000001101E-2</v>
      </c>
      <c r="G1611">
        <v>-14.32394487827135</v>
      </c>
      <c r="H1611">
        <v>-1.4012520973871461</v>
      </c>
      <c r="I1611">
        <f t="shared" si="25"/>
        <v>-6.1011810472312247</v>
      </c>
    </row>
    <row r="1612" spans="1:9" x14ac:dyDescent="0.3">
      <c r="A1612" s="1">
        <v>1608</v>
      </c>
      <c r="B1612">
        <v>32.21</v>
      </c>
      <c r="C1612">
        <v>30.428967</v>
      </c>
      <c r="D1612">
        <v>0.43491000000000002</v>
      </c>
      <c r="E1612">
        <v>304.81354700959798</v>
      </c>
      <c r="F1612">
        <v>-2.0961538461542171E-2</v>
      </c>
      <c r="G1612">
        <v>-14.69122551617755</v>
      </c>
      <c r="H1612">
        <v>-1.4346137026213199</v>
      </c>
      <c r="I1612">
        <f t="shared" si="25"/>
        <v>-6.2550536511799431</v>
      </c>
    </row>
    <row r="1613" spans="1:9" x14ac:dyDescent="0.3">
      <c r="A1613" s="1">
        <v>1609</v>
      </c>
      <c r="B1613">
        <v>32.229999999999997</v>
      </c>
      <c r="C1613">
        <v>30.191614439999999</v>
      </c>
      <c r="D1613">
        <v>0.43491000000000002</v>
      </c>
      <c r="E1613">
        <v>304.81354700959798</v>
      </c>
      <c r="F1613">
        <v>-2.0437500000001101E-2</v>
      </c>
      <c r="G1613">
        <v>-14.32394487827135</v>
      </c>
      <c r="H1613">
        <v>-1.3511773507566509</v>
      </c>
      <c r="I1613">
        <f t="shared" si="25"/>
        <v>-6.0511063006006065</v>
      </c>
    </row>
    <row r="1614" spans="1:9" x14ac:dyDescent="0.3">
      <c r="A1614" s="1">
        <v>1610</v>
      </c>
      <c r="B1614">
        <v>32.25</v>
      </c>
      <c r="C1614">
        <v>30.391490279999999</v>
      </c>
      <c r="D1614">
        <v>0.43409249999999999</v>
      </c>
      <c r="E1614">
        <v>304.24058921446709</v>
      </c>
      <c r="F1614">
        <v>-4.0874999999993548E-2</v>
      </c>
      <c r="G1614">
        <v>-28.647889756536639</v>
      </c>
      <c r="H1614">
        <v>-2.7824742961216762</v>
      </c>
      <c r="I1614">
        <f t="shared" si="25"/>
        <v>-12.182332195807623</v>
      </c>
    </row>
    <row r="1615" spans="1:9" x14ac:dyDescent="0.3">
      <c r="A1615" s="1">
        <v>1611</v>
      </c>
      <c r="B1615">
        <v>32.270000000000003</v>
      </c>
      <c r="C1615">
        <v>30.59136612</v>
      </c>
      <c r="D1615">
        <v>0.43327500000000002</v>
      </c>
      <c r="E1615">
        <v>303.66763141933632</v>
      </c>
      <c r="F1615">
        <v>-2.0437499999999709E-2</v>
      </c>
      <c r="G1615">
        <v>-14.32394487827038</v>
      </c>
      <c r="H1615">
        <v>-1.4312969453655151</v>
      </c>
      <c r="I1615">
        <f t="shared" si="25"/>
        <v>-6.1312258952091785</v>
      </c>
    </row>
    <row r="1616" spans="1:9" x14ac:dyDescent="0.3">
      <c r="A1616" s="1">
        <v>1612</v>
      </c>
      <c r="B1616">
        <v>32.29</v>
      </c>
      <c r="C1616">
        <v>30.841210920000002</v>
      </c>
      <c r="D1616">
        <v>0.43327500000000002</v>
      </c>
      <c r="E1616">
        <v>303.66763141933632</v>
      </c>
      <c r="F1616">
        <v>-2.0437500000001101E-2</v>
      </c>
      <c r="G1616">
        <v>-14.32394487827135</v>
      </c>
      <c r="H1616">
        <v>-1.4813716919961299</v>
      </c>
      <c r="I1616">
        <f t="shared" si="25"/>
        <v>-6.1813006418402132</v>
      </c>
    </row>
    <row r="1617" spans="1:9" x14ac:dyDescent="0.3">
      <c r="A1617" s="1">
        <v>1613</v>
      </c>
      <c r="B1617">
        <v>32.31</v>
      </c>
      <c r="C1617">
        <v>31.003610040000002</v>
      </c>
      <c r="D1617">
        <v>0.43245749999999999</v>
      </c>
      <c r="E1617">
        <v>303.09467362420548</v>
      </c>
      <c r="F1617">
        <v>-2.0437500000001101E-2</v>
      </c>
      <c r="G1617">
        <v>-14.32394487827135</v>
      </c>
      <c r="H1617">
        <v>-1.5139202773060301</v>
      </c>
      <c r="I1617">
        <f t="shared" si="25"/>
        <v>-6.2138492271501145</v>
      </c>
    </row>
    <row r="1618" spans="1:9" x14ac:dyDescent="0.3">
      <c r="A1618" s="1">
        <v>1614</v>
      </c>
      <c r="B1618">
        <v>32.33</v>
      </c>
      <c r="C1618">
        <v>30.991117800000001</v>
      </c>
      <c r="D1618">
        <v>0.43245749999999999</v>
      </c>
      <c r="E1618">
        <v>303.09467362420548</v>
      </c>
      <c r="F1618">
        <v>-2.0437499999999709E-2</v>
      </c>
      <c r="G1618">
        <v>-14.32394487827038</v>
      </c>
      <c r="H1618">
        <v>-1.5114165399745001</v>
      </c>
      <c r="I1618">
        <f t="shared" si="25"/>
        <v>-6.2113454898181617</v>
      </c>
    </row>
    <row r="1619" spans="1:9" x14ac:dyDescent="0.3">
      <c r="A1619" s="1">
        <v>1615</v>
      </c>
      <c r="B1619">
        <v>32.35</v>
      </c>
      <c r="C1619">
        <v>31.353392759999998</v>
      </c>
      <c r="D1619">
        <v>0.43164000000000002</v>
      </c>
      <c r="E1619">
        <v>302.52171582907471</v>
      </c>
      <c r="F1619">
        <v>-2.0437499999999709E-2</v>
      </c>
      <c r="G1619">
        <v>-14.32394487827038</v>
      </c>
      <c r="H1619">
        <v>-1.5840249225888909</v>
      </c>
      <c r="I1619">
        <f t="shared" si="25"/>
        <v>-6.2839538724325514</v>
      </c>
    </row>
    <row r="1620" spans="1:9" x14ac:dyDescent="0.3">
      <c r="A1620" s="1">
        <v>1616</v>
      </c>
      <c r="B1620">
        <v>32.369999999999997</v>
      </c>
      <c r="C1620">
        <v>31.94052804</v>
      </c>
      <c r="D1620">
        <v>0.43164000000000002</v>
      </c>
      <c r="E1620">
        <v>302.52171582907471</v>
      </c>
      <c r="F1620">
        <v>-2.0437500000001101E-2</v>
      </c>
      <c r="G1620">
        <v>-14.32394487827135</v>
      </c>
      <c r="H1620">
        <v>-1.7017005771709881</v>
      </c>
      <c r="I1620">
        <f t="shared" si="25"/>
        <v>-6.401629527014931</v>
      </c>
    </row>
    <row r="1621" spans="1:9" x14ac:dyDescent="0.3">
      <c r="A1621" s="1">
        <v>1617</v>
      </c>
      <c r="B1621">
        <v>32.39</v>
      </c>
      <c r="C1621">
        <v>32.827477080000001</v>
      </c>
      <c r="D1621">
        <v>0.4308225</v>
      </c>
      <c r="E1621">
        <v>301.94875803394382</v>
      </c>
      <c r="F1621">
        <v>-2.0437500000001101E-2</v>
      </c>
      <c r="G1621">
        <v>-14.32394487827135</v>
      </c>
      <c r="H1621">
        <v>-1.8794659277096859</v>
      </c>
      <c r="I1621">
        <f t="shared" si="25"/>
        <v>-6.5793948775536242</v>
      </c>
    </row>
    <row r="1622" spans="1:9" x14ac:dyDescent="0.3">
      <c r="A1622" s="1">
        <v>1618</v>
      </c>
      <c r="B1622">
        <v>32.409999999999997</v>
      </c>
      <c r="C1622">
        <v>33.577011480000003</v>
      </c>
      <c r="D1622">
        <v>0.4308225</v>
      </c>
      <c r="E1622">
        <v>301.94875803394382</v>
      </c>
      <c r="F1622">
        <v>-2.0437499999999709E-2</v>
      </c>
      <c r="G1622">
        <v>-14.32394487827038</v>
      </c>
      <c r="H1622">
        <v>-2.0296901676013648</v>
      </c>
      <c r="I1622">
        <f t="shared" si="25"/>
        <v>-6.7296191174450186</v>
      </c>
    </row>
    <row r="1623" spans="1:9" x14ac:dyDescent="0.3">
      <c r="A1623" s="1">
        <v>1619</v>
      </c>
      <c r="B1623">
        <v>32.43</v>
      </c>
      <c r="C1623">
        <v>33.502058040000001</v>
      </c>
      <c r="D1623">
        <v>0.43000500000000003</v>
      </c>
      <c r="E1623">
        <v>301.37580023881299</v>
      </c>
      <c r="F1623">
        <v>-1.993902439024129E-2</v>
      </c>
      <c r="G1623">
        <v>-13.97458036904264</v>
      </c>
      <c r="H1623">
        <v>-1.9655295059628719</v>
      </c>
      <c r="I1623">
        <f t="shared" si="25"/>
        <v>-6.5508260423951707</v>
      </c>
    </row>
    <row r="1624" spans="1:9" x14ac:dyDescent="0.3">
      <c r="A1624" s="1">
        <v>1620</v>
      </c>
      <c r="B1624">
        <v>32.451000000000001</v>
      </c>
      <c r="C1624">
        <v>33.377135639999999</v>
      </c>
      <c r="D1624">
        <v>0.43000500000000003</v>
      </c>
      <c r="E1624">
        <v>301.37580023881299</v>
      </c>
      <c r="F1624">
        <v>-2.0437500000001101E-2</v>
      </c>
      <c r="G1624">
        <v>-14.32394487827135</v>
      </c>
      <c r="H1624">
        <v>-1.9896303702968721</v>
      </c>
      <c r="I1624">
        <f t="shared" si="25"/>
        <v>-6.6895593201409822</v>
      </c>
    </row>
    <row r="1625" spans="1:9" x14ac:dyDescent="0.3">
      <c r="A1625" s="1">
        <v>1621</v>
      </c>
      <c r="B1625">
        <v>32.47</v>
      </c>
      <c r="C1625">
        <v>32.889938280000003</v>
      </c>
      <c r="D1625">
        <v>0.4291875</v>
      </c>
      <c r="E1625">
        <v>300.80284244368221</v>
      </c>
      <c r="F1625">
        <v>-2.0961538461538351E-2</v>
      </c>
      <c r="G1625">
        <v>-14.691225516174869</v>
      </c>
      <c r="H1625">
        <v>-1.940497040376473</v>
      </c>
      <c r="I1625">
        <f t="shared" si="25"/>
        <v>-6.7609369889342448</v>
      </c>
    </row>
    <row r="1626" spans="1:9" x14ac:dyDescent="0.3">
      <c r="A1626" s="1">
        <v>1622</v>
      </c>
      <c r="B1626">
        <v>32.49</v>
      </c>
      <c r="C1626">
        <v>32.315295239999998</v>
      </c>
      <c r="D1626">
        <v>0.4291875</v>
      </c>
      <c r="E1626">
        <v>300.80284244368221</v>
      </c>
      <c r="F1626">
        <v>-2.0437499999999709E-2</v>
      </c>
      <c r="G1626">
        <v>-14.32394487827038</v>
      </c>
      <c r="H1626">
        <v>-1.7768126971167579</v>
      </c>
      <c r="I1626">
        <f t="shared" si="25"/>
        <v>-6.4767416469604155</v>
      </c>
    </row>
    <row r="1627" spans="1:9" x14ac:dyDescent="0.3">
      <c r="A1627" s="1">
        <v>1623</v>
      </c>
      <c r="B1627">
        <v>32.51</v>
      </c>
      <c r="C1627">
        <v>31.828097880000001</v>
      </c>
      <c r="D1627">
        <v>0.42836999999999997</v>
      </c>
      <c r="E1627">
        <v>300.22988464855138</v>
      </c>
      <c r="F1627">
        <v>-2.0437499999999709E-2</v>
      </c>
      <c r="G1627">
        <v>-14.32394487827038</v>
      </c>
      <c r="H1627">
        <v>-1.6791669411870589</v>
      </c>
      <c r="I1627">
        <f t="shared" si="25"/>
        <v>-6.3790958910307189</v>
      </c>
    </row>
    <row r="1628" spans="1:9" x14ac:dyDescent="0.3">
      <c r="A1628" s="1">
        <v>1624</v>
      </c>
      <c r="B1628">
        <v>32.53</v>
      </c>
      <c r="C1628">
        <v>31.365884999999999</v>
      </c>
      <c r="D1628">
        <v>0.42836999999999997</v>
      </c>
      <c r="E1628">
        <v>300.22988464855138</v>
      </c>
      <c r="F1628">
        <v>-2.0437499999999709E-2</v>
      </c>
      <c r="G1628">
        <v>-14.32394487827038</v>
      </c>
      <c r="H1628">
        <v>-1.586528659920422</v>
      </c>
      <c r="I1628">
        <f t="shared" si="25"/>
        <v>-6.2864576097640814</v>
      </c>
    </row>
    <row r="1629" spans="1:9" x14ac:dyDescent="0.3">
      <c r="A1629" s="1">
        <v>1625</v>
      </c>
      <c r="B1629">
        <v>32.549999999999997</v>
      </c>
      <c r="C1629">
        <v>30.678811799999998</v>
      </c>
      <c r="D1629">
        <v>0.42755250000000011</v>
      </c>
      <c r="E1629">
        <v>299.6569268534206</v>
      </c>
      <c r="F1629">
        <v>-2.0437499999999709E-2</v>
      </c>
      <c r="G1629">
        <v>-14.32394487827038</v>
      </c>
      <c r="H1629">
        <v>-1.44882310668623</v>
      </c>
      <c r="I1629">
        <f t="shared" si="25"/>
        <v>-6.1487520565298928</v>
      </c>
    </row>
    <row r="1630" spans="1:9" x14ac:dyDescent="0.3">
      <c r="A1630" s="1">
        <v>1626</v>
      </c>
      <c r="B1630">
        <v>32.57</v>
      </c>
      <c r="C1630">
        <v>29.91678516</v>
      </c>
      <c r="D1630">
        <v>0.42755250000000011</v>
      </c>
      <c r="E1630">
        <v>299.6569268534206</v>
      </c>
      <c r="F1630">
        <v>-2.0437499999998859E-2</v>
      </c>
      <c r="G1630">
        <v>-14.32394487826978</v>
      </c>
      <c r="H1630">
        <v>-1.2960951294627401</v>
      </c>
      <c r="I1630">
        <f t="shared" si="25"/>
        <v>-5.9960240793062702</v>
      </c>
    </row>
    <row r="1631" spans="1:9" x14ac:dyDescent="0.3">
      <c r="A1631" s="1">
        <v>1627</v>
      </c>
      <c r="B1631">
        <v>32.590000000000003</v>
      </c>
      <c r="C1631">
        <v>29.117281800000001</v>
      </c>
      <c r="D1631">
        <v>0.42673499999999998</v>
      </c>
      <c r="E1631">
        <v>299.08396905828971</v>
      </c>
      <c r="F1631">
        <v>-2.0437500000002488E-2</v>
      </c>
      <c r="G1631">
        <v>-14.32394487827233</v>
      </c>
      <c r="H1631">
        <v>-1.135855940244987</v>
      </c>
      <c r="I1631">
        <f t="shared" si="25"/>
        <v>-5.8357848900893465</v>
      </c>
    </row>
    <row r="1632" spans="1:9" x14ac:dyDescent="0.3">
      <c r="A1632" s="1">
        <v>1628</v>
      </c>
      <c r="B1632">
        <v>32.61</v>
      </c>
      <c r="C1632">
        <v>28.467685320000001</v>
      </c>
      <c r="D1632">
        <v>0.42673499999999998</v>
      </c>
      <c r="E1632">
        <v>299.08396905828971</v>
      </c>
      <c r="F1632">
        <v>-2.0437499999999709E-2</v>
      </c>
      <c r="G1632">
        <v>-14.32394487827038</v>
      </c>
      <c r="H1632">
        <v>-1.005661599005288</v>
      </c>
      <c r="I1632">
        <f t="shared" si="25"/>
        <v>-5.7055905488489564</v>
      </c>
    </row>
    <row r="1633" spans="1:9" x14ac:dyDescent="0.3">
      <c r="A1633" s="1">
        <v>1629</v>
      </c>
      <c r="B1633">
        <v>32.630000000000003</v>
      </c>
      <c r="C1633">
        <v>28.56762324</v>
      </c>
      <c r="D1633">
        <v>0.4259175</v>
      </c>
      <c r="E1633">
        <v>298.51101126315888</v>
      </c>
      <c r="F1633">
        <v>-2.0437499999999709E-2</v>
      </c>
      <c r="G1633">
        <v>-14.32394487827038</v>
      </c>
      <c r="H1633">
        <v>-1.025691497657534</v>
      </c>
      <c r="I1633">
        <f t="shared" si="25"/>
        <v>-5.7256204475012016</v>
      </c>
    </row>
    <row r="1634" spans="1:9" x14ac:dyDescent="0.3">
      <c r="A1634" s="1">
        <v>1630</v>
      </c>
      <c r="B1634">
        <v>32.65</v>
      </c>
      <c r="C1634">
        <v>29.154758520000001</v>
      </c>
      <c r="D1634">
        <v>0.4259175</v>
      </c>
      <c r="E1634">
        <v>298.51101126315888</v>
      </c>
      <c r="F1634">
        <v>-2.0437499999999709E-2</v>
      </c>
      <c r="G1634">
        <v>-14.32394487827038</v>
      </c>
      <c r="H1634">
        <v>-1.143367152239479</v>
      </c>
      <c r="I1634">
        <f t="shared" si="25"/>
        <v>-5.843296102083146</v>
      </c>
    </row>
    <row r="1635" spans="1:9" x14ac:dyDescent="0.3">
      <c r="A1635" s="1">
        <v>1631</v>
      </c>
      <c r="B1635">
        <v>32.67</v>
      </c>
      <c r="C1635">
        <v>29.94176964</v>
      </c>
      <c r="D1635">
        <v>0.42509999999999998</v>
      </c>
      <c r="E1635">
        <v>297.9380534680281</v>
      </c>
      <c r="F1635">
        <v>-1.993902439024129E-2</v>
      </c>
      <c r="G1635">
        <v>-13.97458036904264</v>
      </c>
      <c r="H1635">
        <v>-1.2693683942690379</v>
      </c>
      <c r="I1635">
        <f t="shared" si="25"/>
        <v>-5.8546649307013467</v>
      </c>
    </row>
    <row r="1636" spans="1:9" x14ac:dyDescent="0.3">
      <c r="A1636" s="1">
        <v>1632</v>
      </c>
      <c r="B1636">
        <v>32.691000000000003</v>
      </c>
      <c r="C1636">
        <v>30.94114884</v>
      </c>
      <c r="D1636">
        <v>0.42509999999999998</v>
      </c>
      <c r="E1636">
        <v>297.9380534680281</v>
      </c>
      <c r="F1636">
        <v>0</v>
      </c>
      <c r="G1636">
        <v>0</v>
      </c>
      <c r="H1636">
        <v>0</v>
      </c>
      <c r="I1636">
        <f t="shared" si="25"/>
        <v>0</v>
      </c>
    </row>
    <row r="1637" spans="1:9" x14ac:dyDescent="0.3">
      <c r="A1637" s="1">
        <v>1633</v>
      </c>
      <c r="B1637">
        <v>32.71</v>
      </c>
      <c r="C1637">
        <v>31.565760839999999</v>
      </c>
      <c r="D1637">
        <v>0.42509999999999998</v>
      </c>
      <c r="E1637">
        <v>297.9380534680281</v>
      </c>
      <c r="F1637">
        <v>-1.9464285714287578E-2</v>
      </c>
      <c r="G1637">
        <v>-13.64185226502091</v>
      </c>
      <c r="H1637">
        <v>-1.549131864023898</v>
      </c>
      <c r="I1637">
        <f t="shared" si="25"/>
        <v>-6.0252546733993047</v>
      </c>
    </row>
    <row r="1638" spans="1:9" x14ac:dyDescent="0.3">
      <c r="A1638" s="1">
        <v>1634</v>
      </c>
      <c r="B1638">
        <v>32.732999999999997</v>
      </c>
      <c r="C1638">
        <v>31.328408280000001</v>
      </c>
      <c r="D1638">
        <v>0.42428250000000012</v>
      </c>
      <c r="E1638">
        <v>297.36509567289733</v>
      </c>
      <c r="F1638">
        <v>-2.0437499999999709E-2</v>
      </c>
      <c r="G1638">
        <v>-14.32394487827038</v>
      </c>
      <c r="H1638">
        <v>-1.579017447925829</v>
      </c>
      <c r="I1638">
        <f t="shared" si="25"/>
        <v>-6.2789463977694906</v>
      </c>
    </row>
    <row r="1639" spans="1:9" x14ac:dyDescent="0.3">
      <c r="A1639" s="1">
        <v>1635</v>
      </c>
      <c r="B1639">
        <v>32.75</v>
      </c>
      <c r="C1639">
        <v>30.57887388</v>
      </c>
      <c r="D1639">
        <v>0.42428250000000012</v>
      </c>
      <c r="E1639">
        <v>297.36509567289733</v>
      </c>
      <c r="F1639">
        <v>-2.2094594594593151E-2</v>
      </c>
      <c r="G1639">
        <v>-15.48534581434556</v>
      </c>
      <c r="H1639">
        <v>-1.544641305982535</v>
      </c>
      <c r="I1639">
        <f t="shared" si="25"/>
        <v>-6.6256455760836035</v>
      </c>
    </row>
    <row r="1640" spans="1:9" x14ac:dyDescent="0.3">
      <c r="A1640" s="1">
        <v>1636</v>
      </c>
      <c r="B1640">
        <v>32.770000000000003</v>
      </c>
      <c r="C1640">
        <v>29.60447916</v>
      </c>
      <c r="D1640">
        <v>0.42346499999999998</v>
      </c>
      <c r="E1640">
        <v>296.79213787776638</v>
      </c>
      <c r="F1640">
        <v>-2.0437500000002488E-2</v>
      </c>
      <c r="G1640">
        <v>-14.32394487827233</v>
      </c>
      <c r="H1640">
        <v>-1.2335016961746961</v>
      </c>
      <c r="I1640">
        <f t="shared" si="25"/>
        <v>-5.9334306460190591</v>
      </c>
    </row>
    <row r="1641" spans="1:9" x14ac:dyDescent="0.3">
      <c r="A1641" s="1">
        <v>1637</v>
      </c>
      <c r="B1641">
        <v>32.79</v>
      </c>
      <c r="C1641">
        <v>28.854944759999999</v>
      </c>
      <c r="D1641">
        <v>0.42346499999999998</v>
      </c>
      <c r="E1641">
        <v>296.79213787776638</v>
      </c>
      <c r="F1641">
        <v>0</v>
      </c>
      <c r="G1641">
        <v>0</v>
      </c>
      <c r="H1641">
        <v>0</v>
      </c>
      <c r="I1641">
        <f t="shared" si="25"/>
        <v>0</v>
      </c>
    </row>
    <row r="1642" spans="1:9" x14ac:dyDescent="0.3">
      <c r="A1642" s="1">
        <v>1638</v>
      </c>
      <c r="B1642">
        <v>32.81</v>
      </c>
      <c r="C1642">
        <v>28.630084440000001</v>
      </c>
      <c r="D1642">
        <v>0.42346499999999998</v>
      </c>
      <c r="E1642">
        <v>296.79213787776638</v>
      </c>
      <c r="F1642">
        <v>-2.0437499999999709E-2</v>
      </c>
      <c r="G1642">
        <v>-14.32394487827038</v>
      </c>
      <c r="H1642">
        <v>-1.038210184315187</v>
      </c>
      <c r="I1642">
        <f t="shared" si="25"/>
        <v>-5.7381391341588559</v>
      </c>
    </row>
    <row r="1643" spans="1:9" x14ac:dyDescent="0.3">
      <c r="A1643" s="1">
        <v>1639</v>
      </c>
      <c r="B1643">
        <v>32.83</v>
      </c>
      <c r="C1643">
        <v>29.142266280000001</v>
      </c>
      <c r="D1643">
        <v>0.42264750000000001</v>
      </c>
      <c r="E1643">
        <v>296.2191800826356</v>
      </c>
      <c r="F1643">
        <v>-2.0437499999999709E-2</v>
      </c>
      <c r="G1643">
        <v>-14.32394487827038</v>
      </c>
      <c r="H1643">
        <v>-1.140863414907948</v>
      </c>
      <c r="I1643">
        <f t="shared" si="25"/>
        <v>-5.8407923647516151</v>
      </c>
    </row>
    <row r="1644" spans="1:9" x14ac:dyDescent="0.3">
      <c r="A1644" s="1">
        <v>1640</v>
      </c>
      <c r="B1644">
        <v>32.85</v>
      </c>
      <c r="C1644">
        <v>29.679432599999998</v>
      </c>
      <c r="D1644">
        <v>0.42264750000000001</v>
      </c>
      <c r="E1644">
        <v>296.2191800826356</v>
      </c>
      <c r="F1644">
        <v>-2.0437499999999709E-2</v>
      </c>
      <c r="G1644">
        <v>-14.32394487827038</v>
      </c>
      <c r="H1644">
        <v>-1.24852412016377</v>
      </c>
      <c r="I1644">
        <f t="shared" si="25"/>
        <v>-5.9484530700074352</v>
      </c>
    </row>
    <row r="1645" spans="1:9" x14ac:dyDescent="0.3">
      <c r="A1645" s="1">
        <v>1641</v>
      </c>
      <c r="B1645">
        <v>32.869999999999997</v>
      </c>
      <c r="C1645">
        <v>29.816847240000001</v>
      </c>
      <c r="D1645">
        <v>0.42182999999999998</v>
      </c>
      <c r="E1645">
        <v>295.64622228750483</v>
      </c>
      <c r="F1645">
        <v>-2.0437499999999709E-2</v>
      </c>
      <c r="G1645">
        <v>-14.32394487827038</v>
      </c>
      <c r="H1645">
        <v>-1.2760652308106091</v>
      </c>
      <c r="I1645">
        <f t="shared" si="25"/>
        <v>-5.9759941806542738</v>
      </c>
    </row>
    <row r="1646" spans="1:9" x14ac:dyDescent="0.3">
      <c r="A1646" s="1">
        <v>1642</v>
      </c>
      <c r="B1646">
        <v>32.89</v>
      </c>
      <c r="C1646">
        <v>29.666940360000002</v>
      </c>
      <c r="D1646">
        <v>0.42182999999999998</v>
      </c>
      <c r="E1646">
        <v>295.64622228750483</v>
      </c>
      <c r="F1646">
        <v>0</v>
      </c>
      <c r="G1646">
        <v>0</v>
      </c>
      <c r="H1646">
        <v>0</v>
      </c>
      <c r="I1646">
        <f t="shared" si="25"/>
        <v>0</v>
      </c>
    </row>
    <row r="1647" spans="1:9" x14ac:dyDescent="0.3">
      <c r="A1647" s="1">
        <v>1643</v>
      </c>
      <c r="B1647">
        <v>32.909999999999997</v>
      </c>
      <c r="C1647">
        <v>29.56700244</v>
      </c>
      <c r="D1647">
        <v>0.42182999999999998</v>
      </c>
      <c r="E1647">
        <v>295.64622228750483</v>
      </c>
      <c r="F1647">
        <v>-1.8166666666665339E-2</v>
      </c>
      <c r="G1647">
        <v>-12.73239544735069</v>
      </c>
      <c r="H1647">
        <v>-1.0897693192710409</v>
      </c>
      <c r="I1647">
        <f t="shared" si="25"/>
        <v>-5.2674839413540537</v>
      </c>
    </row>
    <row r="1648" spans="1:9" x14ac:dyDescent="0.3">
      <c r="A1648" s="1">
        <v>1644</v>
      </c>
      <c r="B1648">
        <v>32.935000000000002</v>
      </c>
      <c r="C1648">
        <v>29.57949468</v>
      </c>
      <c r="D1648">
        <v>0.42101250000000012</v>
      </c>
      <c r="E1648">
        <v>295.07326449237399</v>
      </c>
      <c r="F1648">
        <v>-2.043749999999608E-2</v>
      </c>
      <c r="G1648">
        <v>-14.323944878267829</v>
      </c>
      <c r="H1648">
        <v>-1.2284942215113059</v>
      </c>
      <c r="I1648">
        <f t="shared" si="25"/>
        <v>-5.9284231713541375</v>
      </c>
    </row>
    <row r="1649" spans="1:9" x14ac:dyDescent="0.3">
      <c r="A1649" s="1">
        <v>1645</v>
      </c>
      <c r="B1649">
        <v>32.950000000000003</v>
      </c>
      <c r="C1649">
        <v>29.729401559999999</v>
      </c>
      <c r="D1649">
        <v>0.42101250000000012</v>
      </c>
      <c r="E1649">
        <v>295.07326449237399</v>
      </c>
      <c r="F1649">
        <v>0</v>
      </c>
      <c r="G1649">
        <v>0</v>
      </c>
      <c r="H1649">
        <v>0</v>
      </c>
      <c r="I1649">
        <f t="shared" si="25"/>
        <v>0</v>
      </c>
    </row>
    <row r="1650" spans="1:9" x14ac:dyDescent="0.3">
      <c r="A1650" s="1">
        <v>1646</v>
      </c>
      <c r="B1650">
        <v>32.97</v>
      </c>
      <c r="C1650">
        <v>30.004230840000002</v>
      </c>
      <c r="D1650">
        <v>0.42101250000000012</v>
      </c>
      <c r="E1650">
        <v>295.07326449237399</v>
      </c>
      <c r="F1650">
        <v>-2.0437500000002488E-2</v>
      </c>
      <c r="G1650">
        <v>-14.32394487827233</v>
      </c>
      <c r="H1650">
        <v>-1.3136212907836859</v>
      </c>
      <c r="I1650">
        <f t="shared" si="25"/>
        <v>-6.013550240628053</v>
      </c>
    </row>
    <row r="1651" spans="1:9" x14ac:dyDescent="0.3">
      <c r="A1651" s="1">
        <v>1647</v>
      </c>
      <c r="B1651">
        <v>32.99</v>
      </c>
      <c r="C1651">
        <v>29.991738600000001</v>
      </c>
      <c r="D1651">
        <v>0.42019499999999999</v>
      </c>
      <c r="E1651">
        <v>294.5003066972431</v>
      </c>
      <c r="F1651">
        <v>-1.9939024390244E-2</v>
      </c>
      <c r="G1651">
        <v>-13.97458036904453</v>
      </c>
      <c r="H1651">
        <v>-1.2791390765385391</v>
      </c>
      <c r="I1651">
        <f t="shared" si="25"/>
        <v>-5.8644356129715307</v>
      </c>
    </row>
    <row r="1652" spans="1:9" x14ac:dyDescent="0.3">
      <c r="A1652" s="1">
        <v>1648</v>
      </c>
      <c r="B1652">
        <v>33.011000000000003</v>
      </c>
      <c r="C1652">
        <v>29.666940360000002</v>
      </c>
      <c r="D1652">
        <v>0.42019499999999999</v>
      </c>
      <c r="E1652">
        <v>294.5003066972431</v>
      </c>
      <c r="F1652">
        <v>0</v>
      </c>
      <c r="G1652">
        <v>0</v>
      </c>
      <c r="H1652">
        <v>0</v>
      </c>
      <c r="I1652">
        <f t="shared" si="25"/>
        <v>0</v>
      </c>
    </row>
    <row r="1653" spans="1:9" x14ac:dyDescent="0.3">
      <c r="A1653" s="1">
        <v>1649</v>
      </c>
      <c r="B1653">
        <v>33.03</v>
      </c>
      <c r="C1653">
        <v>29.142266280000001</v>
      </c>
      <c r="D1653">
        <v>0.42019499999999999</v>
      </c>
      <c r="E1653">
        <v>294.5003066972431</v>
      </c>
      <c r="F1653">
        <v>-2.0961538461540741E-2</v>
      </c>
      <c r="G1653">
        <v>-14.69122551617655</v>
      </c>
      <c r="H1653">
        <v>-1.170116322982655</v>
      </c>
      <c r="I1653">
        <f t="shared" si="25"/>
        <v>-5.9905562715408545</v>
      </c>
    </row>
    <row r="1654" spans="1:9" x14ac:dyDescent="0.3">
      <c r="A1654" s="1">
        <v>1650</v>
      </c>
      <c r="B1654">
        <v>33.049999999999997</v>
      </c>
      <c r="C1654">
        <v>28.642576680000001</v>
      </c>
      <c r="D1654">
        <v>0.41937750000000001</v>
      </c>
      <c r="E1654">
        <v>293.92734890211233</v>
      </c>
      <c r="F1654">
        <v>-1.9939024390244739E-2</v>
      </c>
      <c r="G1654">
        <v>-13.974580369045061</v>
      </c>
      <c r="H1654">
        <v>-1.0153306552651491</v>
      </c>
      <c r="I1654">
        <f t="shared" si="25"/>
        <v>-5.6006271916982522</v>
      </c>
    </row>
    <row r="1655" spans="1:9" x14ac:dyDescent="0.3">
      <c r="A1655" s="1">
        <v>1651</v>
      </c>
      <c r="B1655">
        <v>33.070999999999998</v>
      </c>
      <c r="C1655">
        <v>28.280301720000001</v>
      </c>
      <c r="D1655">
        <v>0.41937750000000001</v>
      </c>
      <c r="E1655">
        <v>293.92734890211233</v>
      </c>
      <c r="F1655">
        <v>0</v>
      </c>
      <c r="G1655">
        <v>0</v>
      </c>
      <c r="H1655">
        <v>0</v>
      </c>
      <c r="I1655">
        <f t="shared" si="25"/>
        <v>0</v>
      </c>
    </row>
    <row r="1656" spans="1:9" x14ac:dyDescent="0.3">
      <c r="A1656" s="1">
        <v>1652</v>
      </c>
      <c r="B1656">
        <v>33.090000000000003</v>
      </c>
      <c r="C1656">
        <v>28.005472439999998</v>
      </c>
      <c r="D1656">
        <v>0.41937750000000001</v>
      </c>
      <c r="E1656">
        <v>293.92734890211233</v>
      </c>
      <c r="F1656">
        <v>-2.0961538461536929E-2</v>
      </c>
      <c r="G1656">
        <v>-14.69122551617388</v>
      </c>
      <c r="H1656">
        <v>-0.93643417203958557</v>
      </c>
      <c r="I1656">
        <f t="shared" si="25"/>
        <v>-5.7568741205969109</v>
      </c>
    </row>
    <row r="1657" spans="1:9" x14ac:dyDescent="0.3">
      <c r="A1657" s="1">
        <v>1653</v>
      </c>
      <c r="B1657">
        <v>33.11</v>
      </c>
      <c r="C1657">
        <v>27.830581080000002</v>
      </c>
      <c r="D1657">
        <v>0.41855999999999999</v>
      </c>
      <c r="E1657">
        <v>293.3543911069815</v>
      </c>
      <c r="F1657">
        <v>-2.0437499999999709E-2</v>
      </c>
      <c r="G1657">
        <v>-14.32394487827038</v>
      </c>
      <c r="H1657">
        <v>-0.87797099509721943</v>
      </c>
      <c r="I1657">
        <f t="shared" si="25"/>
        <v>-5.5778999449408904</v>
      </c>
    </row>
    <row r="1658" spans="1:9" x14ac:dyDescent="0.3">
      <c r="A1658" s="1">
        <v>1654</v>
      </c>
      <c r="B1658">
        <v>33.130000000000003</v>
      </c>
      <c r="C1658">
        <v>27.618213000000001</v>
      </c>
      <c r="D1658">
        <v>0.41855999999999999</v>
      </c>
      <c r="E1658">
        <v>293.3543911069815</v>
      </c>
      <c r="F1658">
        <v>0</v>
      </c>
      <c r="G1658">
        <v>0</v>
      </c>
      <c r="H1658">
        <v>0</v>
      </c>
      <c r="I1658">
        <f t="shared" si="25"/>
        <v>0</v>
      </c>
    </row>
    <row r="1659" spans="1:9" x14ac:dyDescent="0.3">
      <c r="A1659" s="1">
        <v>1655</v>
      </c>
      <c r="B1659">
        <v>33.15</v>
      </c>
      <c r="C1659">
        <v>27.543259559999999</v>
      </c>
      <c r="D1659">
        <v>0.41855999999999999</v>
      </c>
      <c r="E1659">
        <v>293.3543911069815</v>
      </c>
      <c r="F1659">
        <v>-2.0437500000001101E-2</v>
      </c>
      <c r="G1659">
        <v>-14.32394487827135</v>
      </c>
      <c r="H1659">
        <v>-0.82038503647201233</v>
      </c>
      <c r="I1659">
        <f t="shared" si="25"/>
        <v>-5.5203139863160597</v>
      </c>
    </row>
    <row r="1660" spans="1:9" x14ac:dyDescent="0.3">
      <c r="A1660" s="1">
        <v>1656</v>
      </c>
      <c r="B1660">
        <v>33.17</v>
      </c>
      <c r="C1660">
        <v>27.368368199999999</v>
      </c>
      <c r="D1660">
        <v>0.41774250000000002</v>
      </c>
      <c r="E1660">
        <v>292.78143331185072</v>
      </c>
      <c r="F1660">
        <v>-2.0437500000001101E-2</v>
      </c>
      <c r="G1660">
        <v>-14.32394487827135</v>
      </c>
      <c r="H1660">
        <v>-0.78533271383058179</v>
      </c>
      <c r="I1660">
        <f t="shared" si="25"/>
        <v>-5.4852616636746268</v>
      </c>
    </row>
    <row r="1661" spans="1:9" x14ac:dyDescent="0.3">
      <c r="A1661" s="1">
        <v>1657</v>
      </c>
      <c r="B1661">
        <v>33.19</v>
      </c>
      <c r="C1661">
        <v>26.956124280000001</v>
      </c>
      <c r="D1661">
        <v>0.41774250000000002</v>
      </c>
      <c r="E1661">
        <v>292.78143331185072</v>
      </c>
      <c r="F1661">
        <v>0</v>
      </c>
      <c r="G1661">
        <v>0</v>
      </c>
      <c r="H1661">
        <v>0</v>
      </c>
      <c r="I1661">
        <f t="shared" si="25"/>
        <v>0</v>
      </c>
    </row>
    <row r="1662" spans="1:9" x14ac:dyDescent="0.3">
      <c r="A1662" s="1">
        <v>1658</v>
      </c>
      <c r="B1662">
        <v>33.21</v>
      </c>
      <c r="C1662">
        <v>26.456434680000001</v>
      </c>
      <c r="D1662">
        <v>0.41774250000000002</v>
      </c>
      <c r="E1662">
        <v>292.78143331185072</v>
      </c>
      <c r="F1662">
        <v>-2.0437500000001101E-2</v>
      </c>
      <c r="G1662">
        <v>-14.32394487827135</v>
      </c>
      <c r="H1662">
        <v>-0.60255988862889021</v>
      </c>
      <c r="I1662">
        <f t="shared" si="25"/>
        <v>-5.3024888384728728</v>
      </c>
    </row>
    <row r="1663" spans="1:9" x14ac:dyDescent="0.3">
      <c r="A1663" s="1">
        <v>1659</v>
      </c>
      <c r="B1663">
        <v>33.229999999999997</v>
      </c>
      <c r="C1663">
        <v>26.481419160000002</v>
      </c>
      <c r="D1663">
        <v>0.41692499999999999</v>
      </c>
      <c r="E1663">
        <v>292.20847551671977</v>
      </c>
      <c r="F1663">
        <v>-2.0437500000001101E-2</v>
      </c>
      <c r="G1663">
        <v>-14.32394487827135</v>
      </c>
      <c r="H1663">
        <v>-0.60756736329195238</v>
      </c>
      <c r="I1663">
        <f t="shared" si="25"/>
        <v>-5.3074963131359345</v>
      </c>
    </row>
    <row r="1664" spans="1:9" x14ac:dyDescent="0.3">
      <c r="A1664" s="1">
        <v>1660</v>
      </c>
      <c r="B1664">
        <v>33.25</v>
      </c>
      <c r="C1664">
        <v>27.106031160000001</v>
      </c>
      <c r="D1664">
        <v>0.41692499999999999</v>
      </c>
      <c r="E1664">
        <v>292.20847551671977</v>
      </c>
      <c r="F1664">
        <v>0</v>
      </c>
      <c r="G1664">
        <v>0</v>
      </c>
      <c r="H1664">
        <v>0</v>
      </c>
      <c r="I1664">
        <f t="shared" si="25"/>
        <v>0</v>
      </c>
    </row>
    <row r="1665" spans="1:9" x14ac:dyDescent="0.3">
      <c r="A1665" s="1">
        <v>1661</v>
      </c>
      <c r="B1665">
        <v>33.270000000000003</v>
      </c>
      <c r="C1665">
        <v>27.880550039999999</v>
      </c>
      <c r="D1665">
        <v>0.41692499999999999</v>
      </c>
      <c r="E1665">
        <v>292.20847551671977</v>
      </c>
      <c r="F1665">
        <v>0</v>
      </c>
      <c r="G1665">
        <v>0</v>
      </c>
      <c r="H1665">
        <v>0</v>
      </c>
      <c r="I1665">
        <f t="shared" si="25"/>
        <v>0</v>
      </c>
    </row>
    <row r="1666" spans="1:9" x14ac:dyDescent="0.3">
      <c r="A1666" s="1">
        <v>1662</v>
      </c>
      <c r="B1666">
        <v>33.29</v>
      </c>
      <c r="C1666">
        <v>28.117902600000001</v>
      </c>
      <c r="D1666">
        <v>0.41692499999999999</v>
      </c>
      <c r="E1666">
        <v>292.20847551671977</v>
      </c>
      <c r="F1666">
        <v>-2.0437499999999709E-2</v>
      </c>
      <c r="G1666">
        <v>-14.32394487827038</v>
      </c>
      <c r="H1666">
        <v>-0.93555695372242642</v>
      </c>
      <c r="I1666">
        <f t="shared" si="25"/>
        <v>-5.6354859035660958</v>
      </c>
    </row>
    <row r="1667" spans="1:9" x14ac:dyDescent="0.3">
      <c r="A1667" s="1">
        <v>1663</v>
      </c>
      <c r="B1667">
        <v>33.31</v>
      </c>
      <c r="C1667">
        <v>27.718150919999999</v>
      </c>
      <c r="D1667">
        <v>0.41610750000000002</v>
      </c>
      <c r="E1667">
        <v>291.635517721589</v>
      </c>
      <c r="F1667">
        <v>-1.993902439024129E-2</v>
      </c>
      <c r="G1667">
        <v>-13.97458036904264</v>
      </c>
      <c r="H1667">
        <v>-0.83457303328131005</v>
      </c>
      <c r="I1667">
        <f t="shared" si="25"/>
        <v>-5.4198695697136241</v>
      </c>
    </row>
    <row r="1668" spans="1:9" x14ac:dyDescent="0.3">
      <c r="A1668" s="1">
        <v>1664</v>
      </c>
      <c r="B1668">
        <v>33.331000000000003</v>
      </c>
      <c r="C1668">
        <v>27.218461319999999</v>
      </c>
      <c r="D1668">
        <v>0.41610750000000002</v>
      </c>
      <c r="E1668">
        <v>291.635517721589</v>
      </c>
      <c r="F1668">
        <v>0</v>
      </c>
      <c r="G1668">
        <v>0</v>
      </c>
      <c r="H1668">
        <v>0</v>
      </c>
      <c r="I1668">
        <f t="shared" si="25"/>
        <v>0</v>
      </c>
    </row>
    <row r="1669" spans="1:9" x14ac:dyDescent="0.3">
      <c r="A1669" s="1">
        <v>1665</v>
      </c>
      <c r="B1669">
        <v>33.350999999999999</v>
      </c>
      <c r="C1669">
        <v>26.981108760000009</v>
      </c>
      <c r="D1669">
        <v>0.41610750000000002</v>
      </c>
      <c r="E1669">
        <v>291.635517721589</v>
      </c>
      <c r="F1669">
        <v>-1.9464285714287578E-2</v>
      </c>
      <c r="G1669">
        <v>-13.64185226502091</v>
      </c>
      <c r="H1669">
        <v>-0.67401605386019703</v>
      </c>
      <c r="I1669">
        <f t="shared" ref="I1669:I1732" si="26">F1669*C1669*9.80665</f>
        <v>-5.1501388632356164</v>
      </c>
    </row>
    <row r="1670" spans="1:9" x14ac:dyDescent="0.3">
      <c r="A1670" s="1">
        <v>1666</v>
      </c>
      <c r="B1670">
        <v>33.372999999999998</v>
      </c>
      <c r="C1670">
        <v>27.25593804</v>
      </c>
      <c r="D1670">
        <v>0.41528999999999999</v>
      </c>
      <c r="E1670">
        <v>291.06255992645822</v>
      </c>
      <c r="F1670">
        <v>-1.993902439024129E-2</v>
      </c>
      <c r="G1670">
        <v>-13.97458036904264</v>
      </c>
      <c r="H1670">
        <v>-0.74419422228947907</v>
      </c>
      <c r="I1670">
        <f t="shared" si="26"/>
        <v>-5.3294907587217946</v>
      </c>
    </row>
    <row r="1671" spans="1:9" x14ac:dyDescent="0.3">
      <c r="A1671" s="1">
        <v>1667</v>
      </c>
      <c r="B1671">
        <v>33.392000000000003</v>
      </c>
      <c r="C1671">
        <v>27.643197480000001</v>
      </c>
      <c r="D1671">
        <v>0.41528999999999999</v>
      </c>
      <c r="E1671">
        <v>291.06255992645822</v>
      </c>
      <c r="F1671">
        <v>0</v>
      </c>
      <c r="G1671">
        <v>0</v>
      </c>
      <c r="H1671">
        <v>0</v>
      </c>
      <c r="I1671">
        <f t="shared" si="26"/>
        <v>0</v>
      </c>
    </row>
    <row r="1672" spans="1:9" x14ac:dyDescent="0.3">
      <c r="A1672" s="1">
        <v>1668</v>
      </c>
      <c r="B1672">
        <v>33.409999999999997</v>
      </c>
      <c r="C1672">
        <v>27.91802676</v>
      </c>
      <c r="D1672">
        <v>0.41528999999999999</v>
      </c>
      <c r="E1672">
        <v>291.06255992645822</v>
      </c>
      <c r="F1672">
        <v>0</v>
      </c>
      <c r="G1672">
        <v>0</v>
      </c>
      <c r="H1672">
        <v>0</v>
      </c>
      <c r="I1672">
        <f t="shared" si="26"/>
        <v>0</v>
      </c>
    </row>
    <row r="1673" spans="1:9" x14ac:dyDescent="0.3">
      <c r="A1673" s="1">
        <v>1669</v>
      </c>
      <c r="B1673">
        <v>33.43</v>
      </c>
      <c r="C1673">
        <v>27.880550039999999</v>
      </c>
      <c r="D1673">
        <v>0.41528999999999999</v>
      </c>
      <c r="E1673">
        <v>291.06255992645822</v>
      </c>
      <c r="F1673">
        <v>-2.0437499999997472E-2</v>
      </c>
      <c r="G1673">
        <v>-14.32394487826881</v>
      </c>
      <c r="H1673">
        <v>-0.8879859444231849</v>
      </c>
      <c r="I1673">
        <f t="shared" si="26"/>
        <v>-5.587914894266401</v>
      </c>
    </row>
    <row r="1674" spans="1:9" x14ac:dyDescent="0.3">
      <c r="A1674" s="1">
        <v>1670</v>
      </c>
      <c r="B1674">
        <v>33.450000000000003</v>
      </c>
      <c r="C1674">
        <v>27.718150919999999</v>
      </c>
      <c r="D1674">
        <v>0.41447250000000002</v>
      </c>
      <c r="E1674">
        <v>290.48960213132739</v>
      </c>
      <c r="F1674">
        <v>-2.0437500000001101E-2</v>
      </c>
      <c r="G1674">
        <v>-14.32394487827135</v>
      </c>
      <c r="H1674">
        <v>-0.85543735911344287</v>
      </c>
      <c r="I1674">
        <f t="shared" si="26"/>
        <v>-5.5553663089574918</v>
      </c>
    </row>
    <row r="1675" spans="1:9" x14ac:dyDescent="0.3">
      <c r="A1675" s="1">
        <v>1671</v>
      </c>
      <c r="B1675">
        <v>33.47</v>
      </c>
      <c r="C1675">
        <v>27.618213000000001</v>
      </c>
      <c r="D1675">
        <v>0.41447250000000002</v>
      </c>
      <c r="E1675">
        <v>290.48960213132739</v>
      </c>
      <c r="F1675">
        <v>0</v>
      </c>
      <c r="G1675">
        <v>0</v>
      </c>
      <c r="H1675">
        <v>0</v>
      </c>
      <c r="I1675">
        <f t="shared" si="26"/>
        <v>0</v>
      </c>
    </row>
    <row r="1676" spans="1:9" x14ac:dyDescent="0.3">
      <c r="A1676" s="1">
        <v>1672</v>
      </c>
      <c r="B1676">
        <v>33.49</v>
      </c>
      <c r="C1676">
        <v>27.805596600000001</v>
      </c>
      <c r="D1676">
        <v>0.41447250000000002</v>
      </c>
      <c r="E1676">
        <v>290.48960213132739</v>
      </c>
      <c r="F1676">
        <v>0</v>
      </c>
      <c r="G1676">
        <v>0</v>
      </c>
      <c r="H1676">
        <v>0</v>
      </c>
      <c r="I1676">
        <f t="shared" si="26"/>
        <v>0</v>
      </c>
    </row>
    <row r="1677" spans="1:9" x14ac:dyDescent="0.3">
      <c r="A1677" s="1">
        <v>1673</v>
      </c>
      <c r="B1677">
        <v>33.51</v>
      </c>
      <c r="C1677">
        <v>28.167871559999998</v>
      </c>
      <c r="D1677">
        <v>0.41447250000000002</v>
      </c>
      <c r="E1677">
        <v>290.48960213132739</v>
      </c>
      <c r="F1677">
        <v>-2.0437500000001101E-2</v>
      </c>
      <c r="G1677">
        <v>-14.32394487827135</v>
      </c>
      <c r="H1677">
        <v>-0.94557190304863359</v>
      </c>
      <c r="I1677">
        <f t="shared" si="26"/>
        <v>-5.6455008528926029</v>
      </c>
    </row>
    <row r="1678" spans="1:9" x14ac:dyDescent="0.3">
      <c r="A1678" s="1">
        <v>1674</v>
      </c>
      <c r="B1678">
        <v>33.53</v>
      </c>
      <c r="C1678">
        <v>28.442700840000001</v>
      </c>
      <c r="D1678">
        <v>0.41365499999999999</v>
      </c>
      <c r="E1678">
        <v>289.91664433619661</v>
      </c>
      <c r="F1678">
        <v>-2.0437500000001101E-2</v>
      </c>
      <c r="G1678">
        <v>-14.32394487827135</v>
      </c>
      <c r="H1678">
        <v>-1.000654124342315</v>
      </c>
      <c r="I1678">
        <f t="shared" si="26"/>
        <v>-5.7005830741862829</v>
      </c>
    </row>
    <row r="1679" spans="1:9" x14ac:dyDescent="0.3">
      <c r="A1679" s="1">
        <v>1675</v>
      </c>
      <c r="B1679">
        <v>33.549999999999997</v>
      </c>
      <c r="C1679">
        <v>28.480177560000001</v>
      </c>
      <c r="D1679">
        <v>0.41365499999999999</v>
      </c>
      <c r="E1679">
        <v>289.91664433619661</v>
      </c>
      <c r="F1679">
        <v>0</v>
      </c>
      <c r="G1679">
        <v>0</v>
      </c>
      <c r="H1679">
        <v>0</v>
      </c>
      <c r="I1679">
        <f t="shared" si="26"/>
        <v>0</v>
      </c>
    </row>
    <row r="1680" spans="1:9" x14ac:dyDescent="0.3">
      <c r="A1680" s="1">
        <v>1676</v>
      </c>
      <c r="B1680">
        <v>33.57</v>
      </c>
      <c r="C1680">
        <v>28.480177560000001</v>
      </c>
      <c r="D1680">
        <v>0.41365499999999999</v>
      </c>
      <c r="E1680">
        <v>289.91664433619661</v>
      </c>
      <c r="F1680">
        <v>0</v>
      </c>
      <c r="G1680">
        <v>0</v>
      </c>
      <c r="H1680">
        <v>0</v>
      </c>
      <c r="I1680">
        <f t="shared" si="26"/>
        <v>0</v>
      </c>
    </row>
    <row r="1681" spans="1:9" x14ac:dyDescent="0.3">
      <c r="A1681" s="1">
        <v>1677</v>
      </c>
      <c r="B1681">
        <v>33.590000000000003</v>
      </c>
      <c r="C1681">
        <v>28.655068920000001</v>
      </c>
      <c r="D1681">
        <v>0.41365499999999999</v>
      </c>
      <c r="E1681">
        <v>289.91664433619661</v>
      </c>
      <c r="F1681">
        <v>0</v>
      </c>
      <c r="G1681">
        <v>0</v>
      </c>
      <c r="H1681">
        <v>0</v>
      </c>
      <c r="I1681">
        <f t="shared" si="26"/>
        <v>0</v>
      </c>
    </row>
    <row r="1682" spans="1:9" x14ac:dyDescent="0.3">
      <c r="A1682" s="1">
        <v>1678</v>
      </c>
      <c r="B1682">
        <v>33.61</v>
      </c>
      <c r="C1682">
        <v>28.90491372</v>
      </c>
      <c r="D1682">
        <v>0.41365499999999999</v>
      </c>
      <c r="E1682">
        <v>289.91664433619661</v>
      </c>
      <c r="F1682">
        <v>-2.0437499999999709E-2</v>
      </c>
      <c r="G1682">
        <v>-14.32394487827038</v>
      </c>
      <c r="H1682">
        <v>-1.093292405608864</v>
      </c>
      <c r="I1682">
        <f t="shared" si="26"/>
        <v>-5.7932213554525314</v>
      </c>
    </row>
    <row r="1683" spans="1:9" x14ac:dyDescent="0.3">
      <c r="A1683" s="1">
        <v>1679</v>
      </c>
      <c r="B1683">
        <v>33.630000000000003</v>
      </c>
      <c r="C1683">
        <v>28.992359400000002</v>
      </c>
      <c r="D1683">
        <v>0.41283750000000002</v>
      </c>
      <c r="E1683">
        <v>289.34368654106572</v>
      </c>
      <c r="F1683">
        <v>-1.993902439024129E-2</v>
      </c>
      <c r="G1683">
        <v>-13.97458036904264</v>
      </c>
      <c r="H1683">
        <v>-1.0837254311506821</v>
      </c>
      <c r="I1683">
        <f t="shared" si="26"/>
        <v>-5.6690219675829931</v>
      </c>
    </row>
    <row r="1684" spans="1:9" x14ac:dyDescent="0.3">
      <c r="A1684" s="1">
        <v>1680</v>
      </c>
      <c r="B1684">
        <v>33.651000000000003</v>
      </c>
      <c r="C1684">
        <v>28.7425146</v>
      </c>
      <c r="D1684">
        <v>0.41283750000000002</v>
      </c>
      <c r="E1684">
        <v>289.34368654106572</v>
      </c>
      <c r="F1684">
        <v>0</v>
      </c>
      <c r="G1684">
        <v>0</v>
      </c>
      <c r="H1684">
        <v>0</v>
      </c>
      <c r="I1684">
        <f t="shared" si="26"/>
        <v>0</v>
      </c>
    </row>
    <row r="1685" spans="1:9" x14ac:dyDescent="0.3">
      <c r="A1685" s="1">
        <v>1681</v>
      </c>
      <c r="B1685">
        <v>33.67</v>
      </c>
      <c r="C1685">
        <v>28.4302086</v>
      </c>
      <c r="D1685">
        <v>0.41283750000000002</v>
      </c>
      <c r="E1685">
        <v>289.34368654106572</v>
      </c>
      <c r="F1685">
        <v>0</v>
      </c>
      <c r="G1685">
        <v>0</v>
      </c>
      <c r="H1685">
        <v>0</v>
      </c>
      <c r="I1685">
        <f t="shared" si="26"/>
        <v>0</v>
      </c>
    </row>
    <row r="1686" spans="1:9" x14ac:dyDescent="0.3">
      <c r="A1686" s="1">
        <v>1682</v>
      </c>
      <c r="B1686">
        <v>33.69</v>
      </c>
      <c r="C1686">
        <v>28.242825</v>
      </c>
      <c r="D1686">
        <v>0.41283750000000002</v>
      </c>
      <c r="E1686">
        <v>289.34368654106572</v>
      </c>
      <c r="F1686">
        <v>-2.0437500000001101E-2</v>
      </c>
      <c r="G1686">
        <v>-14.32394487827135</v>
      </c>
      <c r="H1686">
        <v>-0.96059432703773451</v>
      </c>
      <c r="I1686">
        <f t="shared" si="26"/>
        <v>-5.660523276881789</v>
      </c>
    </row>
    <row r="1687" spans="1:9" x14ac:dyDescent="0.3">
      <c r="A1687" s="1">
        <v>1683</v>
      </c>
      <c r="B1687">
        <v>33.71</v>
      </c>
      <c r="C1687">
        <v>28.280301720000001</v>
      </c>
      <c r="D1687">
        <v>0.41202</v>
      </c>
      <c r="E1687">
        <v>288.77072874593489</v>
      </c>
      <c r="F1687">
        <v>-2.0437500000001101E-2</v>
      </c>
      <c r="G1687">
        <v>-14.32394487827135</v>
      </c>
      <c r="H1687">
        <v>-0.96810553903232688</v>
      </c>
      <c r="I1687">
        <f t="shared" si="26"/>
        <v>-5.6680344888763816</v>
      </c>
    </row>
    <row r="1688" spans="1:9" x14ac:dyDescent="0.3">
      <c r="A1688" s="1">
        <v>1684</v>
      </c>
      <c r="B1688">
        <v>33.729999999999997</v>
      </c>
      <c r="C1688">
        <v>28.480177560000001</v>
      </c>
      <c r="D1688">
        <v>0.41202</v>
      </c>
      <c r="E1688">
        <v>288.77072874593489</v>
      </c>
      <c r="F1688">
        <v>0</v>
      </c>
      <c r="G1688">
        <v>0</v>
      </c>
      <c r="H1688">
        <v>0</v>
      </c>
      <c r="I1688">
        <f t="shared" si="26"/>
        <v>0</v>
      </c>
    </row>
    <row r="1689" spans="1:9" x14ac:dyDescent="0.3">
      <c r="A1689" s="1">
        <v>1685</v>
      </c>
      <c r="B1689">
        <v>33.75</v>
      </c>
      <c r="C1689">
        <v>28.630084440000001</v>
      </c>
      <c r="D1689">
        <v>0.41202</v>
      </c>
      <c r="E1689">
        <v>288.77072874593489</v>
      </c>
      <c r="F1689">
        <v>0</v>
      </c>
      <c r="G1689">
        <v>0</v>
      </c>
      <c r="H1689">
        <v>0</v>
      </c>
      <c r="I1689">
        <f t="shared" si="26"/>
        <v>0</v>
      </c>
    </row>
    <row r="1690" spans="1:9" x14ac:dyDescent="0.3">
      <c r="A1690" s="1">
        <v>1686</v>
      </c>
      <c r="B1690">
        <v>33.770000000000003</v>
      </c>
      <c r="C1690">
        <v>28.517654279999999</v>
      </c>
      <c r="D1690">
        <v>0.41202</v>
      </c>
      <c r="E1690">
        <v>288.77072874593489</v>
      </c>
      <c r="F1690">
        <v>0</v>
      </c>
      <c r="G1690">
        <v>0</v>
      </c>
      <c r="H1690">
        <v>0</v>
      </c>
      <c r="I1690">
        <f t="shared" si="26"/>
        <v>0</v>
      </c>
    </row>
    <row r="1691" spans="1:9" x14ac:dyDescent="0.3">
      <c r="A1691" s="1">
        <v>1687</v>
      </c>
      <c r="B1691">
        <v>33.79</v>
      </c>
      <c r="C1691">
        <v>28.205348279999999</v>
      </c>
      <c r="D1691">
        <v>0.41202</v>
      </c>
      <c r="E1691">
        <v>288.77072874593489</v>
      </c>
      <c r="F1691">
        <v>-2.0437499999999709E-2</v>
      </c>
      <c r="G1691">
        <v>-14.32394487827038</v>
      </c>
      <c r="H1691">
        <v>-0.95308311504314203</v>
      </c>
      <c r="I1691">
        <f t="shared" si="26"/>
        <v>-5.6530120648868118</v>
      </c>
    </row>
    <row r="1692" spans="1:9" x14ac:dyDescent="0.3">
      <c r="A1692" s="1">
        <v>1688</v>
      </c>
      <c r="B1692">
        <v>33.81</v>
      </c>
      <c r="C1692">
        <v>27.855565559999999</v>
      </c>
      <c r="D1692">
        <v>0.41120250000000003</v>
      </c>
      <c r="E1692">
        <v>288.19777095080411</v>
      </c>
      <c r="F1692">
        <v>-2.0437499999999709E-2</v>
      </c>
      <c r="G1692">
        <v>-14.32394487827038</v>
      </c>
      <c r="H1692">
        <v>-0.88297846976028094</v>
      </c>
      <c r="I1692">
        <f t="shared" si="26"/>
        <v>-5.5829074196039512</v>
      </c>
    </row>
    <row r="1693" spans="1:9" x14ac:dyDescent="0.3">
      <c r="A1693" s="1">
        <v>1689</v>
      </c>
      <c r="B1693">
        <v>33.83</v>
      </c>
      <c r="C1693">
        <v>27.543259559999999</v>
      </c>
      <c r="D1693">
        <v>0.41120250000000003</v>
      </c>
      <c r="E1693">
        <v>288.19777095080411</v>
      </c>
      <c r="F1693">
        <v>0</v>
      </c>
      <c r="G1693">
        <v>0</v>
      </c>
      <c r="H1693">
        <v>0</v>
      </c>
      <c r="I1693">
        <f t="shared" si="26"/>
        <v>0</v>
      </c>
    </row>
    <row r="1694" spans="1:9" x14ac:dyDescent="0.3">
      <c r="A1694" s="1">
        <v>1690</v>
      </c>
      <c r="B1694">
        <v>33.85</v>
      </c>
      <c r="C1694">
        <v>27.355875959999999</v>
      </c>
      <c r="D1694">
        <v>0.41120250000000003</v>
      </c>
      <c r="E1694">
        <v>288.19777095080411</v>
      </c>
      <c r="F1694">
        <v>0</v>
      </c>
      <c r="G1694">
        <v>0</v>
      </c>
      <c r="H1694">
        <v>0</v>
      </c>
      <c r="I1694">
        <f t="shared" si="26"/>
        <v>0</v>
      </c>
    </row>
    <row r="1695" spans="1:9" x14ac:dyDescent="0.3">
      <c r="A1695" s="1">
        <v>1691</v>
      </c>
      <c r="B1695">
        <v>33.869999999999997</v>
      </c>
      <c r="C1695">
        <v>27.205969079999999</v>
      </c>
      <c r="D1695">
        <v>0.41120250000000003</v>
      </c>
      <c r="E1695">
        <v>288.19777095080411</v>
      </c>
      <c r="F1695">
        <v>0</v>
      </c>
      <c r="G1695">
        <v>0</v>
      </c>
      <c r="H1695">
        <v>0</v>
      </c>
      <c r="I1695">
        <f t="shared" si="26"/>
        <v>0</v>
      </c>
    </row>
    <row r="1696" spans="1:9" x14ac:dyDescent="0.3">
      <c r="A1696" s="1">
        <v>1692</v>
      </c>
      <c r="B1696">
        <v>33.89</v>
      </c>
      <c r="C1696">
        <v>27.131015640000001</v>
      </c>
      <c r="D1696">
        <v>0.41120250000000003</v>
      </c>
      <c r="E1696">
        <v>288.19777095080411</v>
      </c>
      <c r="F1696">
        <v>-2.0437500000001101E-2</v>
      </c>
      <c r="G1696">
        <v>-14.32394487827135</v>
      </c>
      <c r="H1696">
        <v>-0.73776170453156276</v>
      </c>
      <c r="I1696">
        <f t="shared" si="26"/>
        <v>-5.4376906543755403</v>
      </c>
    </row>
    <row r="1697" spans="1:9" x14ac:dyDescent="0.3">
      <c r="A1697" s="1">
        <v>1693</v>
      </c>
      <c r="B1697">
        <v>33.909999999999997</v>
      </c>
      <c r="C1697">
        <v>27.118523400000001</v>
      </c>
      <c r="D1697">
        <v>0.410385</v>
      </c>
      <c r="E1697">
        <v>287.62481315567322</v>
      </c>
      <c r="F1697">
        <v>-2.0437500000001101E-2</v>
      </c>
      <c r="G1697">
        <v>-14.32394487827135</v>
      </c>
      <c r="H1697">
        <v>-0.73525796720003167</v>
      </c>
      <c r="I1697">
        <f t="shared" si="26"/>
        <v>-5.4351869170440095</v>
      </c>
    </row>
    <row r="1698" spans="1:9" x14ac:dyDescent="0.3">
      <c r="A1698" s="1">
        <v>1694</v>
      </c>
      <c r="B1698">
        <v>33.93</v>
      </c>
      <c r="C1698">
        <v>27.26843028</v>
      </c>
      <c r="D1698">
        <v>0.410385</v>
      </c>
      <c r="E1698">
        <v>287.62481315567322</v>
      </c>
      <c r="F1698">
        <v>0</v>
      </c>
      <c r="G1698">
        <v>0</v>
      </c>
      <c r="H1698">
        <v>0</v>
      </c>
      <c r="I1698">
        <f t="shared" si="26"/>
        <v>0</v>
      </c>
    </row>
    <row r="1699" spans="1:9" x14ac:dyDescent="0.3">
      <c r="A1699" s="1">
        <v>1695</v>
      </c>
      <c r="B1699">
        <v>33.950000000000003</v>
      </c>
      <c r="C1699">
        <v>27.468306120000001</v>
      </c>
      <c r="D1699">
        <v>0.410385</v>
      </c>
      <c r="E1699">
        <v>287.62481315567322</v>
      </c>
      <c r="F1699">
        <v>0</v>
      </c>
      <c r="G1699">
        <v>0</v>
      </c>
      <c r="H1699">
        <v>0</v>
      </c>
      <c r="I1699">
        <f t="shared" si="26"/>
        <v>0</v>
      </c>
    </row>
    <row r="1700" spans="1:9" x14ac:dyDescent="0.3">
      <c r="A1700" s="1">
        <v>1696</v>
      </c>
      <c r="B1700">
        <v>33.970999999999997</v>
      </c>
      <c r="C1700">
        <v>27.643197480000001</v>
      </c>
      <c r="D1700">
        <v>0.410385</v>
      </c>
      <c r="E1700">
        <v>287.62481315567322</v>
      </c>
      <c r="F1700">
        <v>0</v>
      </c>
      <c r="G1700">
        <v>0</v>
      </c>
      <c r="H1700">
        <v>0</v>
      </c>
      <c r="I1700">
        <f t="shared" si="26"/>
        <v>0</v>
      </c>
    </row>
    <row r="1701" spans="1:9" x14ac:dyDescent="0.3">
      <c r="A1701" s="1">
        <v>1697</v>
      </c>
      <c r="B1701">
        <v>33.991</v>
      </c>
      <c r="C1701">
        <v>27.680674199999999</v>
      </c>
      <c r="D1701">
        <v>0.410385</v>
      </c>
      <c r="E1701">
        <v>287.62481315567322</v>
      </c>
      <c r="F1701">
        <v>0</v>
      </c>
      <c r="G1701">
        <v>0</v>
      </c>
      <c r="H1701">
        <v>0</v>
      </c>
      <c r="I1701">
        <f t="shared" si="26"/>
        <v>0</v>
      </c>
    </row>
    <row r="1702" spans="1:9" x14ac:dyDescent="0.3">
      <c r="A1702" s="1">
        <v>1698</v>
      </c>
      <c r="B1702">
        <v>34.01</v>
      </c>
      <c r="C1702">
        <v>27.543259559999999</v>
      </c>
      <c r="D1702">
        <v>0.410385</v>
      </c>
      <c r="E1702">
        <v>287.62481315567322</v>
      </c>
      <c r="F1702">
        <v>-2.0961538461538351E-2</v>
      </c>
      <c r="G1702">
        <v>-14.691225516174869</v>
      </c>
      <c r="H1702">
        <v>-0.84142055022765516</v>
      </c>
      <c r="I1702">
        <f t="shared" si="26"/>
        <v>-5.6618604987853667</v>
      </c>
    </row>
    <row r="1703" spans="1:9" x14ac:dyDescent="0.3">
      <c r="A1703" s="1">
        <v>1699</v>
      </c>
      <c r="B1703">
        <v>34.03</v>
      </c>
      <c r="C1703">
        <v>27.305907000000001</v>
      </c>
      <c r="D1703">
        <v>0.40956749999999997</v>
      </c>
      <c r="E1703">
        <v>287.05185536054239</v>
      </c>
      <c r="F1703">
        <v>-1.993902439024264E-2</v>
      </c>
      <c r="G1703">
        <v>-13.97458036904359</v>
      </c>
      <c r="H1703">
        <v>-0.75396490455886633</v>
      </c>
      <c r="I1703">
        <f t="shared" si="26"/>
        <v>-5.3392614409915424</v>
      </c>
    </row>
    <row r="1704" spans="1:9" x14ac:dyDescent="0.3">
      <c r="A1704" s="1">
        <v>1700</v>
      </c>
      <c r="B1704">
        <v>34.051000000000002</v>
      </c>
      <c r="C1704">
        <v>27.193476839999999</v>
      </c>
      <c r="D1704">
        <v>0.40956749999999997</v>
      </c>
      <c r="E1704">
        <v>287.05185536054239</v>
      </c>
      <c r="F1704">
        <v>0</v>
      </c>
      <c r="G1704">
        <v>0</v>
      </c>
      <c r="H1704">
        <v>0</v>
      </c>
      <c r="I1704">
        <f t="shared" si="26"/>
        <v>0</v>
      </c>
    </row>
    <row r="1705" spans="1:9" x14ac:dyDescent="0.3">
      <c r="A1705" s="1">
        <v>1701</v>
      </c>
      <c r="B1705">
        <v>34.070999999999998</v>
      </c>
      <c r="C1705">
        <v>27.25593804</v>
      </c>
      <c r="D1705">
        <v>0.40956749999999997</v>
      </c>
      <c r="E1705">
        <v>287.05185536054239</v>
      </c>
      <c r="F1705">
        <v>0</v>
      </c>
      <c r="G1705">
        <v>0</v>
      </c>
      <c r="H1705">
        <v>0</v>
      </c>
      <c r="I1705">
        <f t="shared" si="26"/>
        <v>0</v>
      </c>
    </row>
    <row r="1706" spans="1:9" x14ac:dyDescent="0.3">
      <c r="A1706" s="1">
        <v>1702</v>
      </c>
      <c r="B1706">
        <v>34.090000000000003</v>
      </c>
      <c r="C1706">
        <v>27.455813880000001</v>
      </c>
      <c r="D1706">
        <v>0.40956749999999997</v>
      </c>
      <c r="E1706">
        <v>287.05185536054239</v>
      </c>
      <c r="F1706">
        <v>0</v>
      </c>
      <c r="G1706">
        <v>0</v>
      </c>
      <c r="H1706">
        <v>0</v>
      </c>
      <c r="I1706">
        <f t="shared" si="26"/>
        <v>0</v>
      </c>
    </row>
    <row r="1707" spans="1:9" x14ac:dyDescent="0.3">
      <c r="A1707" s="1">
        <v>1703</v>
      </c>
      <c r="B1707">
        <v>34.113999999999997</v>
      </c>
      <c r="C1707">
        <v>27.76811988</v>
      </c>
      <c r="D1707">
        <v>0.40956749999999997</v>
      </c>
      <c r="E1707">
        <v>287.05185536054239</v>
      </c>
      <c r="F1707">
        <v>0</v>
      </c>
      <c r="G1707">
        <v>0</v>
      </c>
      <c r="H1707">
        <v>0</v>
      </c>
      <c r="I1707">
        <f t="shared" si="26"/>
        <v>0</v>
      </c>
    </row>
    <row r="1708" spans="1:9" x14ac:dyDescent="0.3">
      <c r="A1708" s="1">
        <v>1704</v>
      </c>
      <c r="B1708">
        <v>34.130000000000003</v>
      </c>
      <c r="C1708">
        <v>28.242825</v>
      </c>
      <c r="D1708">
        <v>0.40956749999999997</v>
      </c>
      <c r="E1708">
        <v>287.05185536054239</v>
      </c>
      <c r="F1708">
        <v>0</v>
      </c>
      <c r="G1708">
        <v>0</v>
      </c>
      <c r="H1708">
        <v>0</v>
      </c>
      <c r="I1708">
        <f t="shared" si="26"/>
        <v>0</v>
      </c>
    </row>
    <row r="1709" spans="1:9" x14ac:dyDescent="0.3">
      <c r="A1709" s="1">
        <v>1705</v>
      </c>
      <c r="B1709">
        <v>34.15</v>
      </c>
      <c r="C1709">
        <v>28.692545639999999</v>
      </c>
      <c r="D1709">
        <v>0.40956749999999997</v>
      </c>
      <c r="E1709">
        <v>287.05185536054239</v>
      </c>
      <c r="F1709">
        <v>-2.0437499999999709E-2</v>
      </c>
      <c r="G1709">
        <v>-14.32394487827038</v>
      </c>
      <c r="H1709">
        <v>-1.0507288709728411</v>
      </c>
      <c r="I1709">
        <f t="shared" si="26"/>
        <v>-5.7506578208165093</v>
      </c>
    </row>
    <row r="1710" spans="1:9" x14ac:dyDescent="0.3">
      <c r="A1710" s="1">
        <v>1706</v>
      </c>
      <c r="B1710">
        <v>34.17</v>
      </c>
      <c r="C1710">
        <v>28.90491372</v>
      </c>
      <c r="D1710">
        <v>0.40875</v>
      </c>
      <c r="E1710">
        <v>286.47889756541161</v>
      </c>
      <c r="F1710">
        <v>-2.0437499999999709E-2</v>
      </c>
      <c r="G1710">
        <v>-14.32394487827038</v>
      </c>
      <c r="H1710">
        <v>-1.093292405608864</v>
      </c>
      <c r="I1710">
        <f t="shared" si="26"/>
        <v>-5.7932213554525314</v>
      </c>
    </row>
    <row r="1711" spans="1:9" x14ac:dyDescent="0.3">
      <c r="A1711" s="1">
        <v>1707</v>
      </c>
      <c r="B1711">
        <v>34.19</v>
      </c>
      <c r="C1711">
        <v>28.76749908</v>
      </c>
      <c r="D1711">
        <v>0.40875</v>
      </c>
      <c r="E1711">
        <v>286.47889756541161</v>
      </c>
      <c r="F1711">
        <v>0</v>
      </c>
      <c r="G1711">
        <v>0</v>
      </c>
      <c r="H1711">
        <v>0</v>
      </c>
      <c r="I1711">
        <f t="shared" si="26"/>
        <v>0</v>
      </c>
    </row>
    <row r="1712" spans="1:9" x14ac:dyDescent="0.3">
      <c r="A1712" s="1">
        <v>1708</v>
      </c>
      <c r="B1712">
        <v>34.21</v>
      </c>
      <c r="C1712">
        <v>28.542638759999999</v>
      </c>
      <c r="D1712">
        <v>0.40875</v>
      </c>
      <c r="E1712">
        <v>286.47889756541161</v>
      </c>
      <c r="F1712">
        <v>0</v>
      </c>
      <c r="G1712">
        <v>0</v>
      </c>
      <c r="H1712">
        <v>0</v>
      </c>
      <c r="I1712">
        <f t="shared" si="26"/>
        <v>0</v>
      </c>
    </row>
    <row r="1713" spans="1:9" x14ac:dyDescent="0.3">
      <c r="A1713" s="1">
        <v>1709</v>
      </c>
      <c r="B1713">
        <v>34.229999999999997</v>
      </c>
      <c r="C1713">
        <v>28.305286200000001</v>
      </c>
      <c r="D1713">
        <v>0.40875</v>
      </c>
      <c r="E1713">
        <v>286.47889756541161</v>
      </c>
      <c r="F1713">
        <v>0</v>
      </c>
      <c r="G1713">
        <v>0</v>
      </c>
      <c r="H1713">
        <v>0</v>
      </c>
      <c r="I1713">
        <f t="shared" si="26"/>
        <v>0</v>
      </c>
    </row>
    <row r="1714" spans="1:9" x14ac:dyDescent="0.3">
      <c r="A1714" s="1">
        <v>1710</v>
      </c>
      <c r="B1714">
        <v>34.25</v>
      </c>
      <c r="C1714">
        <v>28.142887080000001</v>
      </c>
      <c r="D1714">
        <v>0.40875</v>
      </c>
      <c r="E1714">
        <v>286.47889756541161</v>
      </c>
      <c r="F1714">
        <v>0</v>
      </c>
      <c r="G1714">
        <v>0</v>
      </c>
      <c r="H1714">
        <v>0</v>
      </c>
      <c r="I1714">
        <f t="shared" si="26"/>
        <v>0</v>
      </c>
    </row>
    <row r="1715" spans="1:9" x14ac:dyDescent="0.3">
      <c r="A1715" s="1">
        <v>1711</v>
      </c>
      <c r="B1715">
        <v>34.276000000000003</v>
      </c>
      <c r="C1715">
        <v>28.142887080000001</v>
      </c>
      <c r="D1715">
        <v>0.40875</v>
      </c>
      <c r="E1715">
        <v>286.47889756541161</v>
      </c>
      <c r="F1715">
        <v>0</v>
      </c>
      <c r="G1715">
        <v>0</v>
      </c>
      <c r="H1715">
        <v>0</v>
      </c>
      <c r="I1715">
        <f t="shared" si="26"/>
        <v>0</v>
      </c>
    </row>
    <row r="1716" spans="1:9" x14ac:dyDescent="0.3">
      <c r="A1716" s="1">
        <v>1712</v>
      </c>
      <c r="B1716">
        <v>34.290999999999997</v>
      </c>
      <c r="C1716">
        <v>28.280301720000001</v>
      </c>
      <c r="D1716">
        <v>0.40875</v>
      </c>
      <c r="E1716">
        <v>286.47889756541161</v>
      </c>
      <c r="F1716">
        <v>-2.3357142857144301E-2</v>
      </c>
      <c r="G1716">
        <v>-16.370222718024539</v>
      </c>
      <c r="H1716">
        <v>-1.106406330322744</v>
      </c>
      <c r="I1716">
        <f t="shared" si="26"/>
        <v>-6.4777537015730591</v>
      </c>
    </row>
    <row r="1717" spans="1:9" x14ac:dyDescent="0.3">
      <c r="A1717" s="1">
        <v>1713</v>
      </c>
      <c r="B1717">
        <v>34.311</v>
      </c>
      <c r="C1717">
        <v>28.442700840000001</v>
      </c>
      <c r="D1717">
        <v>0.40793249999999998</v>
      </c>
      <c r="E1717">
        <v>285.90593977028078</v>
      </c>
      <c r="F1717">
        <v>-2.0961538461536929E-2</v>
      </c>
      <c r="G1717">
        <v>-14.69122551617388</v>
      </c>
      <c r="H1717">
        <v>-1.0263119224022219</v>
      </c>
      <c r="I1717">
        <f t="shared" si="26"/>
        <v>-5.8467518709595474</v>
      </c>
    </row>
    <row r="1718" spans="1:9" x14ac:dyDescent="0.3">
      <c r="A1718" s="1">
        <v>1714</v>
      </c>
      <c r="B1718">
        <v>34.33</v>
      </c>
      <c r="C1718">
        <v>28.60509996</v>
      </c>
      <c r="D1718">
        <v>0.40793249999999998</v>
      </c>
      <c r="E1718">
        <v>285.90593977028078</v>
      </c>
      <c r="F1718">
        <v>0</v>
      </c>
      <c r="G1718">
        <v>0</v>
      </c>
      <c r="H1718">
        <v>0</v>
      </c>
      <c r="I1718">
        <f t="shared" si="26"/>
        <v>0</v>
      </c>
    </row>
    <row r="1719" spans="1:9" x14ac:dyDescent="0.3">
      <c r="A1719" s="1">
        <v>1715</v>
      </c>
      <c r="B1719">
        <v>34.350999999999999</v>
      </c>
      <c r="C1719">
        <v>28.680053399999998</v>
      </c>
      <c r="D1719">
        <v>0.40793249999999998</v>
      </c>
      <c r="E1719">
        <v>285.90593977028078</v>
      </c>
      <c r="F1719">
        <v>0</v>
      </c>
      <c r="G1719">
        <v>0</v>
      </c>
      <c r="H1719">
        <v>0</v>
      </c>
      <c r="I1719">
        <f t="shared" si="26"/>
        <v>0</v>
      </c>
    </row>
    <row r="1720" spans="1:9" x14ac:dyDescent="0.3">
      <c r="A1720" s="1">
        <v>1716</v>
      </c>
      <c r="B1720">
        <v>34.369999999999997</v>
      </c>
      <c r="C1720">
        <v>28.667561160000002</v>
      </c>
      <c r="D1720">
        <v>0.40793249999999998</v>
      </c>
      <c r="E1720">
        <v>285.90593977028078</v>
      </c>
      <c r="F1720">
        <v>0</v>
      </c>
      <c r="G1720">
        <v>0</v>
      </c>
      <c r="H1720">
        <v>0</v>
      </c>
      <c r="I1720">
        <f t="shared" si="26"/>
        <v>0</v>
      </c>
    </row>
    <row r="1721" spans="1:9" x14ac:dyDescent="0.3">
      <c r="A1721" s="1">
        <v>1717</v>
      </c>
      <c r="B1721">
        <v>34.39</v>
      </c>
      <c r="C1721">
        <v>28.642576680000001</v>
      </c>
      <c r="D1721">
        <v>0.40793249999999998</v>
      </c>
      <c r="E1721">
        <v>285.90593977028078</v>
      </c>
      <c r="F1721">
        <v>0</v>
      </c>
      <c r="G1721">
        <v>0</v>
      </c>
      <c r="H1721">
        <v>0</v>
      </c>
      <c r="I1721">
        <f t="shared" si="26"/>
        <v>0</v>
      </c>
    </row>
    <row r="1722" spans="1:9" x14ac:dyDescent="0.3">
      <c r="A1722" s="1">
        <v>1718</v>
      </c>
      <c r="B1722">
        <v>34.409999999999997</v>
      </c>
      <c r="C1722">
        <v>28.7425146</v>
      </c>
      <c r="D1722">
        <v>0.40793249999999998</v>
      </c>
      <c r="E1722">
        <v>285.90593977028078</v>
      </c>
      <c r="F1722">
        <v>0</v>
      </c>
      <c r="G1722">
        <v>0</v>
      </c>
      <c r="H1722">
        <v>0</v>
      </c>
      <c r="I1722">
        <f t="shared" si="26"/>
        <v>0</v>
      </c>
    </row>
    <row r="1723" spans="1:9" x14ac:dyDescent="0.3">
      <c r="A1723" s="1">
        <v>1719</v>
      </c>
      <c r="B1723">
        <v>34.43</v>
      </c>
      <c r="C1723">
        <v>28.879929239999999</v>
      </c>
      <c r="D1723">
        <v>0.40793249999999998</v>
      </c>
      <c r="E1723">
        <v>285.90593977028078</v>
      </c>
      <c r="F1723">
        <v>-2.043749999999608E-2</v>
      </c>
      <c r="G1723">
        <v>-14.323944878267829</v>
      </c>
      <c r="H1723">
        <v>-1.0882849309456091</v>
      </c>
      <c r="I1723">
        <f t="shared" si="26"/>
        <v>-5.7882138807884411</v>
      </c>
    </row>
    <row r="1724" spans="1:9" x14ac:dyDescent="0.3">
      <c r="A1724" s="1">
        <v>1720</v>
      </c>
      <c r="B1724">
        <v>34.450000000000003</v>
      </c>
      <c r="C1724">
        <v>29.06731284</v>
      </c>
      <c r="D1724">
        <v>0.40711500000000012</v>
      </c>
      <c r="E1724">
        <v>285.33298197515001</v>
      </c>
      <c r="F1724">
        <v>-2.0437499999999709E-2</v>
      </c>
      <c r="G1724">
        <v>-14.32394487827038</v>
      </c>
      <c r="H1724">
        <v>-1.1258409909187641</v>
      </c>
      <c r="I1724">
        <f t="shared" si="26"/>
        <v>-5.8257699407624308</v>
      </c>
    </row>
    <row r="1725" spans="1:9" x14ac:dyDescent="0.3">
      <c r="A1725" s="1">
        <v>1721</v>
      </c>
      <c r="B1725">
        <v>34.47</v>
      </c>
      <c r="C1725">
        <v>29.229711959999999</v>
      </c>
      <c r="D1725">
        <v>0.40711500000000012</v>
      </c>
      <c r="E1725">
        <v>285.33298197515001</v>
      </c>
      <c r="F1725">
        <v>0</v>
      </c>
      <c r="G1725">
        <v>0</v>
      </c>
      <c r="H1725">
        <v>0</v>
      </c>
      <c r="I1725">
        <f t="shared" si="26"/>
        <v>0</v>
      </c>
    </row>
    <row r="1726" spans="1:9" x14ac:dyDescent="0.3">
      <c r="A1726" s="1">
        <v>1722</v>
      </c>
      <c r="B1726">
        <v>34.49</v>
      </c>
      <c r="C1726">
        <v>29.292173160000001</v>
      </c>
      <c r="D1726">
        <v>0.40711500000000012</v>
      </c>
      <c r="E1726">
        <v>285.33298197515001</v>
      </c>
      <c r="F1726">
        <v>0</v>
      </c>
      <c r="G1726">
        <v>0</v>
      </c>
      <c r="H1726">
        <v>0</v>
      </c>
      <c r="I1726">
        <f t="shared" si="26"/>
        <v>0</v>
      </c>
    </row>
    <row r="1727" spans="1:9" x14ac:dyDescent="0.3">
      <c r="A1727" s="1">
        <v>1723</v>
      </c>
      <c r="B1727">
        <v>34.51</v>
      </c>
      <c r="C1727">
        <v>29.192235239999999</v>
      </c>
      <c r="D1727">
        <v>0.40711500000000012</v>
      </c>
      <c r="E1727">
        <v>285.33298197515001</v>
      </c>
      <c r="F1727">
        <v>0</v>
      </c>
      <c r="G1727">
        <v>0</v>
      </c>
      <c r="H1727">
        <v>0</v>
      </c>
      <c r="I1727">
        <f t="shared" si="26"/>
        <v>0</v>
      </c>
    </row>
    <row r="1728" spans="1:9" x14ac:dyDescent="0.3">
      <c r="A1728" s="1">
        <v>1724</v>
      </c>
      <c r="B1728">
        <v>34.53</v>
      </c>
      <c r="C1728">
        <v>29.042328359999999</v>
      </c>
      <c r="D1728">
        <v>0.40711500000000012</v>
      </c>
      <c r="E1728">
        <v>285.33298197515001</v>
      </c>
      <c r="F1728">
        <v>0</v>
      </c>
      <c r="G1728">
        <v>0</v>
      </c>
      <c r="H1728">
        <v>0</v>
      </c>
      <c r="I1728">
        <f t="shared" si="26"/>
        <v>0</v>
      </c>
    </row>
    <row r="1729" spans="1:9" x14ac:dyDescent="0.3">
      <c r="A1729" s="1">
        <v>1725</v>
      </c>
      <c r="B1729">
        <v>34.549999999999997</v>
      </c>
      <c r="C1729">
        <v>28.9298982</v>
      </c>
      <c r="D1729">
        <v>0.40711500000000012</v>
      </c>
      <c r="E1729">
        <v>285.33298197515001</v>
      </c>
      <c r="F1729">
        <v>0</v>
      </c>
      <c r="G1729">
        <v>0</v>
      </c>
      <c r="H1729">
        <v>0</v>
      </c>
      <c r="I1729">
        <f t="shared" si="26"/>
        <v>0</v>
      </c>
    </row>
    <row r="1730" spans="1:9" x14ac:dyDescent="0.3">
      <c r="A1730" s="1">
        <v>1726</v>
      </c>
      <c r="B1730">
        <v>34.57</v>
      </c>
      <c r="C1730">
        <v>28.94239044</v>
      </c>
      <c r="D1730">
        <v>0.40711500000000012</v>
      </c>
      <c r="E1730">
        <v>285.33298197515001</v>
      </c>
      <c r="F1730">
        <v>0</v>
      </c>
      <c r="G1730">
        <v>0</v>
      </c>
      <c r="H1730">
        <v>0</v>
      </c>
      <c r="I1730">
        <f t="shared" si="26"/>
        <v>0</v>
      </c>
    </row>
    <row r="1731" spans="1:9" x14ac:dyDescent="0.3">
      <c r="A1731" s="1">
        <v>1727</v>
      </c>
      <c r="B1731">
        <v>34.591000000000001</v>
      </c>
      <c r="C1731">
        <v>29.129774040000001</v>
      </c>
      <c r="D1731">
        <v>0.40711500000000012</v>
      </c>
      <c r="E1731">
        <v>285.33298197515001</v>
      </c>
      <c r="F1731">
        <v>0</v>
      </c>
      <c r="G1731">
        <v>0</v>
      </c>
      <c r="H1731">
        <v>0</v>
      </c>
      <c r="I1731">
        <f t="shared" si="26"/>
        <v>0</v>
      </c>
    </row>
    <row r="1732" spans="1:9" x14ac:dyDescent="0.3">
      <c r="A1732" s="1">
        <v>1728</v>
      </c>
      <c r="B1732">
        <v>34.610999999999997</v>
      </c>
      <c r="C1732">
        <v>29.392111079999999</v>
      </c>
      <c r="D1732">
        <v>0.40711500000000012</v>
      </c>
      <c r="E1732">
        <v>285.33298197515001</v>
      </c>
      <c r="F1732">
        <v>-2.096153846153977E-2</v>
      </c>
      <c r="G1732">
        <v>-14.691225516175869</v>
      </c>
      <c r="H1732">
        <v>-1.2214750374754859</v>
      </c>
      <c r="I1732">
        <f t="shared" si="26"/>
        <v>-6.0419149860335182</v>
      </c>
    </row>
    <row r="1733" spans="1:9" x14ac:dyDescent="0.3">
      <c r="A1733" s="1">
        <v>1729</v>
      </c>
      <c r="B1733">
        <v>34.630000000000003</v>
      </c>
      <c r="C1733">
        <v>29.666940360000002</v>
      </c>
      <c r="D1733">
        <v>0.40629749999999998</v>
      </c>
      <c r="E1733">
        <v>284.76002418001912</v>
      </c>
      <c r="F1733">
        <v>-1.946428571428693E-2</v>
      </c>
      <c r="G1733">
        <v>-13.64185226502045</v>
      </c>
      <c r="H1733">
        <v>-1.1866860788878819</v>
      </c>
      <c r="I1733">
        <f t="shared" ref="I1733:I1796" si="27">F1733*C1733*9.80665</f>
        <v>-5.6628088882632008</v>
      </c>
    </row>
    <row r="1734" spans="1:9" x14ac:dyDescent="0.3">
      <c r="A1734" s="1">
        <v>1730</v>
      </c>
      <c r="B1734">
        <v>34.652999999999999</v>
      </c>
      <c r="C1734">
        <v>29.791862760000001</v>
      </c>
      <c r="D1734">
        <v>0.40629749999999998</v>
      </c>
      <c r="E1734">
        <v>284.76002418001912</v>
      </c>
      <c r="F1734">
        <v>0</v>
      </c>
      <c r="G1734">
        <v>0</v>
      </c>
      <c r="H1734">
        <v>0</v>
      </c>
      <c r="I1734">
        <f t="shared" si="27"/>
        <v>0</v>
      </c>
    </row>
    <row r="1735" spans="1:9" x14ac:dyDescent="0.3">
      <c r="A1735" s="1">
        <v>1731</v>
      </c>
      <c r="B1735">
        <v>34.67</v>
      </c>
      <c r="C1735">
        <v>29.704417079999999</v>
      </c>
      <c r="D1735">
        <v>0.40629749999999998</v>
      </c>
      <c r="E1735">
        <v>284.76002418001912</v>
      </c>
      <c r="F1735">
        <v>0</v>
      </c>
      <c r="G1735">
        <v>0</v>
      </c>
      <c r="H1735">
        <v>0</v>
      </c>
      <c r="I1735">
        <f t="shared" si="27"/>
        <v>0</v>
      </c>
    </row>
    <row r="1736" spans="1:9" x14ac:dyDescent="0.3">
      <c r="A1736" s="1">
        <v>1732</v>
      </c>
      <c r="B1736">
        <v>34.691000000000003</v>
      </c>
      <c r="C1736">
        <v>29.529525719999999</v>
      </c>
      <c r="D1736">
        <v>0.40629749999999998</v>
      </c>
      <c r="E1736">
        <v>284.76002418001912</v>
      </c>
      <c r="F1736">
        <v>0</v>
      </c>
      <c r="G1736">
        <v>0</v>
      </c>
      <c r="H1736">
        <v>0</v>
      </c>
      <c r="I1736">
        <f t="shared" si="27"/>
        <v>0</v>
      </c>
    </row>
    <row r="1737" spans="1:9" x14ac:dyDescent="0.3">
      <c r="A1737" s="1">
        <v>1733</v>
      </c>
      <c r="B1737">
        <v>34.71</v>
      </c>
      <c r="C1737">
        <v>29.454572280000001</v>
      </c>
      <c r="D1737">
        <v>0.40629749999999998</v>
      </c>
      <c r="E1737">
        <v>284.76002418001912</v>
      </c>
      <c r="F1737">
        <v>0</v>
      </c>
      <c r="G1737">
        <v>0</v>
      </c>
      <c r="H1737">
        <v>0</v>
      </c>
      <c r="I1737">
        <f t="shared" si="27"/>
        <v>0</v>
      </c>
    </row>
    <row r="1738" spans="1:9" x14ac:dyDescent="0.3">
      <c r="A1738" s="1">
        <v>1734</v>
      </c>
      <c r="B1738">
        <v>34.729999999999997</v>
      </c>
      <c r="C1738">
        <v>29.554510199999999</v>
      </c>
      <c r="D1738">
        <v>0.40629749999999998</v>
      </c>
      <c r="E1738">
        <v>284.76002418001912</v>
      </c>
      <c r="F1738">
        <v>0</v>
      </c>
      <c r="G1738">
        <v>0</v>
      </c>
      <c r="H1738">
        <v>0</v>
      </c>
      <c r="I1738">
        <f t="shared" si="27"/>
        <v>0</v>
      </c>
    </row>
    <row r="1739" spans="1:9" x14ac:dyDescent="0.3">
      <c r="A1739" s="1">
        <v>1735</v>
      </c>
      <c r="B1739">
        <v>34.75</v>
      </c>
      <c r="C1739">
        <v>29.75438604</v>
      </c>
      <c r="D1739">
        <v>0.40629749999999998</v>
      </c>
      <c r="E1739">
        <v>284.76002418001912</v>
      </c>
      <c r="F1739">
        <v>0</v>
      </c>
      <c r="G1739">
        <v>0</v>
      </c>
      <c r="H1739">
        <v>0</v>
      </c>
      <c r="I1739">
        <f t="shared" si="27"/>
        <v>0</v>
      </c>
    </row>
    <row r="1740" spans="1:9" x14ac:dyDescent="0.3">
      <c r="A1740" s="1">
        <v>1736</v>
      </c>
      <c r="B1740">
        <v>34.770000000000003</v>
      </c>
      <c r="C1740">
        <v>29.979246360000001</v>
      </c>
      <c r="D1740">
        <v>0.40629749999999998</v>
      </c>
      <c r="E1740">
        <v>284.76002418001912</v>
      </c>
      <c r="F1740">
        <v>0</v>
      </c>
      <c r="G1740">
        <v>0</v>
      </c>
      <c r="H1740">
        <v>0</v>
      </c>
      <c r="I1740">
        <f t="shared" si="27"/>
        <v>0</v>
      </c>
    </row>
    <row r="1741" spans="1:9" x14ac:dyDescent="0.3">
      <c r="A1741" s="1">
        <v>1737</v>
      </c>
      <c r="B1741">
        <v>34.79</v>
      </c>
      <c r="C1741">
        <v>30.166629960000002</v>
      </c>
      <c r="D1741">
        <v>0.40629749999999998</v>
      </c>
      <c r="E1741">
        <v>284.76002418001912</v>
      </c>
      <c r="F1741">
        <v>-2.0437499999999709E-2</v>
      </c>
      <c r="G1741">
        <v>-14.32394487827038</v>
      </c>
      <c r="H1741">
        <v>-1.3461698760934691</v>
      </c>
      <c r="I1741">
        <f t="shared" si="27"/>
        <v>-6.0460988259371344</v>
      </c>
    </row>
    <row r="1742" spans="1:9" x14ac:dyDescent="0.3">
      <c r="A1742" s="1">
        <v>1738</v>
      </c>
      <c r="B1742">
        <v>34.81</v>
      </c>
      <c r="C1742">
        <v>30.216598919999999</v>
      </c>
      <c r="D1742">
        <v>0.40548000000000001</v>
      </c>
      <c r="E1742">
        <v>284.18706638488828</v>
      </c>
      <c r="F1742">
        <v>-2.0437499999999709E-2</v>
      </c>
      <c r="G1742">
        <v>-14.32394487827038</v>
      </c>
      <c r="H1742">
        <v>-1.356184825419593</v>
      </c>
      <c r="I1742">
        <f t="shared" si="27"/>
        <v>-6.0561137752632561</v>
      </c>
    </row>
    <row r="1743" spans="1:9" x14ac:dyDescent="0.3">
      <c r="A1743" s="1">
        <v>1739</v>
      </c>
      <c r="B1743">
        <v>34.83</v>
      </c>
      <c r="C1743">
        <v>30.2415834</v>
      </c>
      <c r="D1743">
        <v>0.40548000000000001</v>
      </c>
      <c r="E1743">
        <v>284.18706638488828</v>
      </c>
      <c r="F1743">
        <v>0</v>
      </c>
      <c r="G1743">
        <v>0</v>
      </c>
      <c r="H1743">
        <v>0</v>
      </c>
      <c r="I1743">
        <f t="shared" si="27"/>
        <v>0</v>
      </c>
    </row>
    <row r="1744" spans="1:9" x14ac:dyDescent="0.3">
      <c r="A1744" s="1">
        <v>1740</v>
      </c>
      <c r="B1744">
        <v>34.85</v>
      </c>
      <c r="C1744">
        <v>30.2415834</v>
      </c>
      <c r="D1744">
        <v>0.40548000000000001</v>
      </c>
      <c r="E1744">
        <v>284.18706638488828</v>
      </c>
      <c r="F1744">
        <v>0</v>
      </c>
      <c r="G1744">
        <v>0</v>
      </c>
      <c r="H1744">
        <v>0</v>
      </c>
      <c r="I1744">
        <f t="shared" si="27"/>
        <v>0</v>
      </c>
    </row>
    <row r="1745" spans="1:9" x14ac:dyDescent="0.3">
      <c r="A1745" s="1">
        <v>1741</v>
      </c>
      <c r="B1745">
        <v>34.869999999999997</v>
      </c>
      <c r="C1745">
        <v>30.216598919999999</v>
      </c>
      <c r="D1745">
        <v>0.40548000000000001</v>
      </c>
      <c r="E1745">
        <v>284.18706638488828</v>
      </c>
      <c r="F1745">
        <v>0</v>
      </c>
      <c r="G1745">
        <v>0</v>
      </c>
      <c r="H1745">
        <v>0</v>
      </c>
      <c r="I1745">
        <f t="shared" si="27"/>
        <v>0</v>
      </c>
    </row>
    <row r="1746" spans="1:9" x14ac:dyDescent="0.3">
      <c r="A1746" s="1">
        <v>1742</v>
      </c>
      <c r="B1746">
        <v>34.89</v>
      </c>
      <c r="C1746">
        <v>30.2415834</v>
      </c>
      <c r="D1746">
        <v>0.40548000000000001</v>
      </c>
      <c r="E1746">
        <v>284.18706638488828</v>
      </c>
      <c r="F1746">
        <v>0</v>
      </c>
      <c r="G1746">
        <v>0</v>
      </c>
      <c r="H1746">
        <v>0</v>
      </c>
      <c r="I1746">
        <f t="shared" si="27"/>
        <v>0</v>
      </c>
    </row>
    <row r="1747" spans="1:9" x14ac:dyDescent="0.3">
      <c r="A1747" s="1">
        <v>1743</v>
      </c>
      <c r="B1747">
        <v>34.911999999999999</v>
      </c>
      <c r="C1747">
        <v>30.27906012</v>
      </c>
      <c r="D1747">
        <v>0.40548000000000001</v>
      </c>
      <c r="E1747">
        <v>284.18706638488828</v>
      </c>
      <c r="F1747">
        <v>0</v>
      </c>
      <c r="G1747">
        <v>0</v>
      </c>
      <c r="H1747">
        <v>0</v>
      </c>
      <c r="I1747">
        <f t="shared" si="27"/>
        <v>0</v>
      </c>
    </row>
    <row r="1748" spans="1:9" x14ac:dyDescent="0.3">
      <c r="A1748" s="1">
        <v>1744</v>
      </c>
      <c r="B1748">
        <v>34.930999999999997</v>
      </c>
      <c r="C1748">
        <v>30.25407564</v>
      </c>
      <c r="D1748">
        <v>0.40548000000000001</v>
      </c>
      <c r="E1748">
        <v>284.18706638488828</v>
      </c>
      <c r="F1748">
        <v>0</v>
      </c>
      <c r="G1748">
        <v>0</v>
      </c>
      <c r="H1748">
        <v>0</v>
      </c>
      <c r="I1748">
        <f t="shared" si="27"/>
        <v>0</v>
      </c>
    </row>
    <row r="1749" spans="1:9" x14ac:dyDescent="0.3">
      <c r="A1749" s="1">
        <v>1745</v>
      </c>
      <c r="B1749">
        <v>34.950000000000003</v>
      </c>
      <c r="C1749">
        <v>30.204106679999999</v>
      </c>
      <c r="D1749">
        <v>0.40548000000000001</v>
      </c>
      <c r="E1749">
        <v>284.18706638488828</v>
      </c>
      <c r="F1749">
        <v>0</v>
      </c>
      <c r="G1749">
        <v>0</v>
      </c>
      <c r="H1749">
        <v>0</v>
      </c>
      <c r="I1749">
        <f t="shared" si="27"/>
        <v>0</v>
      </c>
    </row>
    <row r="1750" spans="1:9" x14ac:dyDescent="0.3">
      <c r="A1750" s="1">
        <v>1746</v>
      </c>
      <c r="B1750">
        <v>34.970999999999997</v>
      </c>
      <c r="C1750">
        <v>30.191614439999999</v>
      </c>
      <c r="D1750">
        <v>0.40548000000000001</v>
      </c>
      <c r="E1750">
        <v>284.18706638488828</v>
      </c>
      <c r="F1750">
        <v>0</v>
      </c>
      <c r="G1750">
        <v>0</v>
      </c>
      <c r="H1750">
        <v>0</v>
      </c>
      <c r="I1750">
        <f t="shared" si="27"/>
        <v>0</v>
      </c>
    </row>
    <row r="1751" spans="1:9" x14ac:dyDescent="0.3">
      <c r="A1751" s="1">
        <v>1747</v>
      </c>
      <c r="B1751">
        <v>34.991999999999997</v>
      </c>
      <c r="C1751">
        <v>30.204106679999999</v>
      </c>
      <c r="D1751">
        <v>0.40548000000000001</v>
      </c>
      <c r="E1751">
        <v>284.18706638488828</v>
      </c>
      <c r="F1751">
        <v>0</v>
      </c>
      <c r="G1751">
        <v>0</v>
      </c>
      <c r="H1751">
        <v>0</v>
      </c>
      <c r="I1751">
        <f t="shared" si="27"/>
        <v>0</v>
      </c>
    </row>
    <row r="1752" spans="1:9" x14ac:dyDescent="0.3">
      <c r="A1752" s="1">
        <v>1748</v>
      </c>
      <c r="B1752">
        <v>35.011000000000003</v>
      </c>
      <c r="C1752">
        <v>30.229091159999999</v>
      </c>
      <c r="D1752">
        <v>0.40548000000000001</v>
      </c>
      <c r="E1752">
        <v>284.18706638488828</v>
      </c>
      <c r="F1752">
        <v>-2.151315789473392E-2</v>
      </c>
      <c r="G1752">
        <v>-15.07783671396699</v>
      </c>
      <c r="H1752">
        <v>-1.4301984871062721</v>
      </c>
      <c r="I1752">
        <f t="shared" si="27"/>
        <v>-6.3774921185200535</v>
      </c>
    </row>
    <row r="1753" spans="1:9" x14ac:dyDescent="0.3">
      <c r="A1753" s="1">
        <v>1749</v>
      </c>
      <c r="B1753">
        <v>35.03</v>
      </c>
      <c r="C1753">
        <v>30.229091159999999</v>
      </c>
      <c r="D1753">
        <v>0.40466249999999998</v>
      </c>
      <c r="E1753">
        <v>283.61410858975751</v>
      </c>
      <c r="F1753">
        <v>-2.0961538461540741E-2</v>
      </c>
      <c r="G1753">
        <v>-14.69122551617655</v>
      </c>
      <c r="H1753">
        <v>-1.393526731026965</v>
      </c>
      <c r="I1753">
        <f t="shared" si="27"/>
        <v>-6.2139666795851607</v>
      </c>
    </row>
    <row r="1754" spans="1:9" x14ac:dyDescent="0.3">
      <c r="A1754" s="1">
        <v>1750</v>
      </c>
      <c r="B1754">
        <v>35.049999999999997</v>
      </c>
      <c r="C1754">
        <v>30.141645480000001</v>
      </c>
      <c r="D1754">
        <v>0.40466249999999998</v>
      </c>
      <c r="E1754">
        <v>283.61410858975751</v>
      </c>
      <c r="F1754">
        <v>0</v>
      </c>
      <c r="G1754">
        <v>0</v>
      </c>
      <c r="H1754">
        <v>0</v>
      </c>
      <c r="I1754">
        <f t="shared" si="27"/>
        <v>0</v>
      </c>
    </row>
    <row r="1755" spans="1:9" x14ac:dyDescent="0.3">
      <c r="A1755" s="1">
        <v>1751</v>
      </c>
      <c r="B1755">
        <v>35.070999999999998</v>
      </c>
      <c r="C1755">
        <v>30.054199799999999</v>
      </c>
      <c r="D1755">
        <v>0.40466249999999998</v>
      </c>
      <c r="E1755">
        <v>283.61410858975751</v>
      </c>
      <c r="F1755">
        <v>0</v>
      </c>
      <c r="G1755">
        <v>0</v>
      </c>
      <c r="H1755">
        <v>0</v>
      </c>
      <c r="I1755">
        <f t="shared" si="27"/>
        <v>0</v>
      </c>
    </row>
    <row r="1756" spans="1:9" x14ac:dyDescent="0.3">
      <c r="A1756" s="1">
        <v>1752</v>
      </c>
      <c r="B1756">
        <v>35.090000000000003</v>
      </c>
      <c r="C1756">
        <v>29.966754120000001</v>
      </c>
      <c r="D1756">
        <v>0.40466249999999998</v>
      </c>
      <c r="E1756">
        <v>283.61410858975751</v>
      </c>
      <c r="F1756">
        <v>0</v>
      </c>
      <c r="G1756">
        <v>0</v>
      </c>
      <c r="H1756">
        <v>0</v>
      </c>
      <c r="I1756">
        <f t="shared" si="27"/>
        <v>0</v>
      </c>
    </row>
    <row r="1757" spans="1:9" x14ac:dyDescent="0.3">
      <c r="A1757" s="1">
        <v>1753</v>
      </c>
      <c r="B1757">
        <v>35.11</v>
      </c>
      <c r="C1757">
        <v>29.90429292</v>
      </c>
      <c r="D1757">
        <v>0.40466249999999998</v>
      </c>
      <c r="E1757">
        <v>283.61410858975751</v>
      </c>
      <c r="F1757">
        <v>0</v>
      </c>
      <c r="G1757">
        <v>0</v>
      </c>
      <c r="H1757">
        <v>0</v>
      </c>
      <c r="I1757">
        <f t="shared" si="27"/>
        <v>0</v>
      </c>
    </row>
    <row r="1758" spans="1:9" x14ac:dyDescent="0.3">
      <c r="A1758" s="1">
        <v>1754</v>
      </c>
      <c r="B1758">
        <v>35.130000000000003</v>
      </c>
      <c r="C1758">
        <v>29.891800679999999</v>
      </c>
      <c r="D1758">
        <v>0.40466249999999998</v>
      </c>
      <c r="E1758">
        <v>283.61410858975751</v>
      </c>
      <c r="F1758">
        <v>0</v>
      </c>
      <c r="G1758">
        <v>0</v>
      </c>
      <c r="H1758">
        <v>0</v>
      </c>
      <c r="I1758">
        <f t="shared" si="27"/>
        <v>0</v>
      </c>
    </row>
    <row r="1759" spans="1:9" x14ac:dyDescent="0.3">
      <c r="A1759" s="1">
        <v>1755</v>
      </c>
      <c r="B1759">
        <v>35.15</v>
      </c>
      <c r="C1759">
        <v>29.866816199999999</v>
      </c>
      <c r="D1759">
        <v>0.40466249999999998</v>
      </c>
      <c r="E1759">
        <v>283.61410858975751</v>
      </c>
      <c r="F1759">
        <v>0</v>
      </c>
      <c r="G1759">
        <v>0</v>
      </c>
      <c r="H1759">
        <v>0</v>
      </c>
      <c r="I1759">
        <f t="shared" si="27"/>
        <v>0</v>
      </c>
    </row>
    <row r="1760" spans="1:9" x14ac:dyDescent="0.3">
      <c r="A1760" s="1">
        <v>1756</v>
      </c>
      <c r="B1760">
        <v>35.17</v>
      </c>
      <c r="C1760">
        <v>29.7418938</v>
      </c>
      <c r="D1760">
        <v>0.40466249999999998</v>
      </c>
      <c r="E1760">
        <v>283.61410858975751</v>
      </c>
      <c r="F1760">
        <v>0</v>
      </c>
      <c r="G1760">
        <v>0</v>
      </c>
      <c r="H1760">
        <v>0</v>
      </c>
      <c r="I1760">
        <f t="shared" si="27"/>
        <v>0</v>
      </c>
    </row>
    <row r="1761" spans="1:9" x14ac:dyDescent="0.3">
      <c r="A1761" s="1">
        <v>1757</v>
      </c>
      <c r="B1761">
        <v>35.19</v>
      </c>
      <c r="C1761">
        <v>29.59198692</v>
      </c>
      <c r="D1761">
        <v>0.40466249999999998</v>
      </c>
      <c r="E1761">
        <v>283.61410858975751</v>
      </c>
      <c r="F1761">
        <v>0</v>
      </c>
      <c r="G1761">
        <v>0</v>
      </c>
      <c r="H1761">
        <v>0</v>
      </c>
      <c r="I1761">
        <f t="shared" si="27"/>
        <v>0</v>
      </c>
    </row>
    <row r="1762" spans="1:9" x14ac:dyDescent="0.3">
      <c r="A1762" s="1">
        <v>1758</v>
      </c>
      <c r="B1762">
        <v>35.21</v>
      </c>
      <c r="C1762">
        <v>29.40460332</v>
      </c>
      <c r="D1762">
        <v>0.40466249999999998</v>
      </c>
      <c r="E1762">
        <v>283.61410858975751</v>
      </c>
      <c r="F1762">
        <v>0</v>
      </c>
      <c r="G1762">
        <v>0</v>
      </c>
      <c r="H1762">
        <v>0</v>
      </c>
      <c r="I1762">
        <f t="shared" si="27"/>
        <v>0</v>
      </c>
    </row>
    <row r="1763" spans="1:9" x14ac:dyDescent="0.3">
      <c r="A1763" s="1">
        <v>1759</v>
      </c>
      <c r="B1763">
        <v>35.229999999999997</v>
      </c>
      <c r="C1763">
        <v>29.379618839999999</v>
      </c>
      <c r="D1763">
        <v>0.40466249999999998</v>
      </c>
      <c r="E1763">
        <v>283.61410858975751</v>
      </c>
      <c r="F1763">
        <v>0</v>
      </c>
      <c r="G1763">
        <v>0</v>
      </c>
      <c r="H1763">
        <v>0</v>
      </c>
      <c r="I1763">
        <f t="shared" si="27"/>
        <v>0</v>
      </c>
    </row>
    <row r="1764" spans="1:9" x14ac:dyDescent="0.3">
      <c r="A1764" s="1">
        <v>1760</v>
      </c>
      <c r="B1764">
        <v>35.256999999999998</v>
      </c>
      <c r="C1764">
        <v>29.542017959999999</v>
      </c>
      <c r="D1764">
        <v>0.40466249999999998</v>
      </c>
      <c r="E1764">
        <v>283.61410858975751</v>
      </c>
      <c r="F1764">
        <v>0</v>
      </c>
      <c r="G1764">
        <v>0</v>
      </c>
      <c r="H1764">
        <v>0</v>
      </c>
      <c r="I1764">
        <f t="shared" si="27"/>
        <v>0</v>
      </c>
    </row>
    <row r="1765" spans="1:9" x14ac:dyDescent="0.3">
      <c r="A1765" s="1">
        <v>1761</v>
      </c>
      <c r="B1765">
        <v>35.271000000000001</v>
      </c>
      <c r="C1765">
        <v>29.75438604</v>
      </c>
      <c r="D1765">
        <v>0.40466249999999998</v>
      </c>
      <c r="E1765">
        <v>283.61410858975751</v>
      </c>
      <c r="F1765">
        <v>-2.3357142857139569E-2</v>
      </c>
      <c r="G1765">
        <v>-16.370222718021211</v>
      </c>
      <c r="H1765">
        <v>-1.4440531933174801</v>
      </c>
      <c r="I1765">
        <f t="shared" si="27"/>
        <v>-6.8154005645667031</v>
      </c>
    </row>
    <row r="1766" spans="1:9" x14ac:dyDescent="0.3">
      <c r="A1766" s="1">
        <v>1762</v>
      </c>
      <c r="B1766">
        <v>35.292000000000002</v>
      </c>
      <c r="C1766">
        <v>29.75438604</v>
      </c>
      <c r="D1766">
        <v>0.40384500000000012</v>
      </c>
      <c r="E1766">
        <v>283.04115079462667</v>
      </c>
      <c r="F1766">
        <v>-2.0437499999999709E-2</v>
      </c>
      <c r="G1766">
        <v>-14.32394487827038</v>
      </c>
      <c r="H1766">
        <v>-1.263546544152955</v>
      </c>
      <c r="I1766">
        <f t="shared" si="27"/>
        <v>-5.9634754939966204</v>
      </c>
    </row>
    <row r="1767" spans="1:9" x14ac:dyDescent="0.3">
      <c r="A1767" s="1">
        <v>1763</v>
      </c>
      <c r="B1767">
        <v>35.311</v>
      </c>
      <c r="C1767">
        <v>29.41709556</v>
      </c>
      <c r="D1767">
        <v>0.40384500000000012</v>
      </c>
      <c r="E1767">
        <v>283.04115079462667</v>
      </c>
      <c r="F1767">
        <v>0</v>
      </c>
      <c r="G1767">
        <v>0</v>
      </c>
      <c r="H1767">
        <v>0</v>
      </c>
      <c r="I1767">
        <f t="shared" si="27"/>
        <v>0</v>
      </c>
    </row>
    <row r="1768" spans="1:9" x14ac:dyDescent="0.3">
      <c r="A1768" s="1">
        <v>1764</v>
      </c>
      <c r="B1768">
        <v>35.33</v>
      </c>
      <c r="C1768">
        <v>28.954882680000001</v>
      </c>
      <c r="D1768">
        <v>0.40384500000000012</v>
      </c>
      <c r="E1768">
        <v>283.04115079462667</v>
      </c>
      <c r="F1768">
        <v>0</v>
      </c>
      <c r="G1768">
        <v>0</v>
      </c>
      <c r="H1768">
        <v>0</v>
      </c>
      <c r="I1768">
        <f t="shared" si="27"/>
        <v>0</v>
      </c>
    </row>
    <row r="1769" spans="1:9" x14ac:dyDescent="0.3">
      <c r="A1769" s="1">
        <v>1765</v>
      </c>
      <c r="B1769">
        <v>35.35</v>
      </c>
      <c r="C1769">
        <v>28.705037879999999</v>
      </c>
      <c r="D1769">
        <v>0.40384500000000012</v>
      </c>
      <c r="E1769">
        <v>283.04115079462667</v>
      </c>
      <c r="F1769">
        <v>0</v>
      </c>
      <c r="G1769">
        <v>0</v>
      </c>
      <c r="H1769">
        <v>0</v>
      </c>
      <c r="I1769">
        <f t="shared" si="27"/>
        <v>0</v>
      </c>
    </row>
    <row r="1770" spans="1:9" x14ac:dyDescent="0.3">
      <c r="A1770" s="1">
        <v>1766</v>
      </c>
      <c r="B1770">
        <v>35.369999999999997</v>
      </c>
      <c r="C1770">
        <v>28.817468040000001</v>
      </c>
      <c r="D1770">
        <v>0.40384500000000012</v>
      </c>
      <c r="E1770">
        <v>283.04115079462667</v>
      </c>
      <c r="F1770">
        <v>0</v>
      </c>
      <c r="G1770">
        <v>0</v>
      </c>
      <c r="H1770">
        <v>0</v>
      </c>
      <c r="I1770">
        <f t="shared" si="27"/>
        <v>0</v>
      </c>
    </row>
    <row r="1771" spans="1:9" x14ac:dyDescent="0.3">
      <c r="A1771" s="1">
        <v>1767</v>
      </c>
      <c r="B1771">
        <v>35.39</v>
      </c>
      <c r="C1771">
        <v>29.229711959999999</v>
      </c>
      <c r="D1771">
        <v>0.40384500000000012</v>
      </c>
      <c r="E1771">
        <v>283.04115079462667</v>
      </c>
      <c r="F1771">
        <v>0</v>
      </c>
      <c r="G1771">
        <v>0</v>
      </c>
      <c r="H1771">
        <v>0</v>
      </c>
      <c r="I1771">
        <f t="shared" si="27"/>
        <v>0</v>
      </c>
    </row>
    <row r="1772" spans="1:9" x14ac:dyDescent="0.3">
      <c r="A1772" s="1">
        <v>1768</v>
      </c>
      <c r="B1772">
        <v>35.409999999999997</v>
      </c>
      <c r="C1772">
        <v>29.729401559999999</v>
      </c>
      <c r="D1772">
        <v>0.40384500000000012</v>
      </c>
      <c r="E1772">
        <v>283.04115079462667</v>
      </c>
      <c r="F1772">
        <v>0</v>
      </c>
      <c r="G1772">
        <v>0</v>
      </c>
      <c r="H1772">
        <v>0</v>
      </c>
      <c r="I1772">
        <f t="shared" si="27"/>
        <v>0</v>
      </c>
    </row>
    <row r="1773" spans="1:9" x14ac:dyDescent="0.3">
      <c r="A1773" s="1">
        <v>1769</v>
      </c>
      <c r="B1773">
        <v>35.43</v>
      </c>
      <c r="C1773">
        <v>30.041707559999999</v>
      </c>
      <c r="D1773">
        <v>0.40384500000000012</v>
      </c>
      <c r="E1773">
        <v>283.04115079462667</v>
      </c>
      <c r="F1773">
        <v>0</v>
      </c>
      <c r="G1773">
        <v>0</v>
      </c>
      <c r="H1773">
        <v>0</v>
      </c>
      <c r="I1773">
        <f t="shared" si="27"/>
        <v>0</v>
      </c>
    </row>
    <row r="1774" spans="1:9" x14ac:dyDescent="0.3">
      <c r="A1774" s="1">
        <v>1770</v>
      </c>
      <c r="B1774">
        <v>35.450000000000003</v>
      </c>
      <c r="C1774">
        <v>30.041707559999999</v>
      </c>
      <c r="D1774">
        <v>0.40384500000000012</v>
      </c>
      <c r="E1774">
        <v>283.04115079462667</v>
      </c>
      <c r="F1774">
        <v>0</v>
      </c>
      <c r="G1774">
        <v>0</v>
      </c>
      <c r="H1774">
        <v>0</v>
      </c>
      <c r="I1774">
        <f t="shared" si="27"/>
        <v>0</v>
      </c>
    </row>
    <row r="1775" spans="1:9" x14ac:dyDescent="0.3">
      <c r="A1775" s="1">
        <v>1771</v>
      </c>
      <c r="B1775">
        <v>35.47</v>
      </c>
      <c r="C1775">
        <v>29.866816199999999</v>
      </c>
      <c r="D1775">
        <v>0.40384500000000012</v>
      </c>
      <c r="E1775">
        <v>283.04115079462667</v>
      </c>
      <c r="F1775">
        <v>0</v>
      </c>
      <c r="G1775">
        <v>0</v>
      </c>
      <c r="H1775">
        <v>0</v>
      </c>
      <c r="I1775">
        <f t="shared" si="27"/>
        <v>0</v>
      </c>
    </row>
    <row r="1776" spans="1:9" x14ac:dyDescent="0.3">
      <c r="A1776" s="1">
        <v>1772</v>
      </c>
      <c r="B1776">
        <v>35.49</v>
      </c>
      <c r="C1776">
        <v>29.59198692</v>
      </c>
      <c r="D1776">
        <v>0.40384500000000012</v>
      </c>
      <c r="E1776">
        <v>283.04115079462667</v>
      </c>
      <c r="F1776">
        <v>0</v>
      </c>
      <c r="G1776">
        <v>0</v>
      </c>
      <c r="H1776">
        <v>0</v>
      </c>
      <c r="I1776">
        <f t="shared" si="27"/>
        <v>0</v>
      </c>
    </row>
    <row r="1777" spans="1:9" x14ac:dyDescent="0.3">
      <c r="A1777" s="1">
        <v>1773</v>
      </c>
      <c r="B1777">
        <v>35.51</v>
      </c>
      <c r="C1777">
        <v>29.379618839999999</v>
      </c>
      <c r="D1777">
        <v>0.40384500000000012</v>
      </c>
      <c r="E1777">
        <v>283.04115079462667</v>
      </c>
      <c r="F1777">
        <v>0</v>
      </c>
      <c r="G1777">
        <v>0</v>
      </c>
      <c r="H1777">
        <v>0</v>
      </c>
      <c r="I1777">
        <f t="shared" si="27"/>
        <v>0</v>
      </c>
    </row>
    <row r="1778" spans="1:9" x14ac:dyDescent="0.3">
      <c r="A1778" s="1">
        <v>1774</v>
      </c>
      <c r="B1778">
        <v>35.53</v>
      </c>
      <c r="C1778">
        <v>29.342142119999998</v>
      </c>
      <c r="D1778">
        <v>0.40384500000000012</v>
      </c>
      <c r="E1778">
        <v>283.04115079462667</v>
      </c>
      <c r="F1778">
        <v>0</v>
      </c>
      <c r="G1778">
        <v>0</v>
      </c>
      <c r="H1778">
        <v>0</v>
      </c>
      <c r="I1778">
        <f t="shared" si="27"/>
        <v>0</v>
      </c>
    </row>
    <row r="1779" spans="1:9" x14ac:dyDescent="0.3">
      <c r="A1779" s="1">
        <v>1775</v>
      </c>
      <c r="B1779">
        <v>35.552</v>
      </c>
      <c r="C1779">
        <v>29.41709556</v>
      </c>
      <c r="D1779">
        <v>0.40384500000000012</v>
      </c>
      <c r="E1779">
        <v>283.04115079462667</v>
      </c>
      <c r="F1779">
        <v>0</v>
      </c>
      <c r="G1779">
        <v>0</v>
      </c>
      <c r="H1779">
        <v>0</v>
      </c>
      <c r="I1779">
        <f t="shared" si="27"/>
        <v>0</v>
      </c>
    </row>
    <row r="1780" spans="1:9" x14ac:dyDescent="0.3">
      <c r="A1780" s="1">
        <v>1776</v>
      </c>
      <c r="B1780">
        <v>35.570999999999998</v>
      </c>
      <c r="C1780">
        <v>29.60447916</v>
      </c>
      <c r="D1780">
        <v>0.40384500000000012</v>
      </c>
      <c r="E1780">
        <v>283.04115079462667</v>
      </c>
      <c r="F1780">
        <v>0</v>
      </c>
      <c r="G1780">
        <v>0</v>
      </c>
      <c r="H1780">
        <v>0</v>
      </c>
      <c r="I1780">
        <f t="shared" si="27"/>
        <v>0</v>
      </c>
    </row>
    <row r="1781" spans="1:9" x14ac:dyDescent="0.3">
      <c r="A1781" s="1">
        <v>1777</v>
      </c>
      <c r="B1781">
        <v>35.590000000000003</v>
      </c>
      <c r="C1781">
        <v>29.729401559999999</v>
      </c>
      <c r="D1781">
        <v>0.40384500000000012</v>
      </c>
      <c r="E1781">
        <v>283.04115079462667</v>
      </c>
      <c r="F1781">
        <v>-2.096153846153977E-2</v>
      </c>
      <c r="G1781">
        <v>-14.691225516175869</v>
      </c>
      <c r="H1781">
        <v>-1.290809302040955</v>
      </c>
      <c r="I1781">
        <f t="shared" si="27"/>
        <v>-6.1112492505989895</v>
      </c>
    </row>
    <row r="1782" spans="1:9" x14ac:dyDescent="0.3">
      <c r="A1782" s="1">
        <v>1778</v>
      </c>
      <c r="B1782">
        <v>35.61</v>
      </c>
      <c r="C1782">
        <v>29.779370520000001</v>
      </c>
      <c r="D1782">
        <v>0.40302749999999998</v>
      </c>
      <c r="E1782">
        <v>282.46819299949578</v>
      </c>
      <c r="F1782">
        <v>-1.9939024390247449E-2</v>
      </c>
      <c r="G1782">
        <v>-13.97458036904696</v>
      </c>
      <c r="H1782">
        <v>-1.237613676893855</v>
      </c>
      <c r="I1782">
        <f t="shared" si="27"/>
        <v>-5.8229102133276367</v>
      </c>
    </row>
    <row r="1783" spans="1:9" x14ac:dyDescent="0.3">
      <c r="A1783" s="1">
        <v>1779</v>
      </c>
      <c r="B1783">
        <v>35.631</v>
      </c>
      <c r="C1783">
        <v>29.76687828</v>
      </c>
      <c r="D1783">
        <v>0.40302749999999998</v>
      </c>
      <c r="E1783">
        <v>282.46819299949578</v>
      </c>
      <c r="F1783">
        <v>0</v>
      </c>
      <c r="G1783">
        <v>0</v>
      </c>
      <c r="H1783">
        <v>0</v>
      </c>
      <c r="I1783">
        <f t="shared" si="27"/>
        <v>0</v>
      </c>
    </row>
    <row r="1784" spans="1:9" x14ac:dyDescent="0.3">
      <c r="A1784" s="1">
        <v>1780</v>
      </c>
      <c r="B1784">
        <v>35.65</v>
      </c>
      <c r="C1784">
        <v>29.779370520000001</v>
      </c>
      <c r="D1784">
        <v>0.40302749999999998</v>
      </c>
      <c r="E1784">
        <v>282.46819299949578</v>
      </c>
      <c r="F1784">
        <v>0</v>
      </c>
      <c r="G1784">
        <v>0</v>
      </c>
      <c r="H1784">
        <v>0</v>
      </c>
      <c r="I1784">
        <f t="shared" si="27"/>
        <v>0</v>
      </c>
    </row>
    <row r="1785" spans="1:9" x14ac:dyDescent="0.3">
      <c r="A1785" s="1">
        <v>1781</v>
      </c>
      <c r="B1785">
        <v>35.67</v>
      </c>
      <c r="C1785">
        <v>29.816847240000001</v>
      </c>
      <c r="D1785">
        <v>0.40302749999999998</v>
      </c>
      <c r="E1785">
        <v>282.46819299949578</v>
      </c>
      <c r="F1785">
        <v>0</v>
      </c>
      <c r="G1785">
        <v>0</v>
      </c>
      <c r="H1785">
        <v>0</v>
      </c>
      <c r="I1785">
        <f t="shared" si="27"/>
        <v>0</v>
      </c>
    </row>
    <row r="1786" spans="1:9" x14ac:dyDescent="0.3">
      <c r="A1786" s="1">
        <v>1782</v>
      </c>
      <c r="B1786">
        <v>35.69</v>
      </c>
      <c r="C1786">
        <v>29.91678516</v>
      </c>
      <c r="D1786">
        <v>0.40302749999999998</v>
      </c>
      <c r="E1786">
        <v>282.46819299949578</v>
      </c>
      <c r="F1786">
        <v>0</v>
      </c>
      <c r="G1786">
        <v>0</v>
      </c>
      <c r="H1786">
        <v>0</v>
      </c>
      <c r="I1786">
        <f t="shared" si="27"/>
        <v>0</v>
      </c>
    </row>
    <row r="1787" spans="1:9" x14ac:dyDescent="0.3">
      <c r="A1787" s="1">
        <v>1783</v>
      </c>
      <c r="B1787">
        <v>35.71</v>
      </c>
      <c r="C1787">
        <v>29.94176964</v>
      </c>
      <c r="D1787">
        <v>0.40302749999999998</v>
      </c>
      <c r="E1787">
        <v>282.46819299949578</v>
      </c>
      <c r="F1787">
        <v>0</v>
      </c>
      <c r="G1787">
        <v>0</v>
      </c>
      <c r="H1787">
        <v>0</v>
      </c>
      <c r="I1787">
        <f t="shared" si="27"/>
        <v>0</v>
      </c>
    </row>
    <row r="1788" spans="1:9" x14ac:dyDescent="0.3">
      <c r="A1788" s="1">
        <v>1784</v>
      </c>
      <c r="B1788">
        <v>35.729999999999997</v>
      </c>
      <c r="C1788">
        <v>29.841831719999998</v>
      </c>
      <c r="D1788">
        <v>0.40302749999999998</v>
      </c>
      <c r="E1788">
        <v>282.46819299949578</v>
      </c>
      <c r="F1788">
        <v>0</v>
      </c>
      <c r="G1788">
        <v>0</v>
      </c>
      <c r="H1788">
        <v>0</v>
      </c>
      <c r="I1788">
        <f t="shared" si="27"/>
        <v>0</v>
      </c>
    </row>
    <row r="1789" spans="1:9" x14ac:dyDescent="0.3">
      <c r="A1789" s="1">
        <v>1785</v>
      </c>
      <c r="B1789">
        <v>35.75</v>
      </c>
      <c r="C1789">
        <v>29.654448120000001</v>
      </c>
      <c r="D1789">
        <v>0.40302749999999998</v>
      </c>
      <c r="E1789">
        <v>282.46819299949578</v>
      </c>
      <c r="F1789">
        <v>0</v>
      </c>
      <c r="G1789">
        <v>0</v>
      </c>
      <c r="H1789">
        <v>0</v>
      </c>
      <c r="I1789">
        <f t="shared" si="27"/>
        <v>0</v>
      </c>
    </row>
    <row r="1790" spans="1:9" x14ac:dyDescent="0.3">
      <c r="A1790" s="1">
        <v>1786</v>
      </c>
      <c r="B1790">
        <v>35.770000000000003</v>
      </c>
      <c r="C1790">
        <v>29.4295878</v>
      </c>
      <c r="D1790">
        <v>0.40302749999999998</v>
      </c>
      <c r="E1790">
        <v>282.46819299949578</v>
      </c>
      <c r="F1790">
        <v>0</v>
      </c>
      <c r="G1790">
        <v>0</v>
      </c>
      <c r="H1790">
        <v>0</v>
      </c>
      <c r="I1790">
        <f t="shared" si="27"/>
        <v>0</v>
      </c>
    </row>
    <row r="1791" spans="1:9" x14ac:dyDescent="0.3">
      <c r="A1791" s="1">
        <v>1787</v>
      </c>
      <c r="B1791">
        <v>35.79</v>
      </c>
      <c r="C1791">
        <v>29.317157640000001</v>
      </c>
      <c r="D1791">
        <v>0.40302749999999998</v>
      </c>
      <c r="E1791">
        <v>282.46819299949578</v>
      </c>
      <c r="F1791">
        <v>0</v>
      </c>
      <c r="G1791">
        <v>0</v>
      </c>
      <c r="H1791">
        <v>0</v>
      </c>
      <c r="I1791">
        <f t="shared" si="27"/>
        <v>0</v>
      </c>
    </row>
    <row r="1792" spans="1:9" x14ac:dyDescent="0.3">
      <c r="A1792" s="1">
        <v>1788</v>
      </c>
      <c r="B1792">
        <v>35.81</v>
      </c>
      <c r="C1792">
        <v>29.354634359999999</v>
      </c>
      <c r="D1792">
        <v>0.40302749999999998</v>
      </c>
      <c r="E1792">
        <v>282.46819299949578</v>
      </c>
      <c r="F1792">
        <v>0</v>
      </c>
      <c r="G1792">
        <v>0</v>
      </c>
      <c r="H1792">
        <v>0</v>
      </c>
      <c r="I1792">
        <f t="shared" si="27"/>
        <v>0</v>
      </c>
    </row>
    <row r="1793" spans="1:9" x14ac:dyDescent="0.3">
      <c r="A1793" s="1">
        <v>1789</v>
      </c>
      <c r="B1793">
        <v>35.83</v>
      </c>
      <c r="C1793">
        <v>29.492049000000002</v>
      </c>
      <c r="D1793">
        <v>0.40302749999999998</v>
      </c>
      <c r="E1793">
        <v>282.46819299949578</v>
      </c>
      <c r="F1793">
        <v>0</v>
      </c>
      <c r="G1793">
        <v>0</v>
      </c>
      <c r="H1793">
        <v>0</v>
      </c>
      <c r="I1793">
        <f t="shared" si="27"/>
        <v>0</v>
      </c>
    </row>
    <row r="1794" spans="1:9" x14ac:dyDescent="0.3">
      <c r="A1794" s="1">
        <v>1790</v>
      </c>
      <c r="B1794">
        <v>35.85</v>
      </c>
      <c r="C1794">
        <v>29.616971400000001</v>
      </c>
      <c r="D1794">
        <v>0.40302749999999998</v>
      </c>
      <c r="E1794">
        <v>282.46819299949578</v>
      </c>
      <c r="F1794">
        <v>0</v>
      </c>
      <c r="G1794">
        <v>0</v>
      </c>
      <c r="H1794">
        <v>0</v>
      </c>
      <c r="I1794">
        <f t="shared" si="27"/>
        <v>0</v>
      </c>
    </row>
    <row r="1795" spans="1:9" x14ac:dyDescent="0.3">
      <c r="A1795" s="1">
        <v>1791</v>
      </c>
      <c r="B1795">
        <v>35.872</v>
      </c>
      <c r="C1795">
        <v>29.716909319999999</v>
      </c>
      <c r="D1795">
        <v>0.40302749999999998</v>
      </c>
      <c r="E1795">
        <v>282.46819299949578</v>
      </c>
      <c r="F1795">
        <v>0</v>
      </c>
      <c r="G1795">
        <v>0</v>
      </c>
      <c r="H1795">
        <v>0</v>
      </c>
      <c r="I1795">
        <f t="shared" si="27"/>
        <v>0</v>
      </c>
    </row>
    <row r="1796" spans="1:9" x14ac:dyDescent="0.3">
      <c r="A1796" s="1">
        <v>1792</v>
      </c>
      <c r="B1796">
        <v>35.890999999999998</v>
      </c>
      <c r="C1796">
        <v>29.791862760000001</v>
      </c>
      <c r="D1796">
        <v>0.40302749999999998</v>
      </c>
      <c r="E1796">
        <v>282.46819299949578</v>
      </c>
      <c r="F1796">
        <v>0</v>
      </c>
      <c r="G1796">
        <v>0</v>
      </c>
      <c r="H1796">
        <v>0</v>
      </c>
      <c r="I1796">
        <f t="shared" si="27"/>
        <v>0</v>
      </c>
    </row>
    <row r="1797" spans="1:9" x14ac:dyDescent="0.3">
      <c r="A1797" s="1">
        <v>1793</v>
      </c>
      <c r="B1797">
        <v>35.909999999999997</v>
      </c>
      <c r="C1797">
        <v>29.816847240000001</v>
      </c>
      <c r="D1797">
        <v>0.40302749999999998</v>
      </c>
      <c r="E1797">
        <v>282.46819299949578</v>
      </c>
      <c r="F1797">
        <v>0</v>
      </c>
      <c r="G1797">
        <v>0</v>
      </c>
      <c r="H1797">
        <v>0</v>
      </c>
      <c r="I1797">
        <f t="shared" ref="I1797:I1860" si="28">F1797*C1797*9.80665</f>
        <v>0</v>
      </c>
    </row>
    <row r="1798" spans="1:9" x14ac:dyDescent="0.3">
      <c r="A1798" s="1">
        <v>1794</v>
      </c>
      <c r="B1798">
        <v>35.93</v>
      </c>
      <c r="C1798">
        <v>29.7418938</v>
      </c>
      <c r="D1798">
        <v>0.40302749999999998</v>
      </c>
      <c r="E1798">
        <v>282.46819299949578</v>
      </c>
      <c r="F1798">
        <v>0</v>
      </c>
      <c r="G1798">
        <v>0</v>
      </c>
      <c r="H1798">
        <v>0</v>
      </c>
      <c r="I1798">
        <f t="shared" si="28"/>
        <v>0</v>
      </c>
    </row>
    <row r="1799" spans="1:9" x14ac:dyDescent="0.3">
      <c r="A1799" s="1">
        <v>1795</v>
      </c>
      <c r="B1799">
        <v>35.950000000000003</v>
      </c>
      <c r="C1799">
        <v>29.704417079999999</v>
      </c>
      <c r="D1799">
        <v>0.40302749999999998</v>
      </c>
      <c r="E1799">
        <v>282.46819299949578</v>
      </c>
      <c r="F1799">
        <v>0</v>
      </c>
      <c r="G1799">
        <v>0</v>
      </c>
      <c r="H1799">
        <v>0</v>
      </c>
      <c r="I1799">
        <f t="shared" si="28"/>
        <v>0</v>
      </c>
    </row>
    <row r="1800" spans="1:9" x14ac:dyDescent="0.3">
      <c r="A1800" s="1">
        <v>1796</v>
      </c>
      <c r="B1800">
        <v>35.97</v>
      </c>
      <c r="C1800">
        <v>29.729401559999999</v>
      </c>
      <c r="D1800">
        <v>0.40302749999999998</v>
      </c>
      <c r="E1800">
        <v>282.46819299949578</v>
      </c>
      <c r="F1800">
        <v>0</v>
      </c>
      <c r="G1800">
        <v>0</v>
      </c>
      <c r="H1800">
        <v>0</v>
      </c>
      <c r="I1800">
        <f t="shared" si="28"/>
        <v>0</v>
      </c>
    </row>
    <row r="1801" spans="1:9" x14ac:dyDescent="0.3">
      <c r="A1801" s="1">
        <v>1797</v>
      </c>
      <c r="B1801">
        <v>35.99</v>
      </c>
      <c r="C1801">
        <v>29.76687828</v>
      </c>
      <c r="D1801">
        <v>0.40302749999999998</v>
      </c>
      <c r="E1801">
        <v>282.46819299949578</v>
      </c>
      <c r="F1801">
        <v>-1.993902439024129E-2</v>
      </c>
      <c r="G1801">
        <v>-13.97458036904264</v>
      </c>
      <c r="H1801">
        <v>-1.2351710063261829</v>
      </c>
      <c r="I1801">
        <f t="shared" si="28"/>
        <v>-5.8204675427584913</v>
      </c>
    </row>
    <row r="1802" spans="1:9" x14ac:dyDescent="0.3">
      <c r="A1802" s="1">
        <v>1798</v>
      </c>
      <c r="B1802">
        <v>36.011000000000003</v>
      </c>
      <c r="C1802">
        <v>29.854323959999999</v>
      </c>
      <c r="D1802">
        <v>0.40221000000000001</v>
      </c>
      <c r="E1802">
        <v>281.89523520436512</v>
      </c>
      <c r="F1802">
        <v>-2.0437499999999709E-2</v>
      </c>
      <c r="G1802">
        <v>-14.32394487827038</v>
      </c>
      <c r="H1802">
        <v>-1.283576442805201</v>
      </c>
      <c r="I1802">
        <f t="shared" si="28"/>
        <v>-5.9835053926488655</v>
      </c>
    </row>
    <row r="1803" spans="1:9" x14ac:dyDescent="0.3">
      <c r="A1803" s="1">
        <v>1799</v>
      </c>
      <c r="B1803">
        <v>36.03</v>
      </c>
      <c r="C1803">
        <v>29.91678516</v>
      </c>
      <c r="D1803">
        <v>0.40221000000000001</v>
      </c>
      <c r="E1803">
        <v>281.89523520436512</v>
      </c>
      <c r="F1803">
        <v>0</v>
      </c>
      <c r="G1803">
        <v>0</v>
      </c>
      <c r="H1803">
        <v>0</v>
      </c>
      <c r="I1803">
        <f t="shared" si="28"/>
        <v>0</v>
      </c>
    </row>
    <row r="1804" spans="1:9" x14ac:dyDescent="0.3">
      <c r="A1804" s="1">
        <v>1800</v>
      </c>
      <c r="B1804">
        <v>36.049999999999997</v>
      </c>
      <c r="C1804">
        <v>29.9292774</v>
      </c>
      <c r="D1804">
        <v>0.40221000000000001</v>
      </c>
      <c r="E1804">
        <v>281.89523520436512</v>
      </c>
      <c r="F1804">
        <v>0</v>
      </c>
      <c r="G1804">
        <v>0</v>
      </c>
      <c r="H1804">
        <v>0</v>
      </c>
      <c r="I1804">
        <f t="shared" si="28"/>
        <v>0</v>
      </c>
    </row>
    <row r="1805" spans="1:9" x14ac:dyDescent="0.3">
      <c r="A1805" s="1">
        <v>1801</v>
      </c>
      <c r="B1805">
        <v>36.07</v>
      </c>
      <c r="C1805">
        <v>29.94176964</v>
      </c>
      <c r="D1805">
        <v>0.40221000000000001</v>
      </c>
      <c r="E1805">
        <v>281.89523520436512</v>
      </c>
      <c r="F1805">
        <v>0</v>
      </c>
      <c r="G1805">
        <v>0</v>
      </c>
      <c r="H1805">
        <v>0</v>
      </c>
      <c r="I1805">
        <f t="shared" si="28"/>
        <v>0</v>
      </c>
    </row>
    <row r="1806" spans="1:9" x14ac:dyDescent="0.3">
      <c r="A1806" s="1">
        <v>1802</v>
      </c>
      <c r="B1806">
        <v>36.090000000000003</v>
      </c>
      <c r="C1806">
        <v>29.9292774</v>
      </c>
      <c r="D1806">
        <v>0.40221000000000001</v>
      </c>
      <c r="E1806">
        <v>281.89523520436512</v>
      </c>
      <c r="F1806">
        <v>0</v>
      </c>
      <c r="G1806">
        <v>0</v>
      </c>
      <c r="H1806">
        <v>0</v>
      </c>
      <c r="I1806">
        <f t="shared" si="28"/>
        <v>0</v>
      </c>
    </row>
    <row r="1807" spans="1:9" x14ac:dyDescent="0.3">
      <c r="A1807" s="1">
        <v>1803</v>
      </c>
      <c r="B1807">
        <v>36.11</v>
      </c>
      <c r="C1807">
        <v>29.854323959999999</v>
      </c>
      <c r="D1807">
        <v>0.40221000000000001</v>
      </c>
      <c r="E1807">
        <v>281.89523520436512</v>
      </c>
      <c r="F1807">
        <v>0</v>
      </c>
      <c r="G1807">
        <v>0</v>
      </c>
      <c r="H1807">
        <v>0</v>
      </c>
      <c r="I1807">
        <f t="shared" si="28"/>
        <v>0</v>
      </c>
    </row>
    <row r="1808" spans="1:9" x14ac:dyDescent="0.3">
      <c r="A1808" s="1">
        <v>1804</v>
      </c>
      <c r="B1808">
        <v>36.130000000000003</v>
      </c>
      <c r="C1808">
        <v>29.879308439999999</v>
      </c>
      <c r="D1808">
        <v>0.40221000000000001</v>
      </c>
      <c r="E1808">
        <v>281.89523520436512</v>
      </c>
      <c r="F1808">
        <v>0</v>
      </c>
      <c r="G1808">
        <v>0</v>
      </c>
      <c r="H1808">
        <v>0</v>
      </c>
      <c r="I1808">
        <f t="shared" si="28"/>
        <v>0</v>
      </c>
    </row>
    <row r="1809" spans="1:9" x14ac:dyDescent="0.3">
      <c r="A1809" s="1">
        <v>1805</v>
      </c>
      <c r="B1809">
        <v>36.15</v>
      </c>
      <c r="C1809">
        <v>29.94176964</v>
      </c>
      <c r="D1809">
        <v>0.40221000000000001</v>
      </c>
      <c r="E1809">
        <v>281.89523520436512</v>
      </c>
      <c r="F1809">
        <v>0</v>
      </c>
      <c r="G1809">
        <v>0</v>
      </c>
      <c r="H1809">
        <v>0</v>
      </c>
      <c r="I1809">
        <f t="shared" si="28"/>
        <v>0</v>
      </c>
    </row>
    <row r="1810" spans="1:9" x14ac:dyDescent="0.3">
      <c r="A1810" s="1">
        <v>1806</v>
      </c>
      <c r="B1810">
        <v>36.17</v>
      </c>
      <c r="C1810">
        <v>30.004230840000002</v>
      </c>
      <c r="D1810">
        <v>0.40221000000000001</v>
      </c>
      <c r="E1810">
        <v>281.89523520436512</v>
      </c>
      <c r="F1810">
        <v>0</v>
      </c>
      <c r="G1810">
        <v>0</v>
      </c>
      <c r="H1810">
        <v>0</v>
      </c>
      <c r="I1810">
        <f t="shared" si="28"/>
        <v>0</v>
      </c>
    </row>
    <row r="1811" spans="1:9" x14ac:dyDescent="0.3">
      <c r="A1811" s="1">
        <v>1807</v>
      </c>
      <c r="B1811">
        <v>36.192</v>
      </c>
      <c r="C1811">
        <v>30.029215319999999</v>
      </c>
      <c r="D1811">
        <v>0.40221000000000001</v>
      </c>
      <c r="E1811">
        <v>281.89523520436512</v>
      </c>
      <c r="F1811">
        <v>0</v>
      </c>
      <c r="G1811">
        <v>0</v>
      </c>
      <c r="H1811">
        <v>0</v>
      </c>
      <c r="I1811">
        <f t="shared" si="28"/>
        <v>0</v>
      </c>
    </row>
    <row r="1812" spans="1:9" x14ac:dyDescent="0.3">
      <c r="A1812" s="1">
        <v>1808</v>
      </c>
      <c r="B1812">
        <v>36.210999999999999</v>
      </c>
      <c r="C1812">
        <v>30.041707559999999</v>
      </c>
      <c r="D1812">
        <v>0.40221000000000001</v>
      </c>
      <c r="E1812">
        <v>281.89523520436512</v>
      </c>
      <c r="F1812">
        <v>0</v>
      </c>
      <c r="G1812">
        <v>0</v>
      </c>
      <c r="H1812">
        <v>0</v>
      </c>
      <c r="I1812">
        <f t="shared" si="28"/>
        <v>0</v>
      </c>
    </row>
    <row r="1813" spans="1:9" x14ac:dyDescent="0.3">
      <c r="A1813" s="1">
        <v>1809</v>
      </c>
      <c r="B1813">
        <v>36.229999999999997</v>
      </c>
      <c r="C1813">
        <v>30.004230840000002</v>
      </c>
      <c r="D1813">
        <v>0.40221000000000001</v>
      </c>
      <c r="E1813">
        <v>281.89523520436512</v>
      </c>
      <c r="F1813">
        <v>0</v>
      </c>
      <c r="G1813">
        <v>0</v>
      </c>
      <c r="H1813">
        <v>0</v>
      </c>
      <c r="I1813">
        <f t="shared" si="28"/>
        <v>0</v>
      </c>
    </row>
    <row r="1814" spans="1:9" x14ac:dyDescent="0.3">
      <c r="A1814" s="1">
        <v>1810</v>
      </c>
      <c r="B1814">
        <v>36.25</v>
      </c>
      <c r="C1814">
        <v>29.979246360000001</v>
      </c>
      <c r="D1814">
        <v>0.40221000000000001</v>
      </c>
      <c r="E1814">
        <v>281.89523520436512</v>
      </c>
      <c r="F1814">
        <v>0</v>
      </c>
      <c r="G1814">
        <v>0</v>
      </c>
      <c r="H1814">
        <v>0</v>
      </c>
      <c r="I1814">
        <f t="shared" si="28"/>
        <v>0</v>
      </c>
    </row>
    <row r="1815" spans="1:9" x14ac:dyDescent="0.3">
      <c r="A1815" s="1">
        <v>1811</v>
      </c>
      <c r="B1815">
        <v>36.270000000000003</v>
      </c>
      <c r="C1815">
        <v>29.991738600000001</v>
      </c>
      <c r="D1815">
        <v>0.40221000000000001</v>
      </c>
      <c r="E1815">
        <v>281.89523520436512</v>
      </c>
      <c r="F1815">
        <v>0</v>
      </c>
      <c r="G1815">
        <v>0</v>
      </c>
      <c r="H1815">
        <v>0</v>
      </c>
      <c r="I1815">
        <f t="shared" si="28"/>
        <v>0</v>
      </c>
    </row>
    <row r="1816" spans="1:9" x14ac:dyDescent="0.3">
      <c r="A1816" s="1">
        <v>1812</v>
      </c>
      <c r="B1816">
        <v>36.29</v>
      </c>
      <c r="C1816">
        <v>30.004230840000002</v>
      </c>
      <c r="D1816">
        <v>0.40221000000000001</v>
      </c>
      <c r="E1816">
        <v>281.89523520436512</v>
      </c>
      <c r="F1816">
        <v>0</v>
      </c>
      <c r="G1816">
        <v>0</v>
      </c>
      <c r="H1816">
        <v>0</v>
      </c>
      <c r="I1816">
        <f t="shared" si="28"/>
        <v>0</v>
      </c>
    </row>
    <row r="1817" spans="1:9" x14ac:dyDescent="0.3">
      <c r="A1817" s="1">
        <v>1813</v>
      </c>
      <c r="B1817">
        <v>36.31</v>
      </c>
      <c r="C1817">
        <v>30.029215319999999</v>
      </c>
      <c r="D1817">
        <v>0.40221000000000001</v>
      </c>
      <c r="E1817">
        <v>281.89523520436512</v>
      </c>
      <c r="F1817">
        <v>0</v>
      </c>
      <c r="G1817">
        <v>0</v>
      </c>
      <c r="H1817">
        <v>0</v>
      </c>
      <c r="I1817">
        <f t="shared" si="28"/>
        <v>0</v>
      </c>
    </row>
    <row r="1818" spans="1:9" x14ac:dyDescent="0.3">
      <c r="A1818" s="1">
        <v>1814</v>
      </c>
      <c r="B1818">
        <v>36.331000000000003</v>
      </c>
      <c r="C1818">
        <v>30.129153240000001</v>
      </c>
      <c r="D1818">
        <v>0.40221000000000001</v>
      </c>
      <c r="E1818">
        <v>281.89523520436512</v>
      </c>
      <c r="F1818">
        <v>0</v>
      </c>
      <c r="G1818">
        <v>0</v>
      </c>
      <c r="H1818">
        <v>0</v>
      </c>
      <c r="I1818">
        <f t="shared" si="28"/>
        <v>0</v>
      </c>
    </row>
    <row r="1819" spans="1:9" x14ac:dyDescent="0.3">
      <c r="A1819" s="1">
        <v>1815</v>
      </c>
      <c r="B1819">
        <v>36.35</v>
      </c>
      <c r="C1819">
        <v>30.166629960000002</v>
      </c>
      <c r="D1819">
        <v>0.40221000000000001</v>
      </c>
      <c r="E1819">
        <v>281.89523520436512</v>
      </c>
      <c r="F1819">
        <v>0</v>
      </c>
      <c r="G1819">
        <v>0</v>
      </c>
      <c r="H1819">
        <v>0</v>
      </c>
      <c r="I1819">
        <f t="shared" si="28"/>
        <v>0</v>
      </c>
    </row>
    <row r="1820" spans="1:9" x14ac:dyDescent="0.3">
      <c r="A1820" s="1">
        <v>1816</v>
      </c>
      <c r="B1820">
        <v>36.369999999999997</v>
      </c>
      <c r="C1820">
        <v>30.191614439999999</v>
      </c>
      <c r="D1820">
        <v>0.40221000000000001</v>
      </c>
      <c r="E1820">
        <v>281.89523520436512</v>
      </c>
      <c r="F1820">
        <v>0</v>
      </c>
      <c r="G1820">
        <v>0</v>
      </c>
      <c r="H1820">
        <v>0</v>
      </c>
      <c r="I1820">
        <f t="shared" si="28"/>
        <v>0</v>
      </c>
    </row>
    <row r="1821" spans="1:9" x14ac:dyDescent="0.3">
      <c r="A1821" s="1">
        <v>1817</v>
      </c>
      <c r="B1821">
        <v>36.39</v>
      </c>
      <c r="C1821">
        <v>30.216598919999999</v>
      </c>
      <c r="D1821">
        <v>0.40221000000000001</v>
      </c>
      <c r="E1821">
        <v>281.89523520436512</v>
      </c>
      <c r="F1821">
        <v>0</v>
      </c>
      <c r="G1821">
        <v>0</v>
      </c>
      <c r="H1821">
        <v>0</v>
      </c>
      <c r="I1821">
        <f t="shared" si="28"/>
        <v>0</v>
      </c>
    </row>
    <row r="1822" spans="1:9" x14ac:dyDescent="0.3">
      <c r="A1822" s="1">
        <v>1818</v>
      </c>
      <c r="B1822">
        <v>36.409999999999997</v>
      </c>
      <c r="C1822">
        <v>30.25407564</v>
      </c>
      <c r="D1822">
        <v>0.40221000000000001</v>
      </c>
      <c r="E1822">
        <v>281.89523520436512</v>
      </c>
      <c r="F1822">
        <v>0</v>
      </c>
      <c r="G1822">
        <v>0</v>
      </c>
      <c r="H1822">
        <v>0</v>
      </c>
      <c r="I1822">
        <f t="shared" si="28"/>
        <v>0</v>
      </c>
    </row>
    <row r="1823" spans="1:9" x14ac:dyDescent="0.3">
      <c r="A1823" s="1">
        <v>1819</v>
      </c>
      <c r="B1823">
        <v>36.43</v>
      </c>
      <c r="C1823">
        <v>30.341521319999998</v>
      </c>
      <c r="D1823">
        <v>0.40221000000000001</v>
      </c>
      <c r="E1823">
        <v>281.89523520436512</v>
      </c>
      <c r="F1823">
        <v>0</v>
      </c>
      <c r="G1823">
        <v>0</v>
      </c>
      <c r="H1823">
        <v>0</v>
      </c>
      <c r="I1823">
        <f t="shared" si="28"/>
        <v>0</v>
      </c>
    </row>
    <row r="1824" spans="1:9" x14ac:dyDescent="0.3">
      <c r="A1824" s="1">
        <v>1820</v>
      </c>
      <c r="B1824">
        <v>36.450000000000003</v>
      </c>
      <c r="C1824">
        <v>30.366505799999999</v>
      </c>
      <c r="D1824">
        <v>0.40221000000000001</v>
      </c>
      <c r="E1824">
        <v>281.89523520436512</v>
      </c>
      <c r="F1824">
        <v>0</v>
      </c>
      <c r="G1824">
        <v>0</v>
      </c>
      <c r="H1824">
        <v>0</v>
      </c>
      <c r="I1824">
        <f t="shared" si="28"/>
        <v>0</v>
      </c>
    </row>
    <row r="1825" spans="1:9" x14ac:dyDescent="0.3">
      <c r="A1825" s="1">
        <v>1821</v>
      </c>
      <c r="B1825">
        <v>36.47</v>
      </c>
      <c r="C1825">
        <v>30.229091159999999</v>
      </c>
      <c r="D1825">
        <v>0.40221000000000001</v>
      </c>
      <c r="E1825">
        <v>281.89523520436512</v>
      </c>
      <c r="F1825">
        <v>0</v>
      </c>
      <c r="G1825">
        <v>0</v>
      </c>
      <c r="H1825">
        <v>0</v>
      </c>
      <c r="I1825">
        <f t="shared" si="28"/>
        <v>0</v>
      </c>
    </row>
    <row r="1826" spans="1:9" x14ac:dyDescent="0.3">
      <c r="A1826" s="1">
        <v>1822</v>
      </c>
      <c r="B1826">
        <v>36.49</v>
      </c>
      <c r="C1826">
        <v>29.991738600000001</v>
      </c>
      <c r="D1826">
        <v>0.40221000000000001</v>
      </c>
      <c r="E1826">
        <v>281.89523520436512</v>
      </c>
      <c r="F1826">
        <v>0</v>
      </c>
      <c r="G1826">
        <v>0</v>
      </c>
      <c r="H1826">
        <v>0</v>
      </c>
      <c r="I1826">
        <f t="shared" si="28"/>
        <v>0</v>
      </c>
    </row>
    <row r="1827" spans="1:9" x14ac:dyDescent="0.3">
      <c r="A1827" s="1">
        <v>1823</v>
      </c>
      <c r="B1827">
        <v>36.511000000000003</v>
      </c>
      <c r="C1827">
        <v>29.791862760000001</v>
      </c>
      <c r="D1827">
        <v>0.40221000000000001</v>
      </c>
      <c r="E1827">
        <v>281.89523520436512</v>
      </c>
      <c r="F1827">
        <v>0</v>
      </c>
      <c r="G1827">
        <v>0</v>
      </c>
      <c r="H1827">
        <v>0</v>
      </c>
      <c r="I1827">
        <f t="shared" si="28"/>
        <v>0</v>
      </c>
    </row>
    <row r="1828" spans="1:9" x14ac:dyDescent="0.3">
      <c r="A1828" s="1">
        <v>1824</v>
      </c>
      <c r="B1828">
        <v>36.530999999999999</v>
      </c>
      <c r="C1828">
        <v>29.654448120000001</v>
      </c>
      <c r="D1828">
        <v>0.40221000000000001</v>
      </c>
      <c r="E1828">
        <v>281.89523520436512</v>
      </c>
      <c r="F1828">
        <v>-2.0961538461540741E-2</v>
      </c>
      <c r="G1828">
        <v>-14.69122551617655</v>
      </c>
      <c r="H1828">
        <v>-1.2754016876931911</v>
      </c>
      <c r="I1828">
        <f t="shared" si="28"/>
        <v>-6.0958416362513903</v>
      </c>
    </row>
    <row r="1829" spans="1:9" x14ac:dyDescent="0.3">
      <c r="A1829" s="1">
        <v>1825</v>
      </c>
      <c r="B1829">
        <v>36.549999999999997</v>
      </c>
      <c r="C1829">
        <v>29.56700244</v>
      </c>
      <c r="D1829">
        <v>0.40139249999999999</v>
      </c>
      <c r="E1829">
        <v>281.32227740923418</v>
      </c>
      <c r="F1829">
        <v>-2.0961538461536929E-2</v>
      </c>
      <c r="G1829">
        <v>-14.69122551617388</v>
      </c>
      <c r="H1829">
        <v>-1.2574261376204321</v>
      </c>
      <c r="I1829">
        <f t="shared" si="28"/>
        <v>-6.077866086177754</v>
      </c>
    </row>
    <row r="1830" spans="1:9" x14ac:dyDescent="0.3">
      <c r="A1830" s="1">
        <v>1826</v>
      </c>
      <c r="B1830">
        <v>36.57</v>
      </c>
      <c r="C1830">
        <v>29.529525719999999</v>
      </c>
      <c r="D1830">
        <v>0.40139249999999999</v>
      </c>
      <c r="E1830">
        <v>281.32227740923418</v>
      </c>
      <c r="F1830">
        <v>0</v>
      </c>
      <c r="G1830">
        <v>0</v>
      </c>
      <c r="H1830">
        <v>0</v>
      </c>
      <c r="I1830">
        <f t="shared" si="28"/>
        <v>0</v>
      </c>
    </row>
    <row r="1831" spans="1:9" x14ac:dyDescent="0.3">
      <c r="A1831" s="1">
        <v>1827</v>
      </c>
      <c r="B1831">
        <v>36.591000000000001</v>
      </c>
      <c r="C1831">
        <v>29.542017959999999</v>
      </c>
      <c r="D1831">
        <v>0.40139249999999999</v>
      </c>
      <c r="E1831">
        <v>281.32227740923418</v>
      </c>
      <c r="F1831">
        <v>0</v>
      </c>
      <c r="G1831">
        <v>0</v>
      </c>
      <c r="H1831">
        <v>0</v>
      </c>
      <c r="I1831">
        <f t="shared" si="28"/>
        <v>0</v>
      </c>
    </row>
    <row r="1832" spans="1:9" x14ac:dyDescent="0.3">
      <c r="A1832" s="1">
        <v>1828</v>
      </c>
      <c r="B1832">
        <v>36.61</v>
      </c>
      <c r="C1832">
        <v>29.504541239999998</v>
      </c>
      <c r="D1832">
        <v>0.40139249999999999</v>
      </c>
      <c r="E1832">
        <v>281.32227740923418</v>
      </c>
      <c r="F1832">
        <v>0</v>
      </c>
      <c r="G1832">
        <v>0</v>
      </c>
      <c r="H1832">
        <v>0</v>
      </c>
      <c r="I1832">
        <f t="shared" si="28"/>
        <v>0</v>
      </c>
    </row>
    <row r="1833" spans="1:9" x14ac:dyDescent="0.3">
      <c r="A1833" s="1">
        <v>1829</v>
      </c>
      <c r="B1833">
        <v>36.630000000000003</v>
      </c>
      <c r="C1833">
        <v>29.479556760000001</v>
      </c>
      <c r="D1833">
        <v>0.40139249999999999</v>
      </c>
      <c r="E1833">
        <v>281.32227740923418</v>
      </c>
      <c r="F1833">
        <v>0</v>
      </c>
      <c r="G1833">
        <v>0</v>
      </c>
      <c r="H1833">
        <v>0</v>
      </c>
      <c r="I1833">
        <f t="shared" si="28"/>
        <v>0</v>
      </c>
    </row>
    <row r="1834" spans="1:9" x14ac:dyDescent="0.3">
      <c r="A1834" s="1">
        <v>1830</v>
      </c>
      <c r="B1834">
        <v>36.65</v>
      </c>
      <c r="C1834">
        <v>29.479556760000001</v>
      </c>
      <c r="D1834">
        <v>0.40139249999999999</v>
      </c>
      <c r="E1834">
        <v>281.32227740923418</v>
      </c>
      <c r="F1834">
        <v>0</v>
      </c>
      <c r="G1834">
        <v>0</v>
      </c>
      <c r="H1834">
        <v>0</v>
      </c>
      <c r="I1834">
        <f t="shared" si="28"/>
        <v>0</v>
      </c>
    </row>
    <row r="1835" spans="1:9" x14ac:dyDescent="0.3">
      <c r="A1835" s="1">
        <v>1831</v>
      </c>
      <c r="B1835">
        <v>36.67</v>
      </c>
      <c r="C1835">
        <v>29.517033479999998</v>
      </c>
      <c r="D1835">
        <v>0.40139249999999999</v>
      </c>
      <c r="E1835">
        <v>281.32227740923418</v>
      </c>
      <c r="F1835">
        <v>0</v>
      </c>
      <c r="G1835">
        <v>0</v>
      </c>
      <c r="H1835">
        <v>0</v>
      </c>
      <c r="I1835">
        <f t="shared" si="28"/>
        <v>0</v>
      </c>
    </row>
    <row r="1836" spans="1:9" x14ac:dyDescent="0.3">
      <c r="A1836" s="1">
        <v>1832</v>
      </c>
      <c r="B1836">
        <v>36.69</v>
      </c>
      <c r="C1836">
        <v>29.542017959999999</v>
      </c>
      <c r="D1836">
        <v>0.40139249999999999</v>
      </c>
      <c r="E1836">
        <v>281.32227740923418</v>
      </c>
      <c r="F1836">
        <v>0</v>
      </c>
      <c r="G1836">
        <v>0</v>
      </c>
      <c r="H1836">
        <v>0</v>
      </c>
      <c r="I1836">
        <f t="shared" si="28"/>
        <v>0</v>
      </c>
    </row>
    <row r="1837" spans="1:9" x14ac:dyDescent="0.3">
      <c r="A1837" s="1">
        <v>1833</v>
      </c>
      <c r="B1837">
        <v>36.71</v>
      </c>
      <c r="C1837">
        <v>29.529525719999999</v>
      </c>
      <c r="D1837">
        <v>0.40139249999999999</v>
      </c>
      <c r="E1837">
        <v>281.32227740923418</v>
      </c>
      <c r="F1837">
        <v>0</v>
      </c>
      <c r="G1837">
        <v>0</v>
      </c>
      <c r="H1837">
        <v>0</v>
      </c>
      <c r="I1837">
        <f t="shared" si="28"/>
        <v>0</v>
      </c>
    </row>
    <row r="1838" spans="1:9" x14ac:dyDescent="0.3">
      <c r="A1838" s="1">
        <v>1834</v>
      </c>
      <c r="B1838">
        <v>36.729999999999997</v>
      </c>
      <c r="C1838">
        <v>29.492049000000002</v>
      </c>
      <c r="D1838">
        <v>0.40139249999999999</v>
      </c>
      <c r="E1838">
        <v>281.32227740923418</v>
      </c>
      <c r="F1838">
        <v>0</v>
      </c>
      <c r="G1838">
        <v>0</v>
      </c>
      <c r="H1838">
        <v>0</v>
      </c>
      <c r="I1838">
        <f t="shared" si="28"/>
        <v>0</v>
      </c>
    </row>
    <row r="1839" spans="1:9" x14ac:dyDescent="0.3">
      <c r="A1839" s="1">
        <v>1835</v>
      </c>
      <c r="B1839">
        <v>36.75</v>
      </c>
      <c r="C1839">
        <v>29.529525719999999</v>
      </c>
      <c r="D1839">
        <v>0.40139249999999999</v>
      </c>
      <c r="E1839">
        <v>281.32227740923418</v>
      </c>
      <c r="F1839">
        <v>0</v>
      </c>
      <c r="G1839">
        <v>0</v>
      </c>
      <c r="H1839">
        <v>0</v>
      </c>
      <c r="I1839">
        <f t="shared" si="28"/>
        <v>0</v>
      </c>
    </row>
    <row r="1840" spans="1:9" x14ac:dyDescent="0.3">
      <c r="A1840" s="1">
        <v>1836</v>
      </c>
      <c r="B1840">
        <v>36.770000000000003</v>
      </c>
      <c r="C1840">
        <v>29.56700244</v>
      </c>
      <c r="D1840">
        <v>0.40139249999999999</v>
      </c>
      <c r="E1840">
        <v>281.32227740923418</v>
      </c>
      <c r="F1840">
        <v>0</v>
      </c>
      <c r="G1840">
        <v>0</v>
      </c>
      <c r="H1840">
        <v>0</v>
      </c>
      <c r="I1840">
        <f t="shared" si="28"/>
        <v>0</v>
      </c>
    </row>
    <row r="1841" spans="1:9" x14ac:dyDescent="0.3">
      <c r="A1841" s="1">
        <v>1837</v>
      </c>
      <c r="B1841">
        <v>36.79</v>
      </c>
      <c r="C1841">
        <v>29.641955880000001</v>
      </c>
      <c r="D1841">
        <v>0.40139249999999999</v>
      </c>
      <c r="E1841">
        <v>281.32227740923418</v>
      </c>
      <c r="F1841">
        <v>0</v>
      </c>
      <c r="G1841">
        <v>0</v>
      </c>
      <c r="H1841">
        <v>0</v>
      </c>
      <c r="I1841">
        <f t="shared" si="28"/>
        <v>0</v>
      </c>
    </row>
    <row r="1842" spans="1:9" x14ac:dyDescent="0.3">
      <c r="A1842" s="1">
        <v>1838</v>
      </c>
      <c r="B1842">
        <v>36.81</v>
      </c>
      <c r="C1842">
        <v>29.666940360000002</v>
      </c>
      <c r="D1842">
        <v>0.40139249999999999</v>
      </c>
      <c r="E1842">
        <v>281.32227740923418</v>
      </c>
      <c r="F1842">
        <v>0</v>
      </c>
      <c r="G1842">
        <v>0</v>
      </c>
      <c r="H1842">
        <v>0</v>
      </c>
      <c r="I1842">
        <f t="shared" si="28"/>
        <v>0</v>
      </c>
    </row>
    <row r="1843" spans="1:9" x14ac:dyDescent="0.3">
      <c r="A1843" s="1">
        <v>1839</v>
      </c>
      <c r="B1843">
        <v>36.831000000000003</v>
      </c>
      <c r="C1843">
        <v>29.629463640000001</v>
      </c>
      <c r="D1843">
        <v>0.40139249999999999</v>
      </c>
      <c r="E1843">
        <v>281.32227740923418</v>
      </c>
      <c r="F1843">
        <v>0</v>
      </c>
      <c r="G1843">
        <v>0</v>
      </c>
      <c r="H1843">
        <v>0</v>
      </c>
      <c r="I1843">
        <f t="shared" si="28"/>
        <v>0</v>
      </c>
    </row>
    <row r="1844" spans="1:9" x14ac:dyDescent="0.3">
      <c r="A1844" s="1">
        <v>1840</v>
      </c>
      <c r="B1844">
        <v>36.85</v>
      </c>
      <c r="C1844">
        <v>29.554510199999999</v>
      </c>
      <c r="D1844">
        <v>0.40139249999999999</v>
      </c>
      <c r="E1844">
        <v>281.32227740923418</v>
      </c>
      <c r="F1844">
        <v>0</v>
      </c>
      <c r="G1844">
        <v>0</v>
      </c>
      <c r="H1844">
        <v>0</v>
      </c>
      <c r="I1844">
        <f t="shared" si="28"/>
        <v>0</v>
      </c>
    </row>
    <row r="1845" spans="1:9" x14ac:dyDescent="0.3">
      <c r="A1845" s="1">
        <v>1841</v>
      </c>
      <c r="B1845">
        <v>36.869999999999997</v>
      </c>
      <c r="C1845">
        <v>29.492049000000002</v>
      </c>
      <c r="D1845">
        <v>0.40139249999999999</v>
      </c>
      <c r="E1845">
        <v>281.32227740923418</v>
      </c>
      <c r="F1845">
        <v>0</v>
      </c>
      <c r="G1845">
        <v>0</v>
      </c>
      <c r="H1845">
        <v>0</v>
      </c>
      <c r="I1845">
        <f t="shared" si="28"/>
        <v>0</v>
      </c>
    </row>
    <row r="1846" spans="1:9" x14ac:dyDescent="0.3">
      <c r="A1846" s="1">
        <v>1842</v>
      </c>
      <c r="B1846">
        <v>36.89</v>
      </c>
      <c r="C1846">
        <v>29.529525719999999</v>
      </c>
      <c r="D1846">
        <v>0.40139249999999999</v>
      </c>
      <c r="E1846">
        <v>281.32227740923418</v>
      </c>
      <c r="F1846">
        <v>0</v>
      </c>
      <c r="G1846">
        <v>0</v>
      </c>
      <c r="H1846">
        <v>0</v>
      </c>
      <c r="I1846">
        <f t="shared" si="28"/>
        <v>0</v>
      </c>
    </row>
    <row r="1847" spans="1:9" x14ac:dyDescent="0.3">
      <c r="A1847" s="1">
        <v>1843</v>
      </c>
      <c r="B1847">
        <v>36.909999999999997</v>
      </c>
      <c r="C1847">
        <v>29.616971400000001</v>
      </c>
      <c r="D1847">
        <v>0.40139249999999999</v>
      </c>
      <c r="E1847">
        <v>281.32227740923418</v>
      </c>
      <c r="F1847">
        <v>0</v>
      </c>
      <c r="G1847">
        <v>0</v>
      </c>
      <c r="H1847">
        <v>0</v>
      </c>
      <c r="I1847">
        <f t="shared" si="28"/>
        <v>0</v>
      </c>
    </row>
    <row r="1848" spans="1:9" x14ac:dyDescent="0.3">
      <c r="A1848" s="1">
        <v>1844</v>
      </c>
      <c r="B1848">
        <v>36.93</v>
      </c>
      <c r="C1848">
        <v>29.629463640000001</v>
      </c>
      <c r="D1848">
        <v>0.40139249999999999</v>
      </c>
      <c r="E1848">
        <v>281.32227740923418</v>
      </c>
      <c r="F1848">
        <v>0</v>
      </c>
      <c r="G1848">
        <v>0</v>
      </c>
      <c r="H1848">
        <v>0</v>
      </c>
      <c r="I1848">
        <f t="shared" si="28"/>
        <v>0</v>
      </c>
    </row>
    <row r="1849" spans="1:9" x14ac:dyDescent="0.3">
      <c r="A1849" s="1">
        <v>1845</v>
      </c>
      <c r="B1849">
        <v>36.950000000000003</v>
      </c>
      <c r="C1849">
        <v>29.616971400000001</v>
      </c>
      <c r="D1849">
        <v>0.40139249999999999</v>
      </c>
      <c r="E1849">
        <v>281.32227740923418</v>
      </c>
      <c r="F1849">
        <v>0</v>
      </c>
      <c r="G1849">
        <v>0</v>
      </c>
      <c r="H1849">
        <v>0</v>
      </c>
      <c r="I1849">
        <f t="shared" si="28"/>
        <v>0</v>
      </c>
    </row>
    <row r="1850" spans="1:9" x14ac:dyDescent="0.3">
      <c r="A1850" s="1">
        <v>1846</v>
      </c>
      <c r="B1850">
        <v>36.97</v>
      </c>
      <c r="C1850">
        <v>29.666940360000002</v>
      </c>
      <c r="D1850">
        <v>0.40139249999999999</v>
      </c>
      <c r="E1850">
        <v>281.32227740923418</v>
      </c>
      <c r="F1850">
        <v>0</v>
      </c>
      <c r="G1850">
        <v>0</v>
      </c>
      <c r="H1850">
        <v>0</v>
      </c>
      <c r="I1850">
        <f t="shared" si="28"/>
        <v>0</v>
      </c>
    </row>
    <row r="1851" spans="1:9" x14ac:dyDescent="0.3">
      <c r="A1851" s="1">
        <v>1847</v>
      </c>
      <c r="B1851">
        <v>36.99</v>
      </c>
      <c r="C1851">
        <v>29.729401559999999</v>
      </c>
      <c r="D1851">
        <v>0.40139249999999999</v>
      </c>
      <c r="E1851">
        <v>281.32227740923418</v>
      </c>
      <c r="F1851">
        <v>0</v>
      </c>
      <c r="G1851">
        <v>0</v>
      </c>
      <c r="H1851">
        <v>0</v>
      </c>
      <c r="I1851">
        <f t="shared" si="28"/>
        <v>0</v>
      </c>
    </row>
    <row r="1852" spans="1:9" x14ac:dyDescent="0.3">
      <c r="A1852" s="1">
        <v>1848</v>
      </c>
      <c r="B1852">
        <v>37.01</v>
      </c>
      <c r="C1852">
        <v>29.75438604</v>
      </c>
      <c r="D1852">
        <v>0.40139249999999999</v>
      </c>
      <c r="E1852">
        <v>281.32227740923418</v>
      </c>
      <c r="F1852">
        <v>0</v>
      </c>
      <c r="G1852">
        <v>0</v>
      </c>
      <c r="H1852">
        <v>0</v>
      </c>
      <c r="I1852">
        <f t="shared" si="28"/>
        <v>0</v>
      </c>
    </row>
    <row r="1853" spans="1:9" x14ac:dyDescent="0.3">
      <c r="A1853" s="1">
        <v>1849</v>
      </c>
      <c r="B1853">
        <v>37.03</v>
      </c>
      <c r="C1853">
        <v>29.729401559999999</v>
      </c>
      <c r="D1853">
        <v>0.40139249999999999</v>
      </c>
      <c r="E1853">
        <v>281.32227740923418</v>
      </c>
      <c r="F1853">
        <v>0</v>
      </c>
      <c r="G1853">
        <v>0</v>
      </c>
      <c r="H1853">
        <v>0</v>
      </c>
      <c r="I1853">
        <f t="shared" si="28"/>
        <v>0</v>
      </c>
    </row>
    <row r="1854" spans="1:9" x14ac:dyDescent="0.3">
      <c r="A1854" s="1">
        <v>1850</v>
      </c>
      <c r="B1854">
        <v>37.049999999999997</v>
      </c>
      <c r="C1854">
        <v>29.554510199999999</v>
      </c>
      <c r="D1854">
        <v>0.40139249999999999</v>
      </c>
      <c r="E1854">
        <v>281.32227740923418</v>
      </c>
      <c r="F1854">
        <v>0</v>
      </c>
      <c r="G1854">
        <v>0</v>
      </c>
      <c r="H1854">
        <v>0</v>
      </c>
      <c r="I1854">
        <f t="shared" si="28"/>
        <v>0</v>
      </c>
    </row>
    <row r="1855" spans="1:9" x14ac:dyDescent="0.3">
      <c r="A1855" s="1">
        <v>1851</v>
      </c>
      <c r="B1855">
        <v>37.07</v>
      </c>
      <c r="C1855">
        <v>29.392111079999999</v>
      </c>
      <c r="D1855">
        <v>0.40139249999999999</v>
      </c>
      <c r="E1855">
        <v>281.32227740923418</v>
      </c>
      <c r="F1855">
        <v>0</v>
      </c>
      <c r="G1855">
        <v>0</v>
      </c>
      <c r="H1855">
        <v>0</v>
      </c>
      <c r="I1855">
        <f t="shared" si="28"/>
        <v>0</v>
      </c>
    </row>
    <row r="1856" spans="1:9" x14ac:dyDescent="0.3">
      <c r="A1856" s="1">
        <v>1852</v>
      </c>
      <c r="B1856">
        <v>37.090000000000003</v>
      </c>
      <c r="C1856">
        <v>29.329649880000002</v>
      </c>
      <c r="D1856">
        <v>0.40139249999999999</v>
      </c>
      <c r="E1856">
        <v>281.32227740923418</v>
      </c>
      <c r="F1856">
        <v>0</v>
      </c>
      <c r="G1856">
        <v>0</v>
      </c>
      <c r="H1856">
        <v>0</v>
      </c>
      <c r="I1856">
        <f t="shared" si="28"/>
        <v>0</v>
      </c>
    </row>
    <row r="1857" spans="1:9" x14ac:dyDescent="0.3">
      <c r="A1857" s="1">
        <v>1853</v>
      </c>
      <c r="B1857">
        <v>37.11</v>
      </c>
      <c r="C1857">
        <v>29.354634359999999</v>
      </c>
      <c r="D1857">
        <v>0.40139249999999999</v>
      </c>
      <c r="E1857">
        <v>281.32227740923418</v>
      </c>
      <c r="F1857">
        <v>0</v>
      </c>
      <c r="G1857">
        <v>0</v>
      </c>
      <c r="H1857">
        <v>0</v>
      </c>
      <c r="I1857">
        <f t="shared" si="28"/>
        <v>0</v>
      </c>
    </row>
    <row r="1858" spans="1:9" x14ac:dyDescent="0.3">
      <c r="A1858" s="1">
        <v>1854</v>
      </c>
      <c r="B1858">
        <v>37.130000000000003</v>
      </c>
      <c r="C1858">
        <v>29.40460332</v>
      </c>
      <c r="D1858">
        <v>0.40139249999999999</v>
      </c>
      <c r="E1858">
        <v>281.32227740923418</v>
      </c>
      <c r="F1858">
        <v>0</v>
      </c>
      <c r="G1858">
        <v>0</v>
      </c>
      <c r="H1858">
        <v>0</v>
      </c>
      <c r="I1858">
        <f t="shared" si="28"/>
        <v>0</v>
      </c>
    </row>
    <row r="1859" spans="1:9" x14ac:dyDescent="0.3">
      <c r="A1859" s="1">
        <v>1855</v>
      </c>
      <c r="B1859">
        <v>37.151000000000003</v>
      </c>
      <c r="C1859">
        <v>29.44208004</v>
      </c>
      <c r="D1859">
        <v>0.40139249999999999</v>
      </c>
      <c r="E1859">
        <v>281.32227740923418</v>
      </c>
      <c r="F1859">
        <v>0</v>
      </c>
      <c r="G1859">
        <v>0</v>
      </c>
      <c r="H1859">
        <v>0</v>
      </c>
      <c r="I1859">
        <f t="shared" si="28"/>
        <v>0</v>
      </c>
    </row>
    <row r="1860" spans="1:9" x14ac:dyDescent="0.3">
      <c r="A1860" s="1">
        <v>1856</v>
      </c>
      <c r="B1860">
        <v>37.17</v>
      </c>
      <c r="C1860">
        <v>29.41709556</v>
      </c>
      <c r="D1860">
        <v>0.40139249999999999</v>
      </c>
      <c r="E1860">
        <v>281.32227740923418</v>
      </c>
      <c r="F1860">
        <v>0</v>
      </c>
      <c r="G1860">
        <v>0</v>
      </c>
      <c r="H1860">
        <v>0</v>
      </c>
      <c r="I1860">
        <f t="shared" si="28"/>
        <v>0</v>
      </c>
    </row>
    <row r="1861" spans="1:9" x14ac:dyDescent="0.3">
      <c r="A1861" s="1">
        <v>1857</v>
      </c>
      <c r="B1861">
        <v>37.19</v>
      </c>
      <c r="C1861">
        <v>29.41709556</v>
      </c>
      <c r="D1861">
        <v>0.40139249999999999</v>
      </c>
      <c r="E1861">
        <v>281.32227740923418</v>
      </c>
      <c r="F1861">
        <v>0</v>
      </c>
      <c r="G1861">
        <v>0</v>
      </c>
      <c r="H1861">
        <v>0</v>
      </c>
      <c r="I1861">
        <f t="shared" ref="I1861:I1924" si="29">F1861*C1861*9.80665</f>
        <v>0</v>
      </c>
    </row>
    <row r="1862" spans="1:9" x14ac:dyDescent="0.3">
      <c r="A1862" s="1">
        <v>1858</v>
      </c>
      <c r="B1862">
        <v>37.21</v>
      </c>
      <c r="C1862">
        <v>29.392111079999999</v>
      </c>
      <c r="D1862">
        <v>0.40139249999999999</v>
      </c>
      <c r="E1862">
        <v>281.32227740923418</v>
      </c>
      <c r="F1862">
        <v>0</v>
      </c>
      <c r="G1862">
        <v>0</v>
      </c>
      <c r="H1862">
        <v>0</v>
      </c>
      <c r="I1862">
        <f t="shared" si="29"/>
        <v>0</v>
      </c>
    </row>
    <row r="1863" spans="1:9" x14ac:dyDescent="0.3">
      <c r="A1863" s="1">
        <v>1859</v>
      </c>
      <c r="B1863">
        <v>37.231000000000002</v>
      </c>
      <c r="C1863">
        <v>29.392111079999999</v>
      </c>
      <c r="D1863">
        <v>0.40139249999999999</v>
      </c>
      <c r="E1863">
        <v>281.32227740923418</v>
      </c>
      <c r="F1863">
        <v>0</v>
      </c>
      <c r="G1863">
        <v>0</v>
      </c>
      <c r="H1863">
        <v>0</v>
      </c>
      <c r="I1863">
        <f t="shared" si="29"/>
        <v>0</v>
      </c>
    </row>
    <row r="1864" spans="1:9" x14ac:dyDescent="0.3">
      <c r="A1864" s="1">
        <v>1860</v>
      </c>
      <c r="B1864">
        <v>37.25</v>
      </c>
      <c r="C1864">
        <v>29.40460332</v>
      </c>
      <c r="D1864">
        <v>0.40139249999999999</v>
      </c>
      <c r="E1864">
        <v>281.32227740923418</v>
      </c>
      <c r="F1864">
        <v>0</v>
      </c>
      <c r="G1864">
        <v>0</v>
      </c>
      <c r="H1864">
        <v>0</v>
      </c>
      <c r="I1864">
        <f t="shared" si="29"/>
        <v>0</v>
      </c>
    </row>
    <row r="1865" spans="1:9" x14ac:dyDescent="0.3">
      <c r="A1865" s="1">
        <v>1861</v>
      </c>
      <c r="B1865">
        <v>37.270000000000003</v>
      </c>
      <c r="C1865">
        <v>29.44208004</v>
      </c>
      <c r="D1865">
        <v>0.40139249999999999</v>
      </c>
      <c r="E1865">
        <v>281.32227740923418</v>
      </c>
      <c r="F1865">
        <v>0</v>
      </c>
      <c r="G1865">
        <v>0</v>
      </c>
      <c r="H1865">
        <v>0</v>
      </c>
      <c r="I1865">
        <f t="shared" si="29"/>
        <v>0</v>
      </c>
    </row>
    <row r="1866" spans="1:9" x14ac:dyDescent="0.3">
      <c r="A1866" s="1">
        <v>1862</v>
      </c>
      <c r="B1866">
        <v>37.29</v>
      </c>
      <c r="C1866">
        <v>29.4295878</v>
      </c>
      <c r="D1866">
        <v>0.40139249999999999</v>
      </c>
      <c r="E1866">
        <v>281.32227740923418</v>
      </c>
      <c r="F1866">
        <v>0</v>
      </c>
      <c r="G1866">
        <v>0</v>
      </c>
      <c r="H1866">
        <v>0</v>
      </c>
      <c r="I1866">
        <f t="shared" si="29"/>
        <v>0</v>
      </c>
    </row>
    <row r="1867" spans="1:9" x14ac:dyDescent="0.3">
      <c r="A1867" s="1">
        <v>1863</v>
      </c>
      <c r="B1867">
        <v>37.31</v>
      </c>
      <c r="C1867">
        <v>29.354634359999999</v>
      </c>
      <c r="D1867">
        <v>0.40139249999999999</v>
      </c>
      <c r="E1867">
        <v>281.32227740923418</v>
      </c>
      <c r="F1867">
        <v>0</v>
      </c>
      <c r="G1867">
        <v>0</v>
      </c>
      <c r="H1867">
        <v>0</v>
      </c>
      <c r="I1867">
        <f t="shared" si="29"/>
        <v>0</v>
      </c>
    </row>
    <row r="1868" spans="1:9" x14ac:dyDescent="0.3">
      <c r="A1868" s="1">
        <v>1864</v>
      </c>
      <c r="B1868">
        <v>37.33</v>
      </c>
      <c r="C1868">
        <v>29.342142119999998</v>
      </c>
      <c r="D1868">
        <v>0.40139249999999999</v>
      </c>
      <c r="E1868">
        <v>281.32227740923418</v>
      </c>
      <c r="F1868">
        <v>0</v>
      </c>
      <c r="G1868">
        <v>0</v>
      </c>
      <c r="H1868">
        <v>0</v>
      </c>
      <c r="I1868">
        <f t="shared" si="29"/>
        <v>0</v>
      </c>
    </row>
    <row r="1869" spans="1:9" x14ac:dyDescent="0.3">
      <c r="A1869" s="1">
        <v>1865</v>
      </c>
      <c r="B1869">
        <v>37.35</v>
      </c>
      <c r="C1869">
        <v>29.4295878</v>
      </c>
      <c r="D1869">
        <v>0.40139249999999999</v>
      </c>
      <c r="E1869">
        <v>281.32227740923418</v>
      </c>
      <c r="F1869">
        <v>0</v>
      </c>
      <c r="G1869">
        <v>0</v>
      </c>
      <c r="H1869">
        <v>0</v>
      </c>
      <c r="I1869">
        <f t="shared" si="29"/>
        <v>0</v>
      </c>
    </row>
    <row r="1870" spans="1:9" x14ac:dyDescent="0.3">
      <c r="A1870" s="1">
        <v>1866</v>
      </c>
      <c r="B1870">
        <v>37.369999999999997</v>
      </c>
      <c r="C1870">
        <v>29.4295878</v>
      </c>
      <c r="D1870">
        <v>0.40139249999999999</v>
      </c>
      <c r="E1870">
        <v>281.32227740923418</v>
      </c>
      <c r="F1870">
        <v>0</v>
      </c>
      <c r="G1870">
        <v>0</v>
      </c>
      <c r="H1870">
        <v>0</v>
      </c>
      <c r="I1870">
        <f t="shared" si="29"/>
        <v>0</v>
      </c>
    </row>
    <row r="1871" spans="1:9" x14ac:dyDescent="0.3">
      <c r="A1871" s="1">
        <v>1867</v>
      </c>
      <c r="B1871">
        <v>37.393000000000001</v>
      </c>
      <c r="C1871">
        <v>29.4295878</v>
      </c>
      <c r="D1871">
        <v>0.40139249999999999</v>
      </c>
      <c r="E1871">
        <v>281.32227740923418</v>
      </c>
      <c r="F1871">
        <v>0</v>
      </c>
      <c r="G1871">
        <v>0</v>
      </c>
      <c r="H1871">
        <v>0</v>
      </c>
      <c r="I1871">
        <f t="shared" si="29"/>
        <v>0</v>
      </c>
    </row>
    <row r="1872" spans="1:9" x14ac:dyDescent="0.3">
      <c r="A1872" s="1">
        <v>1868</v>
      </c>
      <c r="B1872">
        <v>37.414999999999999</v>
      </c>
      <c r="C1872">
        <v>29.492049000000002</v>
      </c>
      <c r="D1872">
        <v>0.40139249999999999</v>
      </c>
      <c r="E1872">
        <v>281.32227740923418</v>
      </c>
      <c r="F1872">
        <v>0</v>
      </c>
      <c r="G1872">
        <v>0</v>
      </c>
      <c r="H1872">
        <v>0</v>
      </c>
      <c r="I1872">
        <f t="shared" si="29"/>
        <v>0</v>
      </c>
    </row>
    <row r="1873" spans="1:9" x14ac:dyDescent="0.3">
      <c r="A1873" s="1">
        <v>1869</v>
      </c>
      <c r="B1873">
        <v>37.43</v>
      </c>
      <c r="C1873">
        <v>29.529525719999999</v>
      </c>
      <c r="D1873">
        <v>0.40139249999999999</v>
      </c>
      <c r="E1873">
        <v>281.32227740923418</v>
      </c>
      <c r="F1873">
        <v>0</v>
      </c>
      <c r="G1873">
        <v>0</v>
      </c>
      <c r="H1873">
        <v>0</v>
      </c>
      <c r="I1873">
        <f t="shared" si="29"/>
        <v>0</v>
      </c>
    </row>
    <row r="1874" spans="1:9" x14ac:dyDescent="0.3">
      <c r="A1874" s="1">
        <v>1870</v>
      </c>
      <c r="B1874">
        <v>37.450000000000003</v>
      </c>
      <c r="C1874">
        <v>29.542017959999999</v>
      </c>
      <c r="D1874">
        <v>0.40139249999999999</v>
      </c>
      <c r="E1874">
        <v>281.32227740923418</v>
      </c>
      <c r="F1874">
        <v>0</v>
      </c>
      <c r="G1874">
        <v>0</v>
      </c>
      <c r="H1874">
        <v>0</v>
      </c>
      <c r="I1874">
        <f t="shared" si="29"/>
        <v>0</v>
      </c>
    </row>
    <row r="1875" spans="1:9" x14ac:dyDescent="0.3">
      <c r="A1875" s="1">
        <v>1871</v>
      </c>
      <c r="B1875">
        <v>37.470999999999997</v>
      </c>
      <c r="C1875">
        <v>29.467064520000001</v>
      </c>
      <c r="D1875">
        <v>0.40139249999999999</v>
      </c>
      <c r="E1875">
        <v>281.32227740923418</v>
      </c>
      <c r="F1875">
        <v>0</v>
      </c>
      <c r="G1875">
        <v>0</v>
      </c>
      <c r="H1875">
        <v>0</v>
      </c>
      <c r="I1875">
        <f t="shared" si="29"/>
        <v>0</v>
      </c>
    </row>
    <row r="1876" spans="1:9" x14ac:dyDescent="0.3">
      <c r="A1876" s="1">
        <v>1872</v>
      </c>
      <c r="B1876">
        <v>37.491</v>
      </c>
      <c r="C1876">
        <v>29.392111079999999</v>
      </c>
      <c r="D1876">
        <v>0.40139249999999999</v>
      </c>
      <c r="E1876">
        <v>281.32227740923418</v>
      </c>
      <c r="F1876">
        <v>0</v>
      </c>
      <c r="G1876">
        <v>0</v>
      </c>
      <c r="H1876">
        <v>0</v>
      </c>
      <c r="I1876">
        <f t="shared" si="29"/>
        <v>0</v>
      </c>
    </row>
    <row r="1877" spans="1:9" x14ac:dyDescent="0.3">
      <c r="A1877" s="1">
        <v>1873</v>
      </c>
      <c r="B1877">
        <v>37.51</v>
      </c>
      <c r="C1877">
        <v>29.354634359999999</v>
      </c>
      <c r="D1877">
        <v>0.40139249999999999</v>
      </c>
      <c r="E1877">
        <v>281.32227740923418</v>
      </c>
      <c r="F1877">
        <v>0</v>
      </c>
      <c r="G1877">
        <v>0</v>
      </c>
      <c r="H1877">
        <v>0</v>
      </c>
      <c r="I1877">
        <f t="shared" si="29"/>
        <v>0</v>
      </c>
    </row>
    <row r="1878" spans="1:9" x14ac:dyDescent="0.3">
      <c r="A1878" s="1">
        <v>1874</v>
      </c>
      <c r="B1878">
        <v>37.530999999999999</v>
      </c>
      <c r="C1878">
        <v>29.392111079999999</v>
      </c>
      <c r="D1878">
        <v>0.40139249999999999</v>
      </c>
      <c r="E1878">
        <v>281.32227740923418</v>
      </c>
      <c r="F1878">
        <v>0</v>
      </c>
      <c r="G1878">
        <v>0</v>
      </c>
      <c r="H1878">
        <v>0</v>
      </c>
      <c r="I1878">
        <f t="shared" si="29"/>
        <v>0</v>
      </c>
    </row>
    <row r="1879" spans="1:9" x14ac:dyDescent="0.3">
      <c r="A1879" s="1">
        <v>1875</v>
      </c>
      <c r="B1879">
        <v>37.549999999999997</v>
      </c>
      <c r="C1879">
        <v>29.4295878</v>
      </c>
      <c r="D1879">
        <v>0.40139249999999999</v>
      </c>
      <c r="E1879">
        <v>281.32227740923418</v>
      </c>
      <c r="F1879">
        <v>0</v>
      </c>
      <c r="G1879">
        <v>0</v>
      </c>
      <c r="H1879">
        <v>0</v>
      </c>
      <c r="I1879">
        <f t="shared" si="29"/>
        <v>0</v>
      </c>
    </row>
    <row r="1880" spans="1:9" x14ac:dyDescent="0.3">
      <c r="A1880" s="1">
        <v>1876</v>
      </c>
      <c r="B1880">
        <v>37.57</v>
      </c>
      <c r="C1880">
        <v>29.467064520000001</v>
      </c>
      <c r="D1880">
        <v>0.40139249999999999</v>
      </c>
      <c r="E1880">
        <v>281.32227740923418</v>
      </c>
      <c r="F1880">
        <v>0</v>
      </c>
      <c r="G1880">
        <v>0</v>
      </c>
      <c r="H1880">
        <v>0</v>
      </c>
      <c r="I1880">
        <f t="shared" si="29"/>
        <v>0</v>
      </c>
    </row>
    <row r="1881" spans="1:9" x14ac:dyDescent="0.3">
      <c r="A1881" s="1">
        <v>1877</v>
      </c>
      <c r="B1881">
        <v>37.590000000000003</v>
      </c>
      <c r="C1881">
        <v>29.542017959999999</v>
      </c>
      <c r="D1881">
        <v>0.40139249999999999</v>
      </c>
      <c r="E1881">
        <v>281.32227740923418</v>
      </c>
      <c r="F1881">
        <v>-1.90116279069764E-2</v>
      </c>
      <c r="G1881">
        <v>-13.324599886763091</v>
      </c>
      <c r="H1881">
        <v>-1.135798148387839</v>
      </c>
      <c r="I1881">
        <f t="shared" si="29"/>
        <v>-5.5078250784749532</v>
      </c>
    </row>
    <row r="1882" spans="1:9" x14ac:dyDescent="0.3">
      <c r="A1882" s="1">
        <v>1878</v>
      </c>
      <c r="B1882">
        <v>37.613</v>
      </c>
      <c r="C1882">
        <v>29.60447916</v>
      </c>
      <c r="D1882">
        <v>0.40057500000000013</v>
      </c>
      <c r="E1882">
        <v>280.7493196141034</v>
      </c>
      <c r="F1882">
        <v>-2.0437499999999709E-2</v>
      </c>
      <c r="G1882">
        <v>-14.32394487827038</v>
      </c>
      <c r="H1882">
        <v>-1.2335016961745859</v>
      </c>
      <c r="I1882">
        <f t="shared" si="29"/>
        <v>-5.9334306460182518</v>
      </c>
    </row>
    <row r="1883" spans="1:9" x14ac:dyDescent="0.3">
      <c r="A1883" s="1">
        <v>1879</v>
      </c>
      <c r="B1883">
        <v>37.630000000000003</v>
      </c>
      <c r="C1883">
        <v>29.641955880000001</v>
      </c>
      <c r="D1883">
        <v>0.40057500000000013</v>
      </c>
      <c r="E1883">
        <v>280.7493196141034</v>
      </c>
      <c r="F1883">
        <v>0</v>
      </c>
      <c r="G1883">
        <v>0</v>
      </c>
      <c r="H1883">
        <v>0</v>
      </c>
      <c r="I1883">
        <f t="shared" si="29"/>
        <v>0</v>
      </c>
    </row>
    <row r="1884" spans="1:9" x14ac:dyDescent="0.3">
      <c r="A1884" s="1">
        <v>1880</v>
      </c>
      <c r="B1884">
        <v>37.651000000000003</v>
      </c>
      <c r="C1884">
        <v>29.704417079999999</v>
      </c>
      <c r="D1884">
        <v>0.40057500000000013</v>
      </c>
      <c r="E1884">
        <v>280.7493196141034</v>
      </c>
      <c r="F1884">
        <v>0</v>
      </c>
      <c r="G1884">
        <v>0</v>
      </c>
      <c r="H1884">
        <v>0</v>
      </c>
      <c r="I1884">
        <f t="shared" si="29"/>
        <v>0</v>
      </c>
    </row>
    <row r="1885" spans="1:9" x14ac:dyDescent="0.3">
      <c r="A1885" s="1">
        <v>1881</v>
      </c>
      <c r="B1885">
        <v>37.67</v>
      </c>
      <c r="C1885">
        <v>29.704417079999999</v>
      </c>
      <c r="D1885">
        <v>0.40057500000000013</v>
      </c>
      <c r="E1885">
        <v>280.7493196141034</v>
      </c>
      <c r="F1885">
        <v>0</v>
      </c>
      <c r="G1885">
        <v>0</v>
      </c>
      <c r="H1885">
        <v>0</v>
      </c>
      <c r="I1885">
        <f t="shared" si="29"/>
        <v>0</v>
      </c>
    </row>
    <row r="1886" spans="1:9" x14ac:dyDescent="0.3">
      <c r="A1886" s="1">
        <v>1882</v>
      </c>
      <c r="B1886">
        <v>37.69</v>
      </c>
      <c r="C1886">
        <v>29.729401559999999</v>
      </c>
      <c r="D1886">
        <v>0.40057500000000013</v>
      </c>
      <c r="E1886">
        <v>280.7493196141034</v>
      </c>
      <c r="F1886">
        <v>0</v>
      </c>
      <c r="G1886">
        <v>0</v>
      </c>
      <c r="H1886">
        <v>0</v>
      </c>
      <c r="I1886">
        <f t="shared" si="29"/>
        <v>0</v>
      </c>
    </row>
    <row r="1887" spans="1:9" x14ac:dyDescent="0.3">
      <c r="A1887" s="1">
        <v>1883</v>
      </c>
      <c r="B1887">
        <v>37.71</v>
      </c>
      <c r="C1887">
        <v>29.679432599999998</v>
      </c>
      <c r="D1887">
        <v>0.40057500000000013</v>
      </c>
      <c r="E1887">
        <v>280.7493196141034</v>
      </c>
      <c r="F1887">
        <v>0</v>
      </c>
      <c r="G1887">
        <v>0</v>
      </c>
      <c r="H1887">
        <v>0</v>
      </c>
      <c r="I1887">
        <f t="shared" si="29"/>
        <v>0</v>
      </c>
    </row>
    <row r="1888" spans="1:9" x14ac:dyDescent="0.3">
      <c r="A1888" s="1">
        <v>1884</v>
      </c>
      <c r="B1888">
        <v>37.729999999999997</v>
      </c>
      <c r="C1888">
        <v>29.691924839999999</v>
      </c>
      <c r="D1888">
        <v>0.40057500000000013</v>
      </c>
      <c r="E1888">
        <v>280.7493196141034</v>
      </c>
      <c r="F1888">
        <v>0</v>
      </c>
      <c r="G1888">
        <v>0</v>
      </c>
      <c r="H1888">
        <v>0</v>
      </c>
      <c r="I1888">
        <f t="shared" si="29"/>
        <v>0</v>
      </c>
    </row>
    <row r="1889" spans="1:9" x14ac:dyDescent="0.3">
      <c r="A1889" s="1">
        <v>1885</v>
      </c>
      <c r="B1889">
        <v>37.75</v>
      </c>
      <c r="C1889">
        <v>29.716909319999999</v>
      </c>
      <c r="D1889">
        <v>0.40057500000000013</v>
      </c>
      <c r="E1889">
        <v>280.7493196141034</v>
      </c>
      <c r="F1889">
        <v>0</v>
      </c>
      <c r="G1889">
        <v>0</v>
      </c>
      <c r="H1889">
        <v>0</v>
      </c>
      <c r="I1889">
        <f t="shared" si="29"/>
        <v>0</v>
      </c>
    </row>
    <row r="1890" spans="1:9" x14ac:dyDescent="0.3">
      <c r="A1890" s="1">
        <v>1886</v>
      </c>
      <c r="B1890">
        <v>37.770000000000003</v>
      </c>
      <c r="C1890">
        <v>29.75438604</v>
      </c>
      <c r="D1890">
        <v>0.40057500000000013</v>
      </c>
      <c r="E1890">
        <v>280.7493196141034</v>
      </c>
      <c r="F1890">
        <v>0</v>
      </c>
      <c r="G1890">
        <v>0</v>
      </c>
      <c r="H1890">
        <v>0</v>
      </c>
      <c r="I1890">
        <f t="shared" si="29"/>
        <v>0</v>
      </c>
    </row>
    <row r="1891" spans="1:9" x14ac:dyDescent="0.3">
      <c r="A1891" s="1">
        <v>1887</v>
      </c>
      <c r="B1891">
        <v>37.792000000000002</v>
      </c>
      <c r="C1891">
        <v>29.816847240000001</v>
      </c>
      <c r="D1891">
        <v>0.40057500000000013</v>
      </c>
      <c r="E1891">
        <v>280.7493196141034</v>
      </c>
      <c r="F1891">
        <v>0</v>
      </c>
      <c r="G1891">
        <v>0</v>
      </c>
      <c r="H1891">
        <v>0</v>
      </c>
      <c r="I1891">
        <f t="shared" si="29"/>
        <v>0</v>
      </c>
    </row>
    <row r="1892" spans="1:9" x14ac:dyDescent="0.3">
      <c r="A1892" s="1">
        <v>1888</v>
      </c>
      <c r="B1892">
        <v>37.811</v>
      </c>
      <c r="C1892">
        <v>29.841831719999998</v>
      </c>
      <c r="D1892">
        <v>0.40057500000000013</v>
      </c>
      <c r="E1892">
        <v>280.7493196141034</v>
      </c>
      <c r="F1892">
        <v>0</v>
      </c>
      <c r="G1892">
        <v>0</v>
      </c>
      <c r="H1892">
        <v>0</v>
      </c>
      <c r="I1892">
        <f t="shared" si="29"/>
        <v>0</v>
      </c>
    </row>
    <row r="1893" spans="1:9" x14ac:dyDescent="0.3">
      <c r="A1893" s="1">
        <v>1889</v>
      </c>
      <c r="B1893">
        <v>37.83</v>
      </c>
      <c r="C1893">
        <v>29.804355000000001</v>
      </c>
      <c r="D1893">
        <v>0.40057500000000013</v>
      </c>
      <c r="E1893">
        <v>280.7493196141034</v>
      </c>
      <c r="F1893">
        <v>0</v>
      </c>
      <c r="G1893">
        <v>0</v>
      </c>
      <c r="H1893">
        <v>0</v>
      </c>
      <c r="I1893">
        <f t="shared" si="29"/>
        <v>0</v>
      </c>
    </row>
    <row r="1894" spans="1:9" x14ac:dyDescent="0.3">
      <c r="A1894" s="1">
        <v>1890</v>
      </c>
      <c r="B1894">
        <v>37.85</v>
      </c>
      <c r="C1894">
        <v>29.716909319999999</v>
      </c>
      <c r="D1894">
        <v>0.40057500000000013</v>
      </c>
      <c r="E1894">
        <v>280.7493196141034</v>
      </c>
      <c r="F1894">
        <v>0</v>
      </c>
      <c r="G1894">
        <v>0</v>
      </c>
      <c r="H1894">
        <v>0</v>
      </c>
      <c r="I1894">
        <f t="shared" si="29"/>
        <v>0</v>
      </c>
    </row>
    <row r="1895" spans="1:9" x14ac:dyDescent="0.3">
      <c r="A1895" s="1">
        <v>1891</v>
      </c>
      <c r="B1895">
        <v>37.872</v>
      </c>
      <c r="C1895">
        <v>29.75438604</v>
      </c>
      <c r="D1895">
        <v>0.40057500000000013</v>
      </c>
      <c r="E1895">
        <v>280.7493196141034</v>
      </c>
      <c r="F1895">
        <v>0</v>
      </c>
      <c r="G1895">
        <v>0</v>
      </c>
      <c r="H1895">
        <v>0</v>
      </c>
      <c r="I1895">
        <f t="shared" si="29"/>
        <v>0</v>
      </c>
    </row>
    <row r="1896" spans="1:9" x14ac:dyDescent="0.3">
      <c r="A1896" s="1">
        <v>1892</v>
      </c>
      <c r="B1896">
        <v>37.89</v>
      </c>
      <c r="C1896">
        <v>29.841831719999998</v>
      </c>
      <c r="D1896">
        <v>0.40057500000000013</v>
      </c>
      <c r="E1896">
        <v>280.7493196141034</v>
      </c>
      <c r="F1896">
        <v>0</v>
      </c>
      <c r="G1896">
        <v>0</v>
      </c>
      <c r="H1896">
        <v>0</v>
      </c>
      <c r="I1896">
        <f t="shared" si="29"/>
        <v>0</v>
      </c>
    </row>
    <row r="1897" spans="1:9" x14ac:dyDescent="0.3">
      <c r="A1897" s="1">
        <v>1893</v>
      </c>
      <c r="B1897">
        <v>37.909999999999997</v>
      </c>
      <c r="C1897">
        <v>29.866816199999999</v>
      </c>
      <c r="D1897">
        <v>0.40057500000000013</v>
      </c>
      <c r="E1897">
        <v>280.7493196141034</v>
      </c>
      <c r="F1897">
        <v>0</v>
      </c>
      <c r="G1897">
        <v>0</v>
      </c>
      <c r="H1897">
        <v>0</v>
      </c>
      <c r="I1897">
        <f t="shared" si="29"/>
        <v>0</v>
      </c>
    </row>
    <row r="1898" spans="1:9" x14ac:dyDescent="0.3">
      <c r="A1898" s="1">
        <v>1894</v>
      </c>
      <c r="B1898">
        <v>37.93</v>
      </c>
      <c r="C1898">
        <v>29.879308439999999</v>
      </c>
      <c r="D1898">
        <v>0.40057500000000013</v>
      </c>
      <c r="E1898">
        <v>280.7493196141034</v>
      </c>
      <c r="F1898">
        <v>0</v>
      </c>
      <c r="G1898">
        <v>0</v>
      </c>
      <c r="H1898">
        <v>0</v>
      </c>
      <c r="I1898">
        <f t="shared" si="29"/>
        <v>0</v>
      </c>
    </row>
    <row r="1899" spans="1:9" x14ac:dyDescent="0.3">
      <c r="A1899" s="1">
        <v>1895</v>
      </c>
      <c r="B1899">
        <v>37.950000000000003</v>
      </c>
      <c r="C1899">
        <v>29.9292774</v>
      </c>
      <c r="D1899">
        <v>0.40057500000000013</v>
      </c>
      <c r="E1899">
        <v>280.7493196141034</v>
      </c>
      <c r="F1899">
        <v>0</v>
      </c>
      <c r="G1899">
        <v>0</v>
      </c>
      <c r="H1899">
        <v>0</v>
      </c>
      <c r="I1899">
        <f t="shared" si="29"/>
        <v>0</v>
      </c>
    </row>
    <row r="1900" spans="1:9" x14ac:dyDescent="0.3">
      <c r="A1900" s="1">
        <v>1896</v>
      </c>
      <c r="B1900">
        <v>37.97</v>
      </c>
      <c r="C1900">
        <v>29.991738600000001</v>
      </c>
      <c r="D1900">
        <v>0.40057500000000013</v>
      </c>
      <c r="E1900">
        <v>280.7493196141034</v>
      </c>
      <c r="F1900">
        <v>0</v>
      </c>
      <c r="G1900">
        <v>0</v>
      </c>
      <c r="H1900">
        <v>0</v>
      </c>
      <c r="I1900">
        <f t="shared" si="29"/>
        <v>0</v>
      </c>
    </row>
    <row r="1901" spans="1:9" x14ac:dyDescent="0.3">
      <c r="A1901" s="1">
        <v>1897</v>
      </c>
      <c r="B1901">
        <v>37.99</v>
      </c>
      <c r="C1901">
        <v>30.016723079999998</v>
      </c>
      <c r="D1901">
        <v>0.40057500000000013</v>
      </c>
      <c r="E1901">
        <v>280.7493196141034</v>
      </c>
      <c r="F1901">
        <v>0</v>
      </c>
      <c r="G1901">
        <v>0</v>
      </c>
      <c r="H1901">
        <v>0</v>
      </c>
      <c r="I1901">
        <f t="shared" si="29"/>
        <v>0</v>
      </c>
    </row>
    <row r="1902" spans="1:9" x14ac:dyDescent="0.3">
      <c r="A1902" s="1">
        <v>1898</v>
      </c>
      <c r="B1902">
        <v>38.01</v>
      </c>
      <c r="C1902">
        <v>30.054199799999999</v>
      </c>
      <c r="D1902">
        <v>0.40057500000000013</v>
      </c>
      <c r="E1902">
        <v>280.7493196141034</v>
      </c>
      <c r="F1902">
        <v>0</v>
      </c>
      <c r="G1902">
        <v>0</v>
      </c>
      <c r="H1902">
        <v>0</v>
      </c>
      <c r="I1902">
        <f t="shared" si="29"/>
        <v>0</v>
      </c>
    </row>
    <row r="1903" spans="1:9" x14ac:dyDescent="0.3">
      <c r="A1903" s="1">
        <v>1899</v>
      </c>
      <c r="B1903">
        <v>38.03</v>
      </c>
      <c r="C1903">
        <v>30.09167652</v>
      </c>
      <c r="D1903">
        <v>0.40057500000000013</v>
      </c>
      <c r="E1903">
        <v>280.7493196141034</v>
      </c>
      <c r="F1903">
        <v>0</v>
      </c>
      <c r="G1903">
        <v>0</v>
      </c>
      <c r="H1903">
        <v>0</v>
      </c>
      <c r="I1903">
        <f t="shared" si="29"/>
        <v>0</v>
      </c>
    </row>
    <row r="1904" spans="1:9" x14ac:dyDescent="0.3">
      <c r="A1904" s="1">
        <v>1900</v>
      </c>
      <c r="B1904">
        <v>38.049999999999997</v>
      </c>
      <c r="C1904">
        <v>30.154137720000001</v>
      </c>
      <c r="D1904">
        <v>0.40057500000000013</v>
      </c>
      <c r="E1904">
        <v>280.7493196141034</v>
      </c>
      <c r="F1904">
        <v>0</v>
      </c>
      <c r="G1904">
        <v>0</v>
      </c>
      <c r="H1904">
        <v>0</v>
      </c>
      <c r="I1904">
        <f t="shared" si="29"/>
        <v>0</v>
      </c>
    </row>
    <row r="1905" spans="1:9" x14ac:dyDescent="0.3">
      <c r="A1905" s="1">
        <v>1901</v>
      </c>
      <c r="B1905">
        <v>38.07</v>
      </c>
      <c r="C1905">
        <v>30.216598919999999</v>
      </c>
      <c r="D1905">
        <v>0.40057500000000013</v>
      </c>
      <c r="E1905">
        <v>280.7493196141034</v>
      </c>
      <c r="F1905">
        <v>0</v>
      </c>
      <c r="G1905">
        <v>0</v>
      </c>
      <c r="H1905">
        <v>0</v>
      </c>
      <c r="I1905">
        <f t="shared" si="29"/>
        <v>0</v>
      </c>
    </row>
    <row r="1906" spans="1:9" x14ac:dyDescent="0.3">
      <c r="A1906" s="1">
        <v>1902</v>
      </c>
      <c r="B1906">
        <v>38.090000000000003</v>
      </c>
      <c r="C1906">
        <v>30.216598919999999</v>
      </c>
      <c r="D1906">
        <v>0.40057500000000013</v>
      </c>
      <c r="E1906">
        <v>280.7493196141034</v>
      </c>
      <c r="F1906">
        <v>0</v>
      </c>
      <c r="G1906">
        <v>0</v>
      </c>
      <c r="H1906">
        <v>0</v>
      </c>
      <c r="I1906">
        <f t="shared" si="29"/>
        <v>0</v>
      </c>
    </row>
    <row r="1907" spans="1:9" x14ac:dyDescent="0.3">
      <c r="A1907" s="1">
        <v>1903</v>
      </c>
      <c r="B1907">
        <v>38.110999999999997</v>
      </c>
      <c r="C1907">
        <v>30.229091159999999</v>
      </c>
      <c r="D1907">
        <v>0.40057500000000013</v>
      </c>
      <c r="E1907">
        <v>280.7493196141034</v>
      </c>
      <c r="F1907">
        <v>0</v>
      </c>
      <c r="G1907">
        <v>0</v>
      </c>
      <c r="H1907">
        <v>0</v>
      </c>
      <c r="I1907">
        <f t="shared" si="29"/>
        <v>0</v>
      </c>
    </row>
    <row r="1908" spans="1:9" x14ac:dyDescent="0.3">
      <c r="A1908" s="1">
        <v>1904</v>
      </c>
      <c r="B1908">
        <v>38.131</v>
      </c>
      <c r="C1908">
        <v>30.216598919999999</v>
      </c>
      <c r="D1908">
        <v>0.40057500000000013</v>
      </c>
      <c r="E1908">
        <v>280.7493196141034</v>
      </c>
      <c r="F1908">
        <v>0</v>
      </c>
      <c r="G1908">
        <v>0</v>
      </c>
      <c r="H1908">
        <v>0</v>
      </c>
      <c r="I1908">
        <f t="shared" si="29"/>
        <v>0</v>
      </c>
    </row>
    <row r="1909" spans="1:9" x14ac:dyDescent="0.3">
      <c r="A1909" s="1">
        <v>1905</v>
      </c>
      <c r="B1909">
        <v>38.151000000000003</v>
      </c>
      <c r="C1909">
        <v>30.179122199999998</v>
      </c>
      <c r="D1909">
        <v>0.40057500000000013</v>
      </c>
      <c r="E1909">
        <v>280.7493196141034</v>
      </c>
      <c r="F1909">
        <v>0</v>
      </c>
      <c r="G1909">
        <v>0</v>
      </c>
      <c r="H1909">
        <v>0</v>
      </c>
      <c r="I1909">
        <f t="shared" si="29"/>
        <v>0</v>
      </c>
    </row>
    <row r="1910" spans="1:9" x14ac:dyDescent="0.3">
      <c r="A1910" s="1">
        <v>1906</v>
      </c>
      <c r="B1910">
        <v>38.17</v>
      </c>
      <c r="C1910">
        <v>30.129153240000001</v>
      </c>
      <c r="D1910">
        <v>0.40057500000000013</v>
      </c>
      <c r="E1910">
        <v>280.7493196141034</v>
      </c>
      <c r="F1910">
        <v>0</v>
      </c>
      <c r="G1910">
        <v>0</v>
      </c>
      <c r="H1910">
        <v>0</v>
      </c>
      <c r="I1910">
        <f t="shared" si="29"/>
        <v>0</v>
      </c>
    </row>
    <row r="1911" spans="1:9" x14ac:dyDescent="0.3">
      <c r="A1911" s="1">
        <v>1907</v>
      </c>
      <c r="B1911">
        <v>38.19</v>
      </c>
      <c r="C1911">
        <v>30.129153240000001</v>
      </c>
      <c r="D1911">
        <v>0.40057500000000013</v>
      </c>
      <c r="E1911">
        <v>280.7493196141034</v>
      </c>
      <c r="F1911">
        <v>0</v>
      </c>
      <c r="G1911">
        <v>0</v>
      </c>
      <c r="H1911">
        <v>0</v>
      </c>
      <c r="I1911">
        <f t="shared" si="29"/>
        <v>0</v>
      </c>
    </row>
    <row r="1912" spans="1:9" x14ac:dyDescent="0.3">
      <c r="A1912" s="1">
        <v>1908</v>
      </c>
      <c r="B1912">
        <v>38.21</v>
      </c>
      <c r="C1912">
        <v>30.129153240000001</v>
      </c>
      <c r="D1912">
        <v>0.40057500000000013</v>
      </c>
      <c r="E1912">
        <v>280.7493196141034</v>
      </c>
      <c r="F1912">
        <v>0</v>
      </c>
      <c r="G1912">
        <v>0</v>
      </c>
      <c r="H1912">
        <v>0</v>
      </c>
      <c r="I1912">
        <f t="shared" si="29"/>
        <v>0</v>
      </c>
    </row>
    <row r="1913" spans="1:9" x14ac:dyDescent="0.3">
      <c r="A1913" s="1">
        <v>1909</v>
      </c>
      <c r="B1913">
        <v>38.231000000000002</v>
      </c>
      <c r="C1913">
        <v>30.141645480000001</v>
      </c>
      <c r="D1913">
        <v>0.40057500000000013</v>
      </c>
      <c r="E1913">
        <v>280.7493196141034</v>
      </c>
      <c r="F1913">
        <v>0</v>
      </c>
      <c r="G1913">
        <v>0</v>
      </c>
      <c r="H1913">
        <v>0</v>
      </c>
      <c r="I1913">
        <f t="shared" si="29"/>
        <v>0</v>
      </c>
    </row>
    <row r="1914" spans="1:9" x14ac:dyDescent="0.3">
      <c r="A1914" s="1">
        <v>1910</v>
      </c>
      <c r="B1914">
        <v>38.25</v>
      </c>
      <c r="C1914">
        <v>30.179122199999998</v>
      </c>
      <c r="D1914">
        <v>0.40057500000000013</v>
      </c>
      <c r="E1914">
        <v>280.7493196141034</v>
      </c>
      <c r="F1914">
        <v>0</v>
      </c>
      <c r="G1914">
        <v>0</v>
      </c>
      <c r="H1914">
        <v>0</v>
      </c>
      <c r="I1914">
        <f t="shared" si="29"/>
        <v>0</v>
      </c>
    </row>
    <row r="1915" spans="1:9" x14ac:dyDescent="0.3">
      <c r="A1915" s="1">
        <v>1911</v>
      </c>
      <c r="B1915">
        <v>38.270000000000003</v>
      </c>
      <c r="C1915">
        <v>30.204106679999999</v>
      </c>
      <c r="D1915">
        <v>0.40057500000000013</v>
      </c>
      <c r="E1915">
        <v>280.7493196141034</v>
      </c>
      <c r="F1915">
        <v>0</v>
      </c>
      <c r="G1915">
        <v>0</v>
      </c>
      <c r="H1915">
        <v>0</v>
      </c>
      <c r="I1915">
        <f t="shared" si="29"/>
        <v>0</v>
      </c>
    </row>
    <row r="1916" spans="1:9" x14ac:dyDescent="0.3">
      <c r="A1916" s="1">
        <v>1912</v>
      </c>
      <c r="B1916">
        <v>38.29</v>
      </c>
      <c r="C1916">
        <v>30.179122199999998</v>
      </c>
      <c r="D1916">
        <v>0.40057500000000013</v>
      </c>
      <c r="E1916">
        <v>280.7493196141034</v>
      </c>
      <c r="F1916">
        <v>0</v>
      </c>
      <c r="G1916">
        <v>0</v>
      </c>
      <c r="H1916">
        <v>0</v>
      </c>
      <c r="I1916">
        <f t="shared" si="29"/>
        <v>0</v>
      </c>
    </row>
    <row r="1917" spans="1:9" x14ac:dyDescent="0.3">
      <c r="A1917" s="1">
        <v>1913</v>
      </c>
      <c r="B1917">
        <v>38.31</v>
      </c>
      <c r="C1917">
        <v>30.129153240000001</v>
      </c>
      <c r="D1917">
        <v>0.40057500000000013</v>
      </c>
      <c r="E1917">
        <v>280.7493196141034</v>
      </c>
      <c r="F1917">
        <v>0</v>
      </c>
      <c r="G1917">
        <v>0</v>
      </c>
      <c r="H1917">
        <v>0</v>
      </c>
      <c r="I1917">
        <f t="shared" si="29"/>
        <v>0</v>
      </c>
    </row>
    <row r="1918" spans="1:9" x14ac:dyDescent="0.3">
      <c r="A1918" s="1">
        <v>1914</v>
      </c>
      <c r="B1918">
        <v>38.33</v>
      </c>
      <c r="C1918">
        <v>30.054199799999999</v>
      </c>
      <c r="D1918">
        <v>0.40057500000000013</v>
      </c>
      <c r="E1918">
        <v>280.7493196141034</v>
      </c>
      <c r="F1918">
        <v>0</v>
      </c>
      <c r="G1918">
        <v>0</v>
      </c>
      <c r="H1918">
        <v>0</v>
      </c>
      <c r="I1918">
        <f t="shared" si="29"/>
        <v>0</v>
      </c>
    </row>
    <row r="1919" spans="1:9" x14ac:dyDescent="0.3">
      <c r="A1919" s="1">
        <v>1915</v>
      </c>
      <c r="B1919">
        <v>38.35</v>
      </c>
      <c r="C1919">
        <v>30.041707559999999</v>
      </c>
      <c r="D1919">
        <v>0.40057500000000013</v>
      </c>
      <c r="E1919">
        <v>280.7493196141034</v>
      </c>
      <c r="F1919">
        <v>0</v>
      </c>
      <c r="G1919">
        <v>0</v>
      </c>
      <c r="H1919">
        <v>0</v>
      </c>
      <c r="I1919">
        <f t="shared" si="29"/>
        <v>0</v>
      </c>
    </row>
    <row r="1920" spans="1:9" x14ac:dyDescent="0.3">
      <c r="A1920" s="1">
        <v>1916</v>
      </c>
      <c r="B1920">
        <v>38.369999999999997</v>
      </c>
      <c r="C1920">
        <v>30.029215319999999</v>
      </c>
      <c r="D1920">
        <v>0.40057500000000013</v>
      </c>
      <c r="E1920">
        <v>280.7493196141034</v>
      </c>
      <c r="F1920">
        <v>0</v>
      </c>
      <c r="G1920">
        <v>0</v>
      </c>
      <c r="H1920">
        <v>0</v>
      </c>
      <c r="I1920">
        <f t="shared" si="29"/>
        <v>0</v>
      </c>
    </row>
    <row r="1921" spans="1:9" x14ac:dyDescent="0.3">
      <c r="A1921" s="1">
        <v>1917</v>
      </c>
      <c r="B1921">
        <v>38.39</v>
      </c>
      <c r="C1921">
        <v>30.029215319999999</v>
      </c>
      <c r="D1921">
        <v>0.40057500000000013</v>
      </c>
      <c r="E1921">
        <v>280.7493196141034</v>
      </c>
      <c r="F1921">
        <v>0</v>
      </c>
      <c r="G1921">
        <v>0</v>
      </c>
      <c r="H1921">
        <v>0</v>
      </c>
      <c r="I1921">
        <f t="shared" si="29"/>
        <v>0</v>
      </c>
    </row>
    <row r="1922" spans="1:9" x14ac:dyDescent="0.3">
      <c r="A1922" s="1">
        <v>1918</v>
      </c>
      <c r="B1922">
        <v>38.411000000000001</v>
      </c>
      <c r="C1922">
        <v>30.016723079999998</v>
      </c>
      <c r="D1922">
        <v>0.40057500000000013</v>
      </c>
      <c r="E1922">
        <v>280.7493196141034</v>
      </c>
      <c r="F1922">
        <v>0</v>
      </c>
      <c r="G1922">
        <v>0</v>
      </c>
      <c r="H1922">
        <v>0</v>
      </c>
      <c r="I1922">
        <f t="shared" si="29"/>
        <v>0</v>
      </c>
    </row>
    <row r="1923" spans="1:9" x14ac:dyDescent="0.3">
      <c r="A1923" s="1">
        <v>1919</v>
      </c>
      <c r="B1923">
        <v>38.432000000000002</v>
      </c>
      <c r="C1923">
        <v>30.029215319999999</v>
      </c>
      <c r="D1923">
        <v>0.40057500000000013</v>
      </c>
      <c r="E1923">
        <v>280.7493196141034</v>
      </c>
      <c r="F1923">
        <v>0</v>
      </c>
      <c r="G1923">
        <v>0</v>
      </c>
      <c r="H1923">
        <v>0</v>
      </c>
      <c r="I1923">
        <f t="shared" si="29"/>
        <v>0</v>
      </c>
    </row>
    <row r="1924" spans="1:9" x14ac:dyDescent="0.3">
      <c r="A1924" s="1">
        <v>1920</v>
      </c>
      <c r="B1924">
        <v>38.451000000000001</v>
      </c>
      <c r="C1924">
        <v>30.054199799999999</v>
      </c>
      <c r="D1924">
        <v>0.40057500000000013</v>
      </c>
      <c r="E1924">
        <v>280.7493196141034</v>
      </c>
      <c r="F1924">
        <v>0</v>
      </c>
      <c r="G1924">
        <v>0</v>
      </c>
      <c r="H1924">
        <v>0</v>
      </c>
      <c r="I1924">
        <f t="shared" si="29"/>
        <v>0</v>
      </c>
    </row>
    <row r="1925" spans="1:9" x14ac:dyDescent="0.3">
      <c r="A1925" s="1">
        <v>1921</v>
      </c>
      <c r="B1925">
        <v>38.47</v>
      </c>
      <c r="C1925">
        <v>30.016723079999998</v>
      </c>
      <c r="D1925">
        <v>0.40057500000000013</v>
      </c>
      <c r="E1925">
        <v>280.7493196141034</v>
      </c>
      <c r="F1925">
        <v>0</v>
      </c>
      <c r="G1925">
        <v>0</v>
      </c>
      <c r="H1925">
        <v>0</v>
      </c>
      <c r="I1925">
        <f t="shared" ref="I1925:I1988" si="30">F1925*C1925*9.80665</f>
        <v>0</v>
      </c>
    </row>
    <row r="1926" spans="1:9" x14ac:dyDescent="0.3">
      <c r="A1926" s="1">
        <v>1922</v>
      </c>
      <c r="B1926">
        <v>38.494999999999997</v>
      </c>
      <c r="C1926">
        <v>30.004230840000002</v>
      </c>
      <c r="D1926">
        <v>0.40057500000000013</v>
      </c>
      <c r="E1926">
        <v>280.7493196141034</v>
      </c>
      <c r="F1926">
        <v>0</v>
      </c>
      <c r="G1926">
        <v>0</v>
      </c>
      <c r="H1926">
        <v>0</v>
      </c>
      <c r="I1926">
        <f t="shared" si="30"/>
        <v>0</v>
      </c>
    </row>
    <row r="1927" spans="1:9" x14ac:dyDescent="0.3">
      <c r="A1927" s="1">
        <v>1923</v>
      </c>
      <c r="B1927">
        <v>38.51</v>
      </c>
      <c r="C1927">
        <v>29.991738600000001</v>
      </c>
      <c r="D1927">
        <v>0.40057500000000013</v>
      </c>
      <c r="E1927">
        <v>280.7493196141034</v>
      </c>
      <c r="F1927">
        <v>0</v>
      </c>
      <c r="G1927">
        <v>0</v>
      </c>
      <c r="H1927">
        <v>0</v>
      </c>
      <c r="I1927">
        <f t="shared" si="30"/>
        <v>0</v>
      </c>
    </row>
    <row r="1928" spans="1:9" x14ac:dyDescent="0.3">
      <c r="A1928" s="1">
        <v>1924</v>
      </c>
      <c r="B1928">
        <v>38.53</v>
      </c>
      <c r="C1928">
        <v>29.979246360000001</v>
      </c>
      <c r="D1928">
        <v>0.40057500000000013</v>
      </c>
      <c r="E1928">
        <v>280.7493196141034</v>
      </c>
      <c r="F1928">
        <v>0</v>
      </c>
      <c r="G1928">
        <v>0</v>
      </c>
      <c r="H1928">
        <v>0</v>
      </c>
      <c r="I1928">
        <f t="shared" si="30"/>
        <v>0</v>
      </c>
    </row>
    <row r="1929" spans="1:9" x14ac:dyDescent="0.3">
      <c r="A1929" s="1">
        <v>1925</v>
      </c>
      <c r="B1929">
        <v>38.551000000000002</v>
      </c>
      <c r="C1929">
        <v>29.979246360000001</v>
      </c>
      <c r="D1929">
        <v>0.40057500000000013</v>
      </c>
      <c r="E1929">
        <v>280.7493196141034</v>
      </c>
      <c r="F1929">
        <v>0</v>
      </c>
      <c r="G1929">
        <v>0</v>
      </c>
      <c r="H1929">
        <v>0</v>
      </c>
      <c r="I1929">
        <f t="shared" si="30"/>
        <v>0</v>
      </c>
    </row>
    <row r="1930" spans="1:9" x14ac:dyDescent="0.3">
      <c r="A1930" s="1">
        <v>1926</v>
      </c>
      <c r="B1930">
        <v>38.57</v>
      </c>
      <c r="C1930">
        <v>29.954261880000001</v>
      </c>
      <c r="D1930">
        <v>0.40057500000000013</v>
      </c>
      <c r="E1930">
        <v>280.7493196141034</v>
      </c>
      <c r="F1930">
        <v>0</v>
      </c>
      <c r="G1930">
        <v>0</v>
      </c>
      <c r="H1930">
        <v>0</v>
      </c>
      <c r="I1930">
        <f t="shared" si="30"/>
        <v>0</v>
      </c>
    </row>
    <row r="1931" spans="1:9" x14ac:dyDescent="0.3">
      <c r="A1931" s="1">
        <v>1927</v>
      </c>
      <c r="B1931">
        <v>38.590000000000003</v>
      </c>
      <c r="C1931">
        <v>29.91678516</v>
      </c>
      <c r="D1931">
        <v>0.40057500000000013</v>
      </c>
      <c r="E1931">
        <v>280.7493196141034</v>
      </c>
      <c r="F1931">
        <v>0</v>
      </c>
      <c r="G1931">
        <v>0</v>
      </c>
      <c r="H1931">
        <v>0</v>
      </c>
      <c r="I1931">
        <f t="shared" si="30"/>
        <v>0</v>
      </c>
    </row>
    <row r="1932" spans="1:9" x14ac:dyDescent="0.3">
      <c r="A1932" s="1">
        <v>1928</v>
      </c>
      <c r="B1932">
        <v>38.610999999999997</v>
      </c>
      <c r="C1932">
        <v>29.90429292</v>
      </c>
      <c r="D1932">
        <v>0.40057500000000013</v>
      </c>
      <c r="E1932">
        <v>280.7493196141034</v>
      </c>
      <c r="F1932">
        <v>0</v>
      </c>
      <c r="G1932">
        <v>0</v>
      </c>
      <c r="H1932">
        <v>0</v>
      </c>
      <c r="I1932">
        <f t="shared" si="30"/>
        <v>0</v>
      </c>
    </row>
    <row r="1933" spans="1:9" x14ac:dyDescent="0.3">
      <c r="A1933" s="1">
        <v>1929</v>
      </c>
      <c r="B1933">
        <v>38.630000000000003</v>
      </c>
      <c r="C1933">
        <v>29.9292774</v>
      </c>
      <c r="D1933">
        <v>0.40057500000000013</v>
      </c>
      <c r="E1933">
        <v>280.7493196141034</v>
      </c>
      <c r="F1933">
        <v>0</v>
      </c>
      <c r="G1933">
        <v>0</v>
      </c>
      <c r="H1933">
        <v>0</v>
      </c>
      <c r="I1933">
        <f t="shared" si="30"/>
        <v>0</v>
      </c>
    </row>
    <row r="1934" spans="1:9" x14ac:dyDescent="0.3">
      <c r="A1934" s="1">
        <v>1930</v>
      </c>
      <c r="B1934">
        <v>38.651000000000003</v>
      </c>
      <c r="C1934">
        <v>29.954261880000001</v>
      </c>
      <c r="D1934">
        <v>0.40057500000000013</v>
      </c>
      <c r="E1934">
        <v>280.7493196141034</v>
      </c>
      <c r="F1934">
        <v>0</v>
      </c>
      <c r="G1934">
        <v>0</v>
      </c>
      <c r="H1934">
        <v>0</v>
      </c>
      <c r="I1934">
        <f t="shared" si="30"/>
        <v>0</v>
      </c>
    </row>
    <row r="1935" spans="1:9" x14ac:dyDescent="0.3">
      <c r="A1935" s="1">
        <v>1931</v>
      </c>
      <c r="B1935">
        <v>38.67</v>
      </c>
      <c r="C1935">
        <v>29.91678516</v>
      </c>
      <c r="D1935">
        <v>0.40057500000000013</v>
      </c>
      <c r="E1935">
        <v>280.7493196141034</v>
      </c>
      <c r="F1935">
        <v>0</v>
      </c>
      <c r="G1935">
        <v>0</v>
      </c>
      <c r="H1935">
        <v>0</v>
      </c>
      <c r="I1935">
        <f t="shared" si="30"/>
        <v>0</v>
      </c>
    </row>
    <row r="1936" spans="1:9" x14ac:dyDescent="0.3">
      <c r="A1936" s="1">
        <v>1932</v>
      </c>
      <c r="B1936">
        <v>38.69</v>
      </c>
      <c r="C1936">
        <v>29.829339480000002</v>
      </c>
      <c r="D1936">
        <v>0.40057500000000013</v>
      </c>
      <c r="E1936">
        <v>280.7493196141034</v>
      </c>
      <c r="F1936">
        <v>0</v>
      </c>
      <c r="G1936">
        <v>0</v>
      </c>
      <c r="H1936">
        <v>0</v>
      </c>
      <c r="I1936">
        <f t="shared" si="30"/>
        <v>0</v>
      </c>
    </row>
    <row r="1937" spans="1:9" x14ac:dyDescent="0.3">
      <c r="A1937" s="1">
        <v>1933</v>
      </c>
      <c r="B1937">
        <v>38.71</v>
      </c>
      <c r="C1937">
        <v>29.76687828</v>
      </c>
      <c r="D1937">
        <v>0.40057500000000013</v>
      </c>
      <c r="E1937">
        <v>280.7493196141034</v>
      </c>
      <c r="F1937">
        <v>0</v>
      </c>
      <c r="G1937">
        <v>0</v>
      </c>
      <c r="H1937">
        <v>0</v>
      </c>
      <c r="I1937">
        <f t="shared" si="30"/>
        <v>0</v>
      </c>
    </row>
    <row r="1938" spans="1:9" x14ac:dyDescent="0.3">
      <c r="A1938" s="1">
        <v>1934</v>
      </c>
      <c r="B1938">
        <v>38.731000000000002</v>
      </c>
      <c r="C1938">
        <v>29.816847240000001</v>
      </c>
      <c r="D1938">
        <v>0.40057500000000013</v>
      </c>
      <c r="E1938">
        <v>280.7493196141034</v>
      </c>
      <c r="F1938">
        <v>0</v>
      </c>
      <c r="G1938">
        <v>0</v>
      </c>
      <c r="H1938">
        <v>0</v>
      </c>
      <c r="I1938">
        <f t="shared" si="30"/>
        <v>0</v>
      </c>
    </row>
    <row r="1939" spans="1:9" x14ac:dyDescent="0.3">
      <c r="A1939" s="1">
        <v>1935</v>
      </c>
      <c r="B1939">
        <v>38.750999999999998</v>
      </c>
      <c r="C1939">
        <v>29.879308439999999</v>
      </c>
      <c r="D1939">
        <v>0.40057500000000013</v>
      </c>
      <c r="E1939">
        <v>280.7493196141034</v>
      </c>
      <c r="F1939">
        <v>0</v>
      </c>
      <c r="G1939">
        <v>0</v>
      </c>
      <c r="H1939">
        <v>0</v>
      </c>
      <c r="I1939">
        <f t="shared" si="30"/>
        <v>0</v>
      </c>
    </row>
    <row r="1940" spans="1:9" x14ac:dyDescent="0.3">
      <c r="A1940" s="1">
        <v>1936</v>
      </c>
      <c r="B1940">
        <v>38.770000000000003</v>
      </c>
      <c r="C1940">
        <v>29.9292774</v>
      </c>
      <c r="D1940">
        <v>0.40057500000000013</v>
      </c>
      <c r="E1940">
        <v>280.7493196141034</v>
      </c>
      <c r="F1940">
        <v>0</v>
      </c>
      <c r="G1940">
        <v>0</v>
      </c>
      <c r="H1940">
        <v>0</v>
      </c>
      <c r="I1940">
        <f t="shared" si="30"/>
        <v>0</v>
      </c>
    </row>
    <row r="1941" spans="1:9" x14ac:dyDescent="0.3">
      <c r="A1941" s="1">
        <v>1937</v>
      </c>
      <c r="B1941">
        <v>38.79</v>
      </c>
      <c r="C1941">
        <v>29.94176964</v>
      </c>
      <c r="D1941">
        <v>0.40057500000000013</v>
      </c>
      <c r="E1941">
        <v>280.7493196141034</v>
      </c>
      <c r="F1941">
        <v>0</v>
      </c>
      <c r="G1941">
        <v>0</v>
      </c>
      <c r="H1941">
        <v>0</v>
      </c>
      <c r="I1941">
        <f t="shared" si="30"/>
        <v>0</v>
      </c>
    </row>
    <row r="1942" spans="1:9" x14ac:dyDescent="0.3">
      <c r="A1942" s="1">
        <v>1938</v>
      </c>
      <c r="B1942">
        <v>38.81</v>
      </c>
      <c r="C1942">
        <v>29.9292774</v>
      </c>
      <c r="D1942">
        <v>0.40057500000000013</v>
      </c>
      <c r="E1942">
        <v>280.7493196141034</v>
      </c>
      <c r="F1942">
        <v>0</v>
      </c>
      <c r="G1942">
        <v>0</v>
      </c>
      <c r="H1942">
        <v>0</v>
      </c>
      <c r="I1942">
        <f t="shared" si="30"/>
        <v>0</v>
      </c>
    </row>
    <row r="1943" spans="1:9" x14ac:dyDescent="0.3">
      <c r="A1943" s="1">
        <v>1939</v>
      </c>
      <c r="B1943">
        <v>38.83</v>
      </c>
      <c r="C1943">
        <v>29.9292774</v>
      </c>
      <c r="D1943">
        <v>0.40057500000000013</v>
      </c>
      <c r="E1943">
        <v>280.7493196141034</v>
      </c>
      <c r="F1943">
        <v>0</v>
      </c>
      <c r="G1943">
        <v>0</v>
      </c>
      <c r="H1943">
        <v>0</v>
      </c>
      <c r="I1943">
        <f t="shared" si="30"/>
        <v>0</v>
      </c>
    </row>
    <row r="1944" spans="1:9" x14ac:dyDescent="0.3">
      <c r="A1944" s="1">
        <v>1940</v>
      </c>
      <c r="B1944">
        <v>38.85</v>
      </c>
      <c r="C1944">
        <v>29.91678516</v>
      </c>
      <c r="D1944">
        <v>0.40057500000000013</v>
      </c>
      <c r="E1944">
        <v>280.7493196141034</v>
      </c>
      <c r="F1944">
        <v>0</v>
      </c>
      <c r="G1944">
        <v>0</v>
      </c>
      <c r="H1944">
        <v>0</v>
      </c>
      <c r="I1944">
        <f t="shared" si="30"/>
        <v>0</v>
      </c>
    </row>
    <row r="1945" spans="1:9" x14ac:dyDescent="0.3">
      <c r="A1945" s="1">
        <v>1941</v>
      </c>
      <c r="B1945">
        <v>38.869999999999997</v>
      </c>
      <c r="C1945">
        <v>29.9292774</v>
      </c>
      <c r="D1945">
        <v>0.40057500000000013</v>
      </c>
      <c r="E1945">
        <v>280.7493196141034</v>
      </c>
      <c r="F1945">
        <v>0</v>
      </c>
      <c r="G1945">
        <v>0</v>
      </c>
      <c r="H1945">
        <v>0</v>
      </c>
      <c r="I1945">
        <f t="shared" si="30"/>
        <v>0</v>
      </c>
    </row>
    <row r="1946" spans="1:9" x14ac:dyDescent="0.3">
      <c r="A1946" s="1">
        <v>1942</v>
      </c>
      <c r="B1946">
        <v>38.89</v>
      </c>
      <c r="C1946">
        <v>29.954261880000001</v>
      </c>
      <c r="D1946">
        <v>0.40057500000000013</v>
      </c>
      <c r="E1946">
        <v>280.7493196141034</v>
      </c>
      <c r="F1946">
        <v>0</v>
      </c>
      <c r="G1946">
        <v>0</v>
      </c>
      <c r="H1946">
        <v>0</v>
      </c>
      <c r="I1946">
        <f t="shared" si="30"/>
        <v>0</v>
      </c>
    </row>
    <row r="1947" spans="1:9" x14ac:dyDescent="0.3">
      <c r="A1947" s="1">
        <v>1943</v>
      </c>
      <c r="B1947">
        <v>38.909999999999997</v>
      </c>
      <c r="C1947">
        <v>29.966754120000001</v>
      </c>
      <c r="D1947">
        <v>0.40057500000000013</v>
      </c>
      <c r="E1947">
        <v>280.7493196141034</v>
      </c>
      <c r="F1947">
        <v>0</v>
      </c>
      <c r="G1947">
        <v>0</v>
      </c>
      <c r="H1947">
        <v>0</v>
      </c>
      <c r="I1947">
        <f t="shared" si="30"/>
        <v>0</v>
      </c>
    </row>
    <row r="1948" spans="1:9" x14ac:dyDescent="0.3">
      <c r="A1948" s="1">
        <v>1944</v>
      </c>
      <c r="B1948">
        <v>38.93</v>
      </c>
      <c r="C1948">
        <v>29.94176964</v>
      </c>
      <c r="D1948">
        <v>0.40057500000000013</v>
      </c>
      <c r="E1948">
        <v>280.7493196141034</v>
      </c>
      <c r="F1948">
        <v>0</v>
      </c>
      <c r="G1948">
        <v>0</v>
      </c>
      <c r="H1948">
        <v>0</v>
      </c>
      <c r="I1948">
        <f t="shared" si="30"/>
        <v>0</v>
      </c>
    </row>
    <row r="1949" spans="1:9" x14ac:dyDescent="0.3">
      <c r="A1949" s="1">
        <v>1945</v>
      </c>
      <c r="B1949">
        <v>38.950000000000003</v>
      </c>
      <c r="C1949">
        <v>29.891800679999999</v>
      </c>
      <c r="D1949">
        <v>0.40057500000000013</v>
      </c>
      <c r="E1949">
        <v>280.7493196141034</v>
      </c>
      <c r="F1949">
        <v>0</v>
      </c>
      <c r="G1949">
        <v>0</v>
      </c>
      <c r="H1949">
        <v>0</v>
      </c>
      <c r="I1949">
        <f t="shared" si="30"/>
        <v>0</v>
      </c>
    </row>
    <row r="1950" spans="1:9" x14ac:dyDescent="0.3">
      <c r="A1950" s="1">
        <v>1946</v>
      </c>
      <c r="B1950">
        <v>38.97</v>
      </c>
      <c r="C1950">
        <v>29.866816199999999</v>
      </c>
      <c r="D1950">
        <v>0.40057500000000013</v>
      </c>
      <c r="E1950">
        <v>280.7493196141034</v>
      </c>
      <c r="F1950">
        <v>0</v>
      </c>
      <c r="G1950">
        <v>0</v>
      </c>
      <c r="H1950">
        <v>0</v>
      </c>
      <c r="I1950">
        <f t="shared" si="30"/>
        <v>0</v>
      </c>
    </row>
    <row r="1951" spans="1:9" x14ac:dyDescent="0.3">
      <c r="A1951" s="1">
        <v>1947</v>
      </c>
      <c r="B1951">
        <v>38.99</v>
      </c>
      <c r="C1951">
        <v>29.866816199999999</v>
      </c>
      <c r="D1951">
        <v>0.40057500000000013</v>
      </c>
      <c r="E1951">
        <v>280.7493196141034</v>
      </c>
      <c r="F1951">
        <v>0</v>
      </c>
      <c r="G1951">
        <v>0</v>
      </c>
      <c r="H1951">
        <v>0</v>
      </c>
      <c r="I1951">
        <f t="shared" si="30"/>
        <v>0</v>
      </c>
    </row>
    <row r="1952" spans="1:9" x14ac:dyDescent="0.3">
      <c r="A1952" s="1">
        <v>1948</v>
      </c>
      <c r="B1952">
        <v>39.01</v>
      </c>
      <c r="C1952">
        <v>29.90429292</v>
      </c>
      <c r="D1952">
        <v>0.40057500000000013</v>
      </c>
      <c r="E1952">
        <v>280.7493196141034</v>
      </c>
      <c r="F1952">
        <v>0</v>
      </c>
      <c r="G1952">
        <v>0</v>
      </c>
      <c r="H1952">
        <v>0</v>
      </c>
      <c r="I1952">
        <f t="shared" si="30"/>
        <v>0</v>
      </c>
    </row>
    <row r="1953" spans="1:9" x14ac:dyDescent="0.3">
      <c r="A1953" s="1">
        <v>1949</v>
      </c>
      <c r="B1953">
        <v>39.03</v>
      </c>
      <c r="C1953">
        <v>29.954261880000001</v>
      </c>
      <c r="D1953">
        <v>0.40057500000000013</v>
      </c>
      <c r="E1953">
        <v>280.7493196141034</v>
      </c>
      <c r="F1953">
        <v>0</v>
      </c>
      <c r="G1953">
        <v>0</v>
      </c>
      <c r="H1953">
        <v>0</v>
      </c>
      <c r="I1953">
        <f t="shared" si="30"/>
        <v>0</v>
      </c>
    </row>
    <row r="1954" spans="1:9" x14ac:dyDescent="0.3">
      <c r="A1954" s="1">
        <v>1950</v>
      </c>
      <c r="B1954">
        <v>39.052</v>
      </c>
      <c r="C1954">
        <v>29.966754120000001</v>
      </c>
      <c r="D1954">
        <v>0.40057500000000013</v>
      </c>
      <c r="E1954">
        <v>280.7493196141034</v>
      </c>
      <c r="F1954">
        <v>0</v>
      </c>
      <c r="G1954">
        <v>0</v>
      </c>
      <c r="H1954">
        <v>0</v>
      </c>
      <c r="I1954">
        <f t="shared" si="30"/>
        <v>0</v>
      </c>
    </row>
    <row r="1955" spans="1:9" x14ac:dyDescent="0.3">
      <c r="A1955" s="1">
        <v>1951</v>
      </c>
      <c r="B1955">
        <v>39.070999999999998</v>
      </c>
      <c r="C1955">
        <v>29.954261880000001</v>
      </c>
      <c r="D1955">
        <v>0.40057500000000013</v>
      </c>
      <c r="E1955">
        <v>280.7493196141034</v>
      </c>
      <c r="F1955">
        <v>0</v>
      </c>
      <c r="G1955">
        <v>0</v>
      </c>
      <c r="H1955">
        <v>0</v>
      </c>
      <c r="I1955">
        <f t="shared" si="30"/>
        <v>0</v>
      </c>
    </row>
    <row r="1956" spans="1:9" x14ac:dyDescent="0.3">
      <c r="A1956" s="1">
        <v>1952</v>
      </c>
      <c r="B1956">
        <v>39.090000000000003</v>
      </c>
      <c r="C1956">
        <v>29.954261880000001</v>
      </c>
      <c r="D1956">
        <v>0.40057500000000013</v>
      </c>
      <c r="E1956">
        <v>280.7493196141034</v>
      </c>
      <c r="F1956">
        <v>0</v>
      </c>
      <c r="G1956">
        <v>0</v>
      </c>
      <c r="H1956">
        <v>0</v>
      </c>
      <c r="I1956">
        <f t="shared" si="30"/>
        <v>0</v>
      </c>
    </row>
    <row r="1957" spans="1:9" x14ac:dyDescent="0.3">
      <c r="A1957" s="1">
        <v>1953</v>
      </c>
      <c r="B1957">
        <v>39.11</v>
      </c>
      <c r="C1957">
        <v>29.979246360000001</v>
      </c>
      <c r="D1957">
        <v>0.40057500000000013</v>
      </c>
      <c r="E1957">
        <v>280.7493196141034</v>
      </c>
      <c r="F1957">
        <v>0</v>
      </c>
      <c r="G1957">
        <v>0</v>
      </c>
      <c r="H1957">
        <v>0</v>
      </c>
      <c r="I1957">
        <f t="shared" si="30"/>
        <v>0</v>
      </c>
    </row>
    <row r="1958" spans="1:9" x14ac:dyDescent="0.3">
      <c r="A1958" s="1">
        <v>1954</v>
      </c>
      <c r="B1958">
        <v>39.130000000000003</v>
      </c>
      <c r="C1958">
        <v>30.004230840000002</v>
      </c>
      <c r="D1958">
        <v>0.40057500000000013</v>
      </c>
      <c r="E1958">
        <v>280.7493196141034</v>
      </c>
      <c r="F1958">
        <v>0</v>
      </c>
      <c r="G1958">
        <v>0</v>
      </c>
      <c r="H1958">
        <v>0</v>
      </c>
      <c r="I1958">
        <f t="shared" si="30"/>
        <v>0</v>
      </c>
    </row>
    <row r="1959" spans="1:9" x14ac:dyDescent="0.3">
      <c r="A1959" s="1">
        <v>1955</v>
      </c>
      <c r="B1959">
        <v>39.152999999999999</v>
      </c>
      <c r="C1959">
        <v>30.016723079999998</v>
      </c>
      <c r="D1959">
        <v>0.40057500000000013</v>
      </c>
      <c r="E1959">
        <v>280.7493196141034</v>
      </c>
      <c r="F1959">
        <v>0</v>
      </c>
      <c r="G1959">
        <v>0</v>
      </c>
      <c r="H1959">
        <v>0</v>
      </c>
      <c r="I1959">
        <f t="shared" si="30"/>
        <v>0</v>
      </c>
    </row>
    <row r="1960" spans="1:9" x14ac:dyDescent="0.3">
      <c r="A1960" s="1">
        <v>1956</v>
      </c>
      <c r="B1960">
        <v>39.17</v>
      </c>
      <c r="C1960">
        <v>29.979246360000001</v>
      </c>
      <c r="D1960">
        <v>0.40057500000000013</v>
      </c>
      <c r="E1960">
        <v>280.7493196141034</v>
      </c>
      <c r="F1960">
        <v>0</v>
      </c>
      <c r="G1960">
        <v>0</v>
      </c>
      <c r="H1960">
        <v>0</v>
      </c>
      <c r="I1960">
        <f t="shared" si="30"/>
        <v>0</v>
      </c>
    </row>
    <row r="1961" spans="1:9" x14ac:dyDescent="0.3">
      <c r="A1961" s="1">
        <v>1957</v>
      </c>
      <c r="B1961">
        <v>39.19</v>
      </c>
      <c r="C1961">
        <v>29.94176964</v>
      </c>
      <c r="D1961">
        <v>0.40057500000000013</v>
      </c>
      <c r="E1961">
        <v>280.7493196141034</v>
      </c>
      <c r="F1961">
        <v>0</v>
      </c>
      <c r="G1961">
        <v>0</v>
      </c>
      <c r="H1961">
        <v>0</v>
      </c>
      <c r="I1961">
        <f t="shared" si="30"/>
        <v>0</v>
      </c>
    </row>
    <row r="1962" spans="1:9" x14ac:dyDescent="0.3">
      <c r="A1962" s="1">
        <v>1958</v>
      </c>
      <c r="B1962">
        <v>39.21</v>
      </c>
      <c r="C1962">
        <v>29.94176964</v>
      </c>
      <c r="D1962">
        <v>0.40057500000000013</v>
      </c>
      <c r="E1962">
        <v>280.7493196141034</v>
      </c>
      <c r="F1962">
        <v>0</v>
      </c>
      <c r="G1962">
        <v>0</v>
      </c>
      <c r="H1962">
        <v>0</v>
      </c>
      <c r="I1962">
        <f t="shared" si="30"/>
        <v>0</v>
      </c>
    </row>
    <row r="1963" spans="1:9" x14ac:dyDescent="0.3">
      <c r="A1963" s="1">
        <v>1959</v>
      </c>
      <c r="B1963">
        <v>39.229999999999997</v>
      </c>
      <c r="C1963">
        <v>29.954261880000001</v>
      </c>
      <c r="D1963">
        <v>0.40057500000000013</v>
      </c>
      <c r="E1963">
        <v>280.7493196141034</v>
      </c>
      <c r="F1963">
        <v>0</v>
      </c>
      <c r="G1963">
        <v>0</v>
      </c>
      <c r="H1963">
        <v>0</v>
      </c>
      <c r="I1963">
        <f t="shared" si="30"/>
        <v>0</v>
      </c>
    </row>
    <row r="1964" spans="1:9" x14ac:dyDescent="0.3">
      <c r="A1964" s="1">
        <v>1960</v>
      </c>
      <c r="B1964">
        <v>39.25</v>
      </c>
      <c r="C1964">
        <v>30.016723079999998</v>
      </c>
      <c r="D1964">
        <v>0.40057500000000013</v>
      </c>
      <c r="E1964">
        <v>280.7493196141034</v>
      </c>
      <c r="F1964">
        <v>0</v>
      </c>
      <c r="G1964">
        <v>0</v>
      </c>
      <c r="H1964">
        <v>0</v>
      </c>
      <c r="I1964">
        <f t="shared" si="30"/>
        <v>0</v>
      </c>
    </row>
    <row r="1965" spans="1:9" x14ac:dyDescent="0.3">
      <c r="A1965" s="1">
        <v>1961</v>
      </c>
      <c r="B1965">
        <v>39.270000000000003</v>
      </c>
      <c r="C1965">
        <v>30.09167652</v>
      </c>
      <c r="D1965">
        <v>0.40057500000000013</v>
      </c>
      <c r="E1965">
        <v>280.7493196141034</v>
      </c>
      <c r="F1965">
        <v>0</v>
      </c>
      <c r="G1965">
        <v>0</v>
      </c>
      <c r="H1965">
        <v>0</v>
      </c>
      <c r="I1965">
        <f t="shared" si="30"/>
        <v>0</v>
      </c>
    </row>
    <row r="1966" spans="1:9" x14ac:dyDescent="0.3">
      <c r="A1966" s="1">
        <v>1962</v>
      </c>
      <c r="B1966">
        <v>39.29</v>
      </c>
      <c r="C1966">
        <v>30.10416876</v>
      </c>
      <c r="D1966">
        <v>0.40057500000000013</v>
      </c>
      <c r="E1966">
        <v>280.7493196141034</v>
      </c>
      <c r="F1966">
        <v>0</v>
      </c>
      <c r="G1966">
        <v>0</v>
      </c>
      <c r="H1966">
        <v>0</v>
      </c>
      <c r="I1966">
        <f t="shared" si="30"/>
        <v>0</v>
      </c>
    </row>
    <row r="1967" spans="1:9" x14ac:dyDescent="0.3">
      <c r="A1967" s="1">
        <v>1963</v>
      </c>
      <c r="B1967">
        <v>39.31</v>
      </c>
      <c r="C1967">
        <v>30.054199799999999</v>
      </c>
      <c r="D1967">
        <v>0.40057500000000013</v>
      </c>
      <c r="E1967">
        <v>280.7493196141034</v>
      </c>
      <c r="F1967">
        <v>0</v>
      </c>
      <c r="G1967">
        <v>0</v>
      </c>
      <c r="H1967">
        <v>0</v>
      </c>
      <c r="I1967">
        <f t="shared" si="30"/>
        <v>0</v>
      </c>
    </row>
    <row r="1968" spans="1:9" x14ac:dyDescent="0.3">
      <c r="A1968" s="1">
        <v>1964</v>
      </c>
      <c r="B1968">
        <v>39.33</v>
      </c>
      <c r="C1968">
        <v>29.966754120000001</v>
      </c>
      <c r="D1968">
        <v>0.40057500000000013</v>
      </c>
      <c r="E1968">
        <v>280.7493196141034</v>
      </c>
      <c r="F1968">
        <v>0</v>
      </c>
      <c r="G1968">
        <v>0</v>
      </c>
      <c r="H1968">
        <v>0</v>
      </c>
      <c r="I1968">
        <f t="shared" si="30"/>
        <v>0</v>
      </c>
    </row>
    <row r="1969" spans="1:9" x14ac:dyDescent="0.3">
      <c r="A1969" s="1">
        <v>1965</v>
      </c>
      <c r="B1969">
        <v>39.35</v>
      </c>
      <c r="C1969">
        <v>29.94176964</v>
      </c>
      <c r="D1969">
        <v>0.40057500000000013</v>
      </c>
      <c r="E1969">
        <v>280.7493196141034</v>
      </c>
      <c r="F1969">
        <v>0</v>
      </c>
      <c r="G1969">
        <v>0</v>
      </c>
      <c r="H1969">
        <v>0</v>
      </c>
      <c r="I1969">
        <f t="shared" si="30"/>
        <v>0</v>
      </c>
    </row>
    <row r="1970" spans="1:9" x14ac:dyDescent="0.3">
      <c r="A1970" s="1">
        <v>1966</v>
      </c>
      <c r="B1970">
        <v>39.372</v>
      </c>
      <c r="C1970">
        <v>29.954261880000001</v>
      </c>
      <c r="D1970">
        <v>0.40057500000000013</v>
      </c>
      <c r="E1970">
        <v>280.7493196141034</v>
      </c>
      <c r="F1970">
        <v>0</v>
      </c>
      <c r="G1970">
        <v>0</v>
      </c>
      <c r="H1970">
        <v>0</v>
      </c>
      <c r="I1970">
        <f t="shared" si="30"/>
        <v>0</v>
      </c>
    </row>
    <row r="1971" spans="1:9" x14ac:dyDescent="0.3">
      <c r="A1971" s="1">
        <v>1967</v>
      </c>
      <c r="B1971">
        <v>39.39</v>
      </c>
      <c r="C1971">
        <v>30.004230840000002</v>
      </c>
      <c r="D1971">
        <v>0.40057500000000013</v>
      </c>
      <c r="E1971">
        <v>280.7493196141034</v>
      </c>
      <c r="F1971">
        <v>0</v>
      </c>
      <c r="G1971">
        <v>0</v>
      </c>
      <c r="H1971">
        <v>0</v>
      </c>
      <c r="I1971">
        <f t="shared" si="30"/>
        <v>0</v>
      </c>
    </row>
    <row r="1972" spans="1:9" x14ac:dyDescent="0.3">
      <c r="A1972" s="1">
        <v>1968</v>
      </c>
      <c r="B1972">
        <v>39.409999999999997</v>
      </c>
      <c r="C1972">
        <v>30.029215319999999</v>
      </c>
      <c r="D1972">
        <v>0.40057500000000013</v>
      </c>
      <c r="E1972">
        <v>280.7493196141034</v>
      </c>
      <c r="F1972">
        <v>0</v>
      </c>
      <c r="G1972">
        <v>0</v>
      </c>
      <c r="H1972">
        <v>0</v>
      </c>
      <c r="I1972">
        <f t="shared" si="30"/>
        <v>0</v>
      </c>
    </row>
    <row r="1973" spans="1:9" x14ac:dyDescent="0.3">
      <c r="A1973" s="1">
        <v>1969</v>
      </c>
      <c r="B1973">
        <v>39.435000000000002</v>
      </c>
      <c r="C1973">
        <v>30.029215319999999</v>
      </c>
      <c r="D1973">
        <v>0.40057500000000013</v>
      </c>
      <c r="E1973">
        <v>280.7493196141034</v>
      </c>
      <c r="F1973">
        <v>0</v>
      </c>
      <c r="G1973">
        <v>0</v>
      </c>
      <c r="H1973">
        <v>0</v>
      </c>
      <c r="I1973">
        <f t="shared" si="30"/>
        <v>0</v>
      </c>
    </row>
    <row r="1974" spans="1:9" x14ac:dyDescent="0.3">
      <c r="A1974" s="1">
        <v>1970</v>
      </c>
      <c r="B1974">
        <v>39.454000000000001</v>
      </c>
      <c r="C1974">
        <v>30.016723079999998</v>
      </c>
      <c r="D1974">
        <v>0.40057500000000013</v>
      </c>
      <c r="E1974">
        <v>280.7493196141034</v>
      </c>
      <c r="F1974">
        <v>0</v>
      </c>
      <c r="G1974">
        <v>0</v>
      </c>
      <c r="H1974">
        <v>0</v>
      </c>
      <c r="I1974">
        <f t="shared" si="30"/>
        <v>0</v>
      </c>
    </row>
    <row r="1975" spans="1:9" x14ac:dyDescent="0.3">
      <c r="A1975" s="1">
        <v>1971</v>
      </c>
      <c r="B1975">
        <v>39.47</v>
      </c>
      <c r="C1975">
        <v>30.029215319999999</v>
      </c>
      <c r="D1975">
        <v>0.40057500000000013</v>
      </c>
      <c r="E1975">
        <v>280.7493196141034</v>
      </c>
      <c r="F1975">
        <v>0</v>
      </c>
      <c r="G1975">
        <v>0</v>
      </c>
      <c r="H1975">
        <v>0</v>
      </c>
      <c r="I1975">
        <f t="shared" si="30"/>
        <v>0</v>
      </c>
    </row>
    <row r="1976" spans="1:9" x14ac:dyDescent="0.3">
      <c r="A1976" s="1">
        <v>1972</v>
      </c>
      <c r="B1976">
        <v>39.491999999999997</v>
      </c>
      <c r="C1976">
        <v>30.09167652</v>
      </c>
      <c r="D1976">
        <v>0.40057500000000013</v>
      </c>
      <c r="E1976">
        <v>280.7493196141034</v>
      </c>
      <c r="F1976">
        <v>0</v>
      </c>
      <c r="G1976">
        <v>0</v>
      </c>
      <c r="H1976">
        <v>0</v>
      </c>
      <c r="I1976">
        <f t="shared" si="30"/>
        <v>0</v>
      </c>
    </row>
    <row r="1977" spans="1:9" x14ac:dyDescent="0.3">
      <c r="A1977" s="1">
        <v>1973</v>
      </c>
      <c r="B1977">
        <v>39.51</v>
      </c>
      <c r="C1977">
        <v>30.166629960000002</v>
      </c>
      <c r="D1977">
        <v>0.40057500000000013</v>
      </c>
      <c r="E1977">
        <v>280.7493196141034</v>
      </c>
      <c r="F1977">
        <v>0</v>
      </c>
      <c r="G1977">
        <v>0</v>
      </c>
      <c r="H1977">
        <v>0</v>
      </c>
      <c r="I1977">
        <f t="shared" si="30"/>
        <v>0</v>
      </c>
    </row>
    <row r="1978" spans="1:9" x14ac:dyDescent="0.3">
      <c r="A1978" s="1">
        <v>1974</v>
      </c>
      <c r="B1978">
        <v>39.53</v>
      </c>
      <c r="C1978">
        <v>30.229091159999999</v>
      </c>
      <c r="D1978">
        <v>0.40057500000000013</v>
      </c>
      <c r="E1978">
        <v>280.7493196141034</v>
      </c>
      <c r="F1978">
        <v>0</v>
      </c>
      <c r="G1978">
        <v>0</v>
      </c>
      <c r="H1978">
        <v>0</v>
      </c>
      <c r="I1978">
        <f t="shared" si="30"/>
        <v>0</v>
      </c>
    </row>
    <row r="1979" spans="1:9" x14ac:dyDescent="0.3">
      <c r="A1979" s="1">
        <v>1975</v>
      </c>
      <c r="B1979">
        <v>39.549999999999997</v>
      </c>
      <c r="C1979">
        <v>30.229091159999999</v>
      </c>
      <c r="D1979">
        <v>0.40057500000000013</v>
      </c>
      <c r="E1979">
        <v>280.7493196141034</v>
      </c>
      <c r="F1979">
        <v>0</v>
      </c>
      <c r="G1979">
        <v>0</v>
      </c>
      <c r="H1979">
        <v>0</v>
      </c>
      <c r="I1979">
        <f t="shared" si="30"/>
        <v>0</v>
      </c>
    </row>
    <row r="1980" spans="1:9" x14ac:dyDescent="0.3">
      <c r="A1980" s="1">
        <v>1976</v>
      </c>
      <c r="B1980">
        <v>39.57</v>
      </c>
      <c r="C1980">
        <v>30.204106679999999</v>
      </c>
      <c r="D1980">
        <v>0.40057500000000013</v>
      </c>
      <c r="E1980">
        <v>280.7493196141034</v>
      </c>
      <c r="F1980">
        <v>0</v>
      </c>
      <c r="G1980">
        <v>0</v>
      </c>
      <c r="H1980">
        <v>0</v>
      </c>
      <c r="I1980">
        <f t="shared" si="30"/>
        <v>0</v>
      </c>
    </row>
    <row r="1981" spans="1:9" x14ac:dyDescent="0.3">
      <c r="A1981" s="1">
        <v>1977</v>
      </c>
      <c r="B1981">
        <v>39.590000000000003</v>
      </c>
      <c r="C1981">
        <v>30.166629960000002</v>
      </c>
      <c r="D1981">
        <v>0.40057500000000013</v>
      </c>
      <c r="E1981">
        <v>280.7493196141034</v>
      </c>
      <c r="F1981">
        <v>0</v>
      </c>
      <c r="G1981">
        <v>0</v>
      </c>
      <c r="H1981">
        <v>0</v>
      </c>
      <c r="I1981">
        <f t="shared" si="30"/>
        <v>0</v>
      </c>
    </row>
    <row r="1982" spans="1:9" x14ac:dyDescent="0.3">
      <c r="A1982" s="1">
        <v>1978</v>
      </c>
      <c r="B1982">
        <v>39.61</v>
      </c>
      <c r="C1982">
        <v>30.129153240000001</v>
      </c>
      <c r="D1982">
        <v>0.40057500000000013</v>
      </c>
      <c r="E1982">
        <v>280.7493196141034</v>
      </c>
      <c r="F1982">
        <v>0</v>
      </c>
      <c r="G1982">
        <v>0</v>
      </c>
      <c r="H1982">
        <v>0</v>
      </c>
      <c r="I1982">
        <f t="shared" si="30"/>
        <v>0</v>
      </c>
    </row>
    <row r="1983" spans="1:9" x14ac:dyDescent="0.3">
      <c r="A1983" s="1">
        <v>1979</v>
      </c>
      <c r="B1983">
        <v>39.630000000000003</v>
      </c>
      <c r="C1983">
        <v>30.116661000000001</v>
      </c>
      <c r="D1983">
        <v>0.40057500000000013</v>
      </c>
      <c r="E1983">
        <v>280.7493196141034</v>
      </c>
      <c r="F1983">
        <v>0</v>
      </c>
      <c r="G1983">
        <v>0</v>
      </c>
      <c r="H1983">
        <v>0</v>
      </c>
      <c r="I1983">
        <f t="shared" si="30"/>
        <v>0</v>
      </c>
    </row>
    <row r="1984" spans="1:9" x14ac:dyDescent="0.3">
      <c r="A1984" s="1">
        <v>1980</v>
      </c>
      <c r="B1984">
        <v>39.65</v>
      </c>
      <c r="C1984">
        <v>30.129153240000001</v>
      </c>
      <c r="D1984">
        <v>0.40057500000000013</v>
      </c>
      <c r="E1984">
        <v>280.7493196141034</v>
      </c>
      <c r="F1984">
        <v>0</v>
      </c>
      <c r="G1984">
        <v>0</v>
      </c>
      <c r="H1984">
        <v>0</v>
      </c>
      <c r="I1984">
        <f t="shared" si="30"/>
        <v>0</v>
      </c>
    </row>
    <row r="1985" spans="1:9" x14ac:dyDescent="0.3">
      <c r="A1985" s="1">
        <v>1981</v>
      </c>
      <c r="B1985">
        <v>39.67</v>
      </c>
      <c r="C1985">
        <v>30.141645480000001</v>
      </c>
      <c r="D1985">
        <v>0.40057500000000013</v>
      </c>
      <c r="E1985">
        <v>280.7493196141034</v>
      </c>
      <c r="F1985">
        <v>0</v>
      </c>
      <c r="G1985">
        <v>0</v>
      </c>
      <c r="H1985">
        <v>0</v>
      </c>
      <c r="I1985">
        <f t="shared" si="30"/>
        <v>0</v>
      </c>
    </row>
    <row r="1986" spans="1:9" x14ac:dyDescent="0.3">
      <c r="A1986" s="1">
        <v>1982</v>
      </c>
      <c r="B1986">
        <v>39.692</v>
      </c>
      <c r="C1986">
        <v>30.179122199999998</v>
      </c>
      <c r="D1986">
        <v>0.40057500000000013</v>
      </c>
      <c r="E1986">
        <v>280.7493196141034</v>
      </c>
      <c r="F1986">
        <v>0</v>
      </c>
      <c r="G1986">
        <v>0</v>
      </c>
      <c r="H1986">
        <v>0</v>
      </c>
      <c r="I1986">
        <f t="shared" si="30"/>
        <v>0</v>
      </c>
    </row>
    <row r="1987" spans="1:9" x14ac:dyDescent="0.3">
      <c r="A1987" s="1">
        <v>1983</v>
      </c>
      <c r="B1987">
        <v>39.710999999999999</v>
      </c>
      <c r="C1987">
        <v>30.204106679999999</v>
      </c>
      <c r="D1987">
        <v>0.40057500000000013</v>
      </c>
      <c r="E1987">
        <v>280.7493196141034</v>
      </c>
      <c r="F1987">
        <v>0</v>
      </c>
      <c r="G1987">
        <v>0</v>
      </c>
      <c r="H1987">
        <v>0</v>
      </c>
      <c r="I1987">
        <f t="shared" si="30"/>
        <v>0</v>
      </c>
    </row>
    <row r="1988" spans="1:9" x14ac:dyDescent="0.3">
      <c r="A1988" s="1">
        <v>1984</v>
      </c>
      <c r="B1988">
        <v>39.731000000000002</v>
      </c>
      <c r="C1988">
        <v>30.141645480000001</v>
      </c>
      <c r="D1988">
        <v>0.40057500000000013</v>
      </c>
      <c r="E1988">
        <v>280.7493196141034</v>
      </c>
      <c r="F1988">
        <v>0</v>
      </c>
      <c r="G1988">
        <v>0</v>
      </c>
      <c r="H1988">
        <v>0</v>
      </c>
      <c r="I1988">
        <f t="shared" si="30"/>
        <v>0</v>
      </c>
    </row>
    <row r="1989" spans="1:9" x14ac:dyDescent="0.3">
      <c r="A1989" s="1">
        <v>1985</v>
      </c>
      <c r="B1989">
        <v>39.75</v>
      </c>
      <c r="C1989">
        <v>30.06669204</v>
      </c>
      <c r="D1989">
        <v>0.40057500000000013</v>
      </c>
      <c r="E1989">
        <v>280.7493196141034</v>
      </c>
      <c r="F1989">
        <v>0</v>
      </c>
      <c r="G1989">
        <v>0</v>
      </c>
      <c r="H1989">
        <v>0</v>
      </c>
      <c r="I1989">
        <f t="shared" ref="I1989:I2052" si="31">F1989*C1989*9.80665</f>
        <v>0</v>
      </c>
    </row>
    <row r="1990" spans="1:9" x14ac:dyDescent="0.3">
      <c r="A1990" s="1">
        <v>1986</v>
      </c>
      <c r="B1990">
        <v>39.770000000000003</v>
      </c>
      <c r="C1990">
        <v>30.029215319999999</v>
      </c>
      <c r="D1990">
        <v>0.40057500000000013</v>
      </c>
      <c r="E1990">
        <v>280.7493196141034</v>
      </c>
      <c r="F1990">
        <v>0</v>
      </c>
      <c r="G1990">
        <v>0</v>
      </c>
      <c r="H1990">
        <v>0</v>
      </c>
      <c r="I1990">
        <f t="shared" si="31"/>
        <v>0</v>
      </c>
    </row>
    <row r="1991" spans="1:9" x14ac:dyDescent="0.3">
      <c r="A1991" s="1">
        <v>1987</v>
      </c>
      <c r="B1991">
        <v>39.79</v>
      </c>
      <c r="C1991">
        <v>30.054199799999999</v>
      </c>
      <c r="D1991">
        <v>0.40057500000000013</v>
      </c>
      <c r="E1991">
        <v>280.7493196141034</v>
      </c>
      <c r="F1991">
        <v>0</v>
      </c>
      <c r="G1991">
        <v>0</v>
      </c>
      <c r="H1991">
        <v>0</v>
      </c>
      <c r="I1991">
        <f t="shared" si="31"/>
        <v>0</v>
      </c>
    </row>
    <row r="1992" spans="1:9" x14ac:dyDescent="0.3">
      <c r="A1992" s="1">
        <v>1988</v>
      </c>
      <c r="B1992">
        <v>39.81</v>
      </c>
      <c r="C1992">
        <v>30.10416876</v>
      </c>
      <c r="D1992">
        <v>0.40057500000000013</v>
      </c>
      <c r="E1992">
        <v>280.7493196141034</v>
      </c>
      <c r="F1992">
        <v>0</v>
      </c>
      <c r="G1992">
        <v>0</v>
      </c>
      <c r="H1992">
        <v>0</v>
      </c>
      <c r="I1992">
        <f t="shared" si="31"/>
        <v>0</v>
      </c>
    </row>
    <row r="1993" spans="1:9" x14ac:dyDescent="0.3">
      <c r="A1993" s="1">
        <v>1989</v>
      </c>
      <c r="B1993">
        <v>39.831000000000003</v>
      </c>
      <c r="C1993">
        <v>30.141645480000001</v>
      </c>
      <c r="D1993">
        <v>0.40057500000000013</v>
      </c>
      <c r="E1993">
        <v>280.7493196141034</v>
      </c>
      <c r="F1993">
        <v>0</v>
      </c>
      <c r="G1993">
        <v>0</v>
      </c>
      <c r="H1993">
        <v>0</v>
      </c>
      <c r="I1993">
        <f t="shared" si="31"/>
        <v>0</v>
      </c>
    </row>
    <row r="1994" spans="1:9" x14ac:dyDescent="0.3">
      <c r="A1994" s="1">
        <v>1990</v>
      </c>
      <c r="B1994">
        <v>39.85</v>
      </c>
      <c r="C1994">
        <v>30.179122199999998</v>
      </c>
      <c r="D1994">
        <v>0.40057500000000013</v>
      </c>
      <c r="E1994">
        <v>280.7493196141034</v>
      </c>
      <c r="F1994">
        <v>0</v>
      </c>
      <c r="G1994">
        <v>0</v>
      </c>
      <c r="H1994">
        <v>0</v>
      </c>
      <c r="I1994">
        <f t="shared" si="31"/>
        <v>0</v>
      </c>
    </row>
    <row r="1995" spans="1:9" x14ac:dyDescent="0.3">
      <c r="A1995" s="1">
        <v>1991</v>
      </c>
      <c r="B1995">
        <v>39.869999999999997</v>
      </c>
      <c r="C1995">
        <v>30.191614439999999</v>
      </c>
      <c r="D1995">
        <v>0.40057500000000013</v>
      </c>
      <c r="E1995">
        <v>280.7493196141034</v>
      </c>
      <c r="F1995">
        <v>0</v>
      </c>
      <c r="G1995">
        <v>0</v>
      </c>
      <c r="H1995">
        <v>0</v>
      </c>
      <c r="I1995">
        <f t="shared" si="31"/>
        <v>0</v>
      </c>
    </row>
    <row r="1996" spans="1:9" x14ac:dyDescent="0.3">
      <c r="A1996" s="1">
        <v>1992</v>
      </c>
      <c r="B1996">
        <v>39.89</v>
      </c>
      <c r="C1996">
        <v>30.166629960000002</v>
      </c>
      <c r="D1996">
        <v>0.40057500000000013</v>
      </c>
      <c r="E1996">
        <v>280.7493196141034</v>
      </c>
      <c r="F1996">
        <v>0</v>
      </c>
      <c r="G1996">
        <v>0</v>
      </c>
      <c r="H1996">
        <v>0</v>
      </c>
      <c r="I1996">
        <f t="shared" si="31"/>
        <v>0</v>
      </c>
    </row>
    <row r="1997" spans="1:9" x14ac:dyDescent="0.3">
      <c r="A1997" s="1">
        <v>1993</v>
      </c>
      <c r="B1997">
        <v>39.909999999999997</v>
      </c>
      <c r="C1997">
        <v>30.166629960000002</v>
      </c>
      <c r="D1997">
        <v>0.40057500000000013</v>
      </c>
      <c r="E1997">
        <v>280.7493196141034</v>
      </c>
      <c r="F1997">
        <v>0</v>
      </c>
      <c r="G1997">
        <v>0</v>
      </c>
      <c r="H1997">
        <v>0</v>
      </c>
      <c r="I1997">
        <f t="shared" si="31"/>
        <v>0</v>
      </c>
    </row>
    <row r="1998" spans="1:9" x14ac:dyDescent="0.3">
      <c r="A1998" s="1">
        <v>1994</v>
      </c>
      <c r="B1998">
        <v>39.93</v>
      </c>
      <c r="C1998">
        <v>30.166629960000002</v>
      </c>
      <c r="D1998">
        <v>0.40057500000000013</v>
      </c>
      <c r="E1998">
        <v>280.7493196141034</v>
      </c>
      <c r="F1998">
        <v>0</v>
      </c>
      <c r="G1998">
        <v>0</v>
      </c>
      <c r="H1998">
        <v>0</v>
      </c>
      <c r="I1998">
        <f t="shared" si="31"/>
        <v>0</v>
      </c>
    </row>
    <row r="1999" spans="1:9" x14ac:dyDescent="0.3">
      <c r="A1999" s="1">
        <v>1995</v>
      </c>
      <c r="B1999">
        <v>39.950000000000003</v>
      </c>
      <c r="C1999">
        <v>30.166629960000002</v>
      </c>
      <c r="D1999">
        <v>0.40057500000000013</v>
      </c>
      <c r="E1999">
        <v>280.7493196141034</v>
      </c>
      <c r="F1999">
        <v>0</v>
      </c>
      <c r="G1999">
        <v>0</v>
      </c>
      <c r="H1999">
        <v>0</v>
      </c>
      <c r="I1999">
        <f t="shared" si="31"/>
        <v>0</v>
      </c>
    </row>
    <row r="2000" spans="1:9" x14ac:dyDescent="0.3">
      <c r="A2000" s="1">
        <v>1996</v>
      </c>
      <c r="B2000">
        <v>39.97</v>
      </c>
      <c r="C2000">
        <v>30.179122199999998</v>
      </c>
      <c r="D2000">
        <v>0.40057500000000013</v>
      </c>
      <c r="E2000">
        <v>280.7493196141034</v>
      </c>
      <c r="F2000">
        <v>0</v>
      </c>
      <c r="G2000">
        <v>0</v>
      </c>
      <c r="H2000">
        <v>0</v>
      </c>
      <c r="I2000">
        <f t="shared" si="31"/>
        <v>0</v>
      </c>
    </row>
    <row r="2001" spans="1:9" x14ac:dyDescent="0.3">
      <c r="A2001" s="1">
        <v>1997</v>
      </c>
      <c r="B2001">
        <v>39.99</v>
      </c>
      <c r="C2001">
        <v>30.25407564</v>
      </c>
      <c r="D2001">
        <v>0.40057500000000013</v>
      </c>
      <c r="E2001">
        <v>280.7493196141034</v>
      </c>
      <c r="F2001">
        <v>0</v>
      </c>
      <c r="G2001">
        <v>0</v>
      </c>
      <c r="H2001">
        <v>0</v>
      </c>
      <c r="I2001">
        <f t="shared" si="31"/>
        <v>0</v>
      </c>
    </row>
    <row r="2002" spans="1:9" x14ac:dyDescent="0.3">
      <c r="A2002" s="1">
        <v>1998</v>
      </c>
      <c r="B2002">
        <v>40.011000000000003</v>
      </c>
      <c r="C2002">
        <v>30.341521319999998</v>
      </c>
      <c r="D2002">
        <v>0.40057500000000013</v>
      </c>
      <c r="E2002">
        <v>280.7493196141034</v>
      </c>
      <c r="F2002">
        <v>0</v>
      </c>
      <c r="G2002">
        <v>0</v>
      </c>
      <c r="H2002">
        <v>0</v>
      </c>
      <c r="I2002">
        <f t="shared" si="31"/>
        <v>0</v>
      </c>
    </row>
    <row r="2003" spans="1:9" x14ac:dyDescent="0.3">
      <c r="A2003" s="1">
        <v>1999</v>
      </c>
      <c r="B2003">
        <v>40.030999999999999</v>
      </c>
      <c r="C2003">
        <v>30.391490279999999</v>
      </c>
      <c r="D2003">
        <v>0.40057500000000013</v>
      </c>
      <c r="E2003">
        <v>280.7493196141034</v>
      </c>
      <c r="F2003">
        <v>0</v>
      </c>
      <c r="G2003">
        <v>0</v>
      </c>
      <c r="H2003">
        <v>0</v>
      </c>
      <c r="I2003">
        <f t="shared" si="31"/>
        <v>0</v>
      </c>
    </row>
    <row r="2004" spans="1:9" x14ac:dyDescent="0.3">
      <c r="A2004" s="1">
        <v>2000</v>
      </c>
      <c r="B2004">
        <v>40.049999999999997</v>
      </c>
      <c r="C2004">
        <v>30.378998039999999</v>
      </c>
      <c r="D2004">
        <v>0.40057500000000013</v>
      </c>
      <c r="E2004">
        <v>280.7493196141034</v>
      </c>
      <c r="F2004">
        <v>0</v>
      </c>
      <c r="G2004">
        <v>0</v>
      </c>
      <c r="H2004">
        <v>0</v>
      </c>
      <c r="I2004">
        <f t="shared" si="31"/>
        <v>0</v>
      </c>
    </row>
    <row r="2005" spans="1:9" x14ac:dyDescent="0.3">
      <c r="A2005" s="1">
        <v>2001</v>
      </c>
      <c r="B2005">
        <v>40.07</v>
      </c>
      <c r="C2005">
        <v>30.316536840000001</v>
      </c>
      <c r="D2005">
        <v>0.40057500000000013</v>
      </c>
      <c r="E2005">
        <v>280.7493196141034</v>
      </c>
      <c r="F2005">
        <v>0</v>
      </c>
      <c r="G2005">
        <v>0</v>
      </c>
      <c r="H2005">
        <v>0</v>
      </c>
      <c r="I2005">
        <f t="shared" si="31"/>
        <v>0</v>
      </c>
    </row>
    <row r="2006" spans="1:9" x14ac:dyDescent="0.3">
      <c r="A2006" s="1">
        <v>2002</v>
      </c>
      <c r="B2006">
        <v>40.094999999999999</v>
      </c>
      <c r="C2006">
        <v>30.25407564</v>
      </c>
      <c r="D2006">
        <v>0.40057500000000013</v>
      </c>
      <c r="E2006">
        <v>280.7493196141034</v>
      </c>
      <c r="F2006">
        <v>0</v>
      </c>
      <c r="G2006">
        <v>0</v>
      </c>
      <c r="H2006">
        <v>0</v>
      </c>
      <c r="I2006">
        <f t="shared" si="31"/>
        <v>0</v>
      </c>
    </row>
    <row r="2007" spans="1:9" x14ac:dyDescent="0.3">
      <c r="A2007" s="1">
        <v>2003</v>
      </c>
      <c r="B2007">
        <v>40.11</v>
      </c>
      <c r="C2007">
        <v>30.191614439999999</v>
      </c>
      <c r="D2007">
        <v>0.40057500000000013</v>
      </c>
      <c r="E2007">
        <v>280.7493196141034</v>
      </c>
      <c r="F2007">
        <v>0</v>
      </c>
      <c r="G2007">
        <v>0</v>
      </c>
      <c r="H2007">
        <v>0</v>
      </c>
      <c r="I2007">
        <f t="shared" si="31"/>
        <v>0</v>
      </c>
    </row>
    <row r="2008" spans="1:9" x14ac:dyDescent="0.3">
      <c r="A2008" s="1">
        <v>2004</v>
      </c>
      <c r="B2008">
        <v>40.130000000000003</v>
      </c>
      <c r="C2008">
        <v>30.116661000000001</v>
      </c>
      <c r="D2008">
        <v>0.40057500000000013</v>
      </c>
      <c r="E2008">
        <v>280.7493196141034</v>
      </c>
      <c r="F2008">
        <v>0</v>
      </c>
      <c r="G2008">
        <v>0</v>
      </c>
      <c r="H2008">
        <v>0</v>
      </c>
      <c r="I2008">
        <f t="shared" si="31"/>
        <v>0</v>
      </c>
    </row>
    <row r="2009" spans="1:9" x14ac:dyDescent="0.3">
      <c r="A2009" s="1">
        <v>2005</v>
      </c>
      <c r="B2009">
        <v>40.15</v>
      </c>
      <c r="C2009">
        <v>30.06669204</v>
      </c>
      <c r="D2009">
        <v>0.40057500000000013</v>
      </c>
      <c r="E2009">
        <v>280.7493196141034</v>
      </c>
      <c r="F2009">
        <v>0</v>
      </c>
      <c r="G2009">
        <v>0</v>
      </c>
      <c r="H2009">
        <v>0</v>
      </c>
      <c r="I2009">
        <f t="shared" si="31"/>
        <v>0</v>
      </c>
    </row>
    <row r="2010" spans="1:9" x14ac:dyDescent="0.3">
      <c r="A2010" s="1">
        <v>2006</v>
      </c>
      <c r="B2010">
        <v>40.17</v>
      </c>
      <c r="C2010">
        <v>30.06669204</v>
      </c>
      <c r="D2010">
        <v>0.40057500000000013</v>
      </c>
      <c r="E2010">
        <v>280.7493196141034</v>
      </c>
      <c r="F2010">
        <v>0</v>
      </c>
      <c r="G2010">
        <v>0</v>
      </c>
      <c r="H2010">
        <v>0</v>
      </c>
      <c r="I2010">
        <f t="shared" si="31"/>
        <v>0</v>
      </c>
    </row>
    <row r="2011" spans="1:9" x14ac:dyDescent="0.3">
      <c r="A2011" s="1">
        <v>2007</v>
      </c>
      <c r="B2011">
        <v>40.19</v>
      </c>
      <c r="C2011">
        <v>30.116661000000001</v>
      </c>
      <c r="D2011">
        <v>0.40057500000000013</v>
      </c>
      <c r="E2011">
        <v>280.7493196141034</v>
      </c>
      <c r="F2011">
        <v>0</v>
      </c>
      <c r="G2011">
        <v>0</v>
      </c>
      <c r="H2011">
        <v>0</v>
      </c>
      <c r="I2011">
        <f t="shared" si="31"/>
        <v>0</v>
      </c>
    </row>
    <row r="2012" spans="1:9" x14ac:dyDescent="0.3">
      <c r="A2012" s="1">
        <v>2008</v>
      </c>
      <c r="B2012">
        <v>40.21</v>
      </c>
      <c r="C2012">
        <v>30.191614439999999</v>
      </c>
      <c r="D2012">
        <v>0.40057500000000013</v>
      </c>
      <c r="E2012">
        <v>280.7493196141034</v>
      </c>
      <c r="F2012">
        <v>0</v>
      </c>
      <c r="G2012">
        <v>0</v>
      </c>
      <c r="H2012">
        <v>0</v>
      </c>
      <c r="I2012">
        <f t="shared" si="31"/>
        <v>0</v>
      </c>
    </row>
    <row r="2013" spans="1:9" x14ac:dyDescent="0.3">
      <c r="A2013" s="1">
        <v>2009</v>
      </c>
      <c r="B2013">
        <v>40.229999999999997</v>
      </c>
      <c r="C2013">
        <v>30.2415834</v>
      </c>
      <c r="D2013">
        <v>0.40057500000000013</v>
      </c>
      <c r="E2013">
        <v>280.7493196141034</v>
      </c>
      <c r="F2013">
        <v>0</v>
      </c>
      <c r="G2013">
        <v>0</v>
      </c>
      <c r="H2013">
        <v>0</v>
      </c>
      <c r="I2013">
        <f t="shared" si="31"/>
        <v>0</v>
      </c>
    </row>
    <row r="2014" spans="1:9" x14ac:dyDescent="0.3">
      <c r="A2014" s="1">
        <v>2010</v>
      </c>
      <c r="B2014">
        <v>40.25</v>
      </c>
      <c r="C2014">
        <v>30.27906012</v>
      </c>
      <c r="D2014">
        <v>0.40057500000000013</v>
      </c>
      <c r="E2014">
        <v>280.7493196141034</v>
      </c>
      <c r="F2014">
        <v>0</v>
      </c>
      <c r="G2014">
        <v>0</v>
      </c>
      <c r="H2014">
        <v>0</v>
      </c>
      <c r="I2014">
        <f t="shared" si="31"/>
        <v>0</v>
      </c>
    </row>
    <row r="2015" spans="1:9" x14ac:dyDescent="0.3">
      <c r="A2015" s="1">
        <v>2011</v>
      </c>
      <c r="B2015">
        <v>40.270000000000003</v>
      </c>
      <c r="C2015">
        <v>30.304044600000001</v>
      </c>
      <c r="D2015">
        <v>0.40057500000000013</v>
      </c>
      <c r="E2015">
        <v>280.7493196141034</v>
      </c>
      <c r="F2015">
        <v>0</v>
      </c>
      <c r="G2015">
        <v>0</v>
      </c>
      <c r="H2015">
        <v>0</v>
      </c>
      <c r="I2015">
        <f t="shared" si="31"/>
        <v>0</v>
      </c>
    </row>
    <row r="2016" spans="1:9" x14ac:dyDescent="0.3">
      <c r="A2016" s="1">
        <v>2012</v>
      </c>
      <c r="B2016">
        <v>40.29</v>
      </c>
      <c r="C2016">
        <v>30.329029080000002</v>
      </c>
      <c r="D2016">
        <v>0.40057500000000013</v>
      </c>
      <c r="E2016">
        <v>280.7493196141034</v>
      </c>
      <c r="F2016">
        <v>0</v>
      </c>
      <c r="G2016">
        <v>0</v>
      </c>
      <c r="H2016">
        <v>0</v>
      </c>
      <c r="I2016">
        <f t="shared" si="31"/>
        <v>0</v>
      </c>
    </row>
    <row r="2017" spans="1:9" x14ac:dyDescent="0.3">
      <c r="A2017" s="1">
        <v>2013</v>
      </c>
      <c r="B2017">
        <v>40.31</v>
      </c>
      <c r="C2017">
        <v>30.329029080000002</v>
      </c>
      <c r="D2017">
        <v>0.40057500000000013</v>
      </c>
      <c r="E2017">
        <v>280.7493196141034</v>
      </c>
      <c r="F2017">
        <v>0</v>
      </c>
      <c r="G2017">
        <v>0</v>
      </c>
      <c r="H2017">
        <v>0</v>
      </c>
      <c r="I2017">
        <f t="shared" si="31"/>
        <v>0</v>
      </c>
    </row>
    <row r="2018" spans="1:9" x14ac:dyDescent="0.3">
      <c r="A2018" s="1">
        <v>2014</v>
      </c>
      <c r="B2018">
        <v>40.33</v>
      </c>
      <c r="C2018">
        <v>30.341521319999998</v>
      </c>
      <c r="D2018">
        <v>0.40057500000000013</v>
      </c>
      <c r="E2018">
        <v>280.7493196141034</v>
      </c>
      <c r="F2018">
        <v>0</v>
      </c>
      <c r="G2018">
        <v>0</v>
      </c>
      <c r="H2018">
        <v>0</v>
      </c>
      <c r="I2018">
        <f t="shared" si="31"/>
        <v>0</v>
      </c>
    </row>
    <row r="2019" spans="1:9" x14ac:dyDescent="0.3">
      <c r="A2019" s="1">
        <v>2015</v>
      </c>
      <c r="B2019">
        <v>40.350999999999999</v>
      </c>
      <c r="C2019">
        <v>30.378998039999999</v>
      </c>
      <c r="D2019">
        <v>0.40057500000000013</v>
      </c>
      <c r="E2019">
        <v>280.7493196141034</v>
      </c>
      <c r="F2019">
        <v>0</v>
      </c>
      <c r="G2019">
        <v>0</v>
      </c>
      <c r="H2019">
        <v>0</v>
      </c>
      <c r="I2019">
        <f t="shared" si="31"/>
        <v>0</v>
      </c>
    </row>
    <row r="2020" spans="1:9" x14ac:dyDescent="0.3">
      <c r="A2020" s="1">
        <v>2016</v>
      </c>
      <c r="B2020">
        <v>40.369999999999997</v>
      </c>
      <c r="C2020">
        <v>30.41647476</v>
      </c>
      <c r="D2020">
        <v>0.40057500000000013</v>
      </c>
      <c r="E2020">
        <v>280.7493196141034</v>
      </c>
      <c r="F2020">
        <v>0</v>
      </c>
      <c r="G2020">
        <v>0</v>
      </c>
      <c r="H2020">
        <v>0</v>
      </c>
      <c r="I2020">
        <f t="shared" si="31"/>
        <v>0</v>
      </c>
    </row>
    <row r="2021" spans="1:9" x14ac:dyDescent="0.3">
      <c r="A2021" s="1">
        <v>2017</v>
      </c>
      <c r="B2021">
        <v>40.39</v>
      </c>
      <c r="C2021">
        <v>30.41647476</v>
      </c>
      <c r="D2021">
        <v>0.40057500000000013</v>
      </c>
      <c r="E2021">
        <v>280.7493196141034</v>
      </c>
      <c r="F2021">
        <v>0</v>
      </c>
      <c r="G2021">
        <v>0</v>
      </c>
      <c r="H2021">
        <v>0</v>
      </c>
      <c r="I2021">
        <f t="shared" si="31"/>
        <v>0</v>
      </c>
    </row>
    <row r="2022" spans="1:9" x14ac:dyDescent="0.3">
      <c r="A2022" s="1">
        <v>2018</v>
      </c>
      <c r="B2022">
        <v>40.409999999999997</v>
      </c>
      <c r="C2022">
        <v>30.40398252</v>
      </c>
      <c r="D2022">
        <v>0.40057500000000013</v>
      </c>
      <c r="E2022">
        <v>280.7493196141034</v>
      </c>
      <c r="F2022">
        <v>0</v>
      </c>
      <c r="G2022">
        <v>0</v>
      </c>
      <c r="H2022">
        <v>0</v>
      </c>
      <c r="I2022">
        <f t="shared" si="31"/>
        <v>0</v>
      </c>
    </row>
    <row r="2023" spans="1:9" x14ac:dyDescent="0.3">
      <c r="A2023" s="1">
        <v>2019</v>
      </c>
      <c r="B2023">
        <v>40.430999999999997</v>
      </c>
      <c r="C2023">
        <v>30.391490279999999</v>
      </c>
      <c r="D2023">
        <v>0.40057500000000013</v>
      </c>
      <c r="E2023">
        <v>280.7493196141034</v>
      </c>
      <c r="F2023">
        <v>0</v>
      </c>
      <c r="G2023">
        <v>0</v>
      </c>
      <c r="H2023">
        <v>0</v>
      </c>
      <c r="I2023">
        <f t="shared" si="31"/>
        <v>0</v>
      </c>
    </row>
    <row r="2024" spans="1:9" x14ac:dyDescent="0.3">
      <c r="A2024" s="1">
        <v>2020</v>
      </c>
      <c r="B2024">
        <v>40.450000000000003</v>
      </c>
      <c r="C2024">
        <v>30.391490279999999</v>
      </c>
      <c r="D2024">
        <v>0.40057500000000013</v>
      </c>
      <c r="E2024">
        <v>280.7493196141034</v>
      </c>
      <c r="F2024">
        <v>0</v>
      </c>
      <c r="G2024">
        <v>0</v>
      </c>
      <c r="H2024">
        <v>0</v>
      </c>
      <c r="I2024">
        <f t="shared" si="31"/>
        <v>0</v>
      </c>
    </row>
    <row r="2025" spans="1:9" x14ac:dyDescent="0.3">
      <c r="A2025" s="1">
        <v>2021</v>
      </c>
      <c r="B2025">
        <v>40.47</v>
      </c>
      <c r="C2025">
        <v>30.366505799999999</v>
      </c>
      <c r="D2025">
        <v>0.40057500000000013</v>
      </c>
      <c r="E2025">
        <v>280.7493196141034</v>
      </c>
      <c r="F2025">
        <v>0</v>
      </c>
      <c r="G2025">
        <v>0</v>
      </c>
      <c r="H2025">
        <v>0</v>
      </c>
      <c r="I2025">
        <f t="shared" si="31"/>
        <v>0</v>
      </c>
    </row>
    <row r="2026" spans="1:9" x14ac:dyDescent="0.3">
      <c r="A2026" s="1">
        <v>2022</v>
      </c>
      <c r="B2026">
        <v>40.491999999999997</v>
      </c>
      <c r="C2026">
        <v>30.316536840000001</v>
      </c>
      <c r="D2026">
        <v>0.40057500000000013</v>
      </c>
      <c r="E2026">
        <v>280.7493196141034</v>
      </c>
      <c r="F2026">
        <v>0</v>
      </c>
      <c r="G2026">
        <v>0</v>
      </c>
      <c r="H2026">
        <v>0</v>
      </c>
      <c r="I2026">
        <f t="shared" si="31"/>
        <v>0</v>
      </c>
    </row>
    <row r="2027" spans="1:9" x14ac:dyDescent="0.3">
      <c r="A2027" s="1">
        <v>2023</v>
      </c>
      <c r="B2027">
        <v>40.51</v>
      </c>
      <c r="C2027">
        <v>30.27906012</v>
      </c>
      <c r="D2027">
        <v>0.40057500000000013</v>
      </c>
      <c r="E2027">
        <v>280.7493196141034</v>
      </c>
      <c r="F2027">
        <v>0</v>
      </c>
      <c r="G2027">
        <v>0</v>
      </c>
      <c r="H2027">
        <v>0</v>
      </c>
      <c r="I2027">
        <f t="shared" si="31"/>
        <v>0</v>
      </c>
    </row>
    <row r="2028" spans="1:9" x14ac:dyDescent="0.3">
      <c r="A2028" s="1">
        <v>2024</v>
      </c>
      <c r="B2028">
        <v>40.53</v>
      </c>
      <c r="C2028">
        <v>30.26656788</v>
      </c>
      <c r="D2028">
        <v>0.40057500000000013</v>
      </c>
      <c r="E2028">
        <v>280.7493196141034</v>
      </c>
      <c r="F2028">
        <v>0</v>
      </c>
      <c r="G2028">
        <v>0</v>
      </c>
      <c r="H2028">
        <v>0</v>
      </c>
      <c r="I2028">
        <f t="shared" si="31"/>
        <v>0</v>
      </c>
    </row>
    <row r="2029" spans="1:9" x14ac:dyDescent="0.3">
      <c r="A2029" s="1">
        <v>2025</v>
      </c>
      <c r="B2029">
        <v>40.549999999999997</v>
      </c>
      <c r="C2029">
        <v>30.26656788</v>
      </c>
      <c r="D2029">
        <v>0.40057500000000013</v>
      </c>
      <c r="E2029">
        <v>280.7493196141034</v>
      </c>
      <c r="F2029">
        <v>0</v>
      </c>
      <c r="G2029">
        <v>0</v>
      </c>
      <c r="H2029">
        <v>0</v>
      </c>
      <c r="I2029">
        <f t="shared" si="31"/>
        <v>0</v>
      </c>
    </row>
    <row r="2030" spans="1:9" x14ac:dyDescent="0.3">
      <c r="A2030" s="1">
        <v>2026</v>
      </c>
      <c r="B2030">
        <v>40.57</v>
      </c>
      <c r="C2030">
        <v>30.304044600000001</v>
      </c>
      <c r="D2030">
        <v>0.40057500000000013</v>
      </c>
      <c r="E2030">
        <v>280.7493196141034</v>
      </c>
      <c r="F2030">
        <v>0</v>
      </c>
      <c r="G2030">
        <v>0</v>
      </c>
      <c r="H2030">
        <v>0</v>
      </c>
      <c r="I2030">
        <f t="shared" si="31"/>
        <v>0</v>
      </c>
    </row>
    <row r="2031" spans="1:9" x14ac:dyDescent="0.3">
      <c r="A2031" s="1">
        <v>2027</v>
      </c>
      <c r="B2031">
        <v>40.590000000000003</v>
      </c>
      <c r="C2031">
        <v>30.41647476</v>
      </c>
      <c r="D2031">
        <v>0.40057500000000013</v>
      </c>
      <c r="E2031">
        <v>280.7493196141034</v>
      </c>
      <c r="F2031">
        <v>0</v>
      </c>
      <c r="G2031">
        <v>0</v>
      </c>
      <c r="H2031">
        <v>0</v>
      </c>
      <c r="I2031">
        <f t="shared" si="31"/>
        <v>0</v>
      </c>
    </row>
    <row r="2032" spans="1:9" x14ac:dyDescent="0.3">
      <c r="A2032" s="1">
        <v>2028</v>
      </c>
      <c r="B2032">
        <v>40.61</v>
      </c>
      <c r="C2032">
        <v>30.641335080000001</v>
      </c>
      <c r="D2032">
        <v>0.40057500000000013</v>
      </c>
      <c r="E2032">
        <v>280.7493196141034</v>
      </c>
      <c r="F2032">
        <v>0</v>
      </c>
      <c r="G2032">
        <v>0</v>
      </c>
      <c r="H2032">
        <v>0</v>
      </c>
      <c r="I2032">
        <f t="shared" si="31"/>
        <v>0</v>
      </c>
    </row>
    <row r="2033" spans="1:9" x14ac:dyDescent="0.3">
      <c r="A2033" s="1">
        <v>2029</v>
      </c>
      <c r="B2033">
        <v>40.630000000000003</v>
      </c>
      <c r="C2033">
        <v>30.841210920000002</v>
      </c>
      <c r="D2033">
        <v>0.40057500000000013</v>
      </c>
      <c r="E2033">
        <v>280.7493196141034</v>
      </c>
      <c r="F2033">
        <v>0</v>
      </c>
      <c r="G2033">
        <v>0</v>
      </c>
      <c r="H2033">
        <v>0</v>
      </c>
      <c r="I2033">
        <f t="shared" si="31"/>
        <v>0</v>
      </c>
    </row>
    <row r="2034" spans="1:9" x14ac:dyDescent="0.3">
      <c r="A2034" s="1">
        <v>2030</v>
      </c>
      <c r="B2034">
        <v>40.651000000000003</v>
      </c>
      <c r="C2034">
        <v>30.866195399999999</v>
      </c>
      <c r="D2034">
        <v>0.40057500000000013</v>
      </c>
      <c r="E2034">
        <v>280.7493196141034</v>
      </c>
      <c r="F2034">
        <v>0</v>
      </c>
      <c r="G2034">
        <v>0</v>
      </c>
      <c r="H2034">
        <v>0</v>
      </c>
      <c r="I2034">
        <f t="shared" si="31"/>
        <v>0</v>
      </c>
    </row>
    <row r="2035" spans="1:9" x14ac:dyDescent="0.3">
      <c r="A2035" s="1">
        <v>2031</v>
      </c>
      <c r="B2035">
        <v>40.670999999999999</v>
      </c>
      <c r="C2035">
        <v>30.828718680000001</v>
      </c>
      <c r="D2035">
        <v>0.40057500000000013</v>
      </c>
      <c r="E2035">
        <v>280.7493196141034</v>
      </c>
      <c r="F2035">
        <v>0</v>
      </c>
      <c r="G2035">
        <v>0</v>
      </c>
      <c r="H2035">
        <v>0</v>
      </c>
      <c r="I2035">
        <f t="shared" si="31"/>
        <v>0</v>
      </c>
    </row>
    <row r="2036" spans="1:9" x14ac:dyDescent="0.3">
      <c r="A2036" s="1">
        <v>2032</v>
      </c>
      <c r="B2036">
        <v>40.691000000000003</v>
      </c>
      <c r="C2036">
        <v>30.803734200000001</v>
      </c>
      <c r="D2036">
        <v>0.40057500000000013</v>
      </c>
      <c r="E2036">
        <v>280.7493196141034</v>
      </c>
      <c r="F2036">
        <v>0</v>
      </c>
      <c r="G2036">
        <v>0</v>
      </c>
      <c r="H2036">
        <v>0</v>
      </c>
      <c r="I2036">
        <f t="shared" si="31"/>
        <v>0</v>
      </c>
    </row>
    <row r="2037" spans="1:9" x14ac:dyDescent="0.3">
      <c r="A2037" s="1">
        <v>2033</v>
      </c>
      <c r="B2037">
        <v>40.710999999999999</v>
      </c>
      <c r="C2037">
        <v>30.866195399999999</v>
      </c>
      <c r="D2037">
        <v>0.40057500000000013</v>
      </c>
      <c r="E2037">
        <v>280.7493196141034</v>
      </c>
      <c r="F2037">
        <v>0</v>
      </c>
      <c r="G2037">
        <v>0</v>
      </c>
      <c r="H2037">
        <v>0</v>
      </c>
      <c r="I2037">
        <f t="shared" si="31"/>
        <v>0</v>
      </c>
    </row>
    <row r="2038" spans="1:9" x14ac:dyDescent="0.3">
      <c r="A2038" s="1">
        <v>2034</v>
      </c>
      <c r="B2038">
        <v>40.729999999999997</v>
      </c>
      <c r="C2038">
        <v>30.91616436</v>
      </c>
      <c r="D2038">
        <v>0.40057500000000013</v>
      </c>
      <c r="E2038">
        <v>280.7493196141034</v>
      </c>
      <c r="F2038">
        <v>0</v>
      </c>
      <c r="G2038">
        <v>0</v>
      </c>
      <c r="H2038">
        <v>0</v>
      </c>
      <c r="I2038">
        <f t="shared" si="31"/>
        <v>0</v>
      </c>
    </row>
    <row r="2039" spans="1:9" x14ac:dyDescent="0.3">
      <c r="A2039" s="1">
        <v>2035</v>
      </c>
      <c r="B2039">
        <v>40.75</v>
      </c>
      <c r="C2039">
        <v>30.891179879999999</v>
      </c>
      <c r="D2039">
        <v>0.40057500000000013</v>
      </c>
      <c r="E2039">
        <v>280.7493196141034</v>
      </c>
      <c r="F2039">
        <v>0</v>
      </c>
      <c r="G2039">
        <v>0</v>
      </c>
      <c r="H2039">
        <v>0</v>
      </c>
      <c r="I2039">
        <f t="shared" si="31"/>
        <v>0</v>
      </c>
    </row>
    <row r="2040" spans="1:9" x14ac:dyDescent="0.3">
      <c r="A2040" s="1">
        <v>2036</v>
      </c>
      <c r="B2040">
        <v>40.770000000000003</v>
      </c>
      <c r="C2040">
        <v>30.77874972</v>
      </c>
      <c r="D2040">
        <v>0.40057500000000013</v>
      </c>
      <c r="E2040">
        <v>280.7493196141034</v>
      </c>
      <c r="F2040">
        <v>0</v>
      </c>
      <c r="G2040">
        <v>0</v>
      </c>
      <c r="H2040">
        <v>0</v>
      </c>
      <c r="I2040">
        <f t="shared" si="31"/>
        <v>0</v>
      </c>
    </row>
    <row r="2041" spans="1:9" x14ac:dyDescent="0.3">
      <c r="A2041" s="1">
        <v>2037</v>
      </c>
      <c r="B2041">
        <v>40.79</v>
      </c>
      <c r="C2041">
        <v>30.57887388</v>
      </c>
      <c r="D2041">
        <v>0.40057500000000013</v>
      </c>
      <c r="E2041">
        <v>280.7493196141034</v>
      </c>
      <c r="F2041">
        <v>0</v>
      </c>
      <c r="G2041">
        <v>0</v>
      </c>
      <c r="H2041">
        <v>0</v>
      </c>
      <c r="I2041">
        <f t="shared" si="31"/>
        <v>0</v>
      </c>
    </row>
    <row r="2042" spans="1:9" x14ac:dyDescent="0.3">
      <c r="A2042" s="1">
        <v>2038</v>
      </c>
      <c r="B2042">
        <v>40.81</v>
      </c>
      <c r="C2042">
        <v>30.40398252</v>
      </c>
      <c r="D2042">
        <v>0.40057500000000013</v>
      </c>
      <c r="E2042">
        <v>280.7493196141034</v>
      </c>
      <c r="F2042">
        <v>0</v>
      </c>
      <c r="G2042">
        <v>0</v>
      </c>
      <c r="H2042">
        <v>0</v>
      </c>
      <c r="I2042">
        <f t="shared" si="31"/>
        <v>0</v>
      </c>
    </row>
    <row r="2043" spans="1:9" x14ac:dyDescent="0.3">
      <c r="A2043" s="1">
        <v>2039</v>
      </c>
      <c r="B2043">
        <v>40.83</v>
      </c>
      <c r="C2043">
        <v>30.329029080000002</v>
      </c>
      <c r="D2043">
        <v>0.40057500000000013</v>
      </c>
      <c r="E2043">
        <v>280.7493196141034</v>
      </c>
      <c r="F2043">
        <v>0</v>
      </c>
      <c r="G2043">
        <v>0</v>
      </c>
      <c r="H2043">
        <v>0</v>
      </c>
      <c r="I2043">
        <f t="shared" si="31"/>
        <v>0</v>
      </c>
    </row>
    <row r="2044" spans="1:9" x14ac:dyDescent="0.3">
      <c r="A2044" s="1">
        <v>2040</v>
      </c>
      <c r="B2044">
        <v>40.85</v>
      </c>
      <c r="C2044">
        <v>30.366505799999999</v>
      </c>
      <c r="D2044">
        <v>0.40057500000000013</v>
      </c>
      <c r="E2044">
        <v>280.7493196141034</v>
      </c>
      <c r="F2044">
        <v>0</v>
      </c>
      <c r="G2044">
        <v>0</v>
      </c>
      <c r="H2044">
        <v>0</v>
      </c>
      <c r="I2044">
        <f t="shared" si="31"/>
        <v>0</v>
      </c>
    </row>
    <row r="2045" spans="1:9" x14ac:dyDescent="0.3">
      <c r="A2045" s="1">
        <v>2041</v>
      </c>
      <c r="B2045">
        <v>40.871000000000002</v>
      </c>
      <c r="C2045">
        <v>30.478935960000001</v>
      </c>
      <c r="D2045">
        <v>0.40057500000000013</v>
      </c>
      <c r="E2045">
        <v>280.7493196141034</v>
      </c>
      <c r="F2045">
        <v>0</v>
      </c>
      <c r="G2045">
        <v>0</v>
      </c>
      <c r="H2045">
        <v>0</v>
      </c>
      <c r="I2045">
        <f t="shared" si="31"/>
        <v>0</v>
      </c>
    </row>
    <row r="2046" spans="1:9" x14ac:dyDescent="0.3">
      <c r="A2046" s="1">
        <v>2042</v>
      </c>
      <c r="B2046">
        <v>40.89</v>
      </c>
      <c r="C2046">
        <v>30.703796279999999</v>
      </c>
      <c r="D2046">
        <v>0.40057500000000013</v>
      </c>
      <c r="E2046">
        <v>280.7493196141034</v>
      </c>
      <c r="F2046">
        <v>0</v>
      </c>
      <c r="G2046">
        <v>0</v>
      </c>
      <c r="H2046">
        <v>0</v>
      </c>
      <c r="I2046">
        <f t="shared" si="31"/>
        <v>0</v>
      </c>
    </row>
    <row r="2047" spans="1:9" x14ac:dyDescent="0.3">
      <c r="A2047" s="1">
        <v>2043</v>
      </c>
      <c r="B2047">
        <v>40.909999999999997</v>
      </c>
      <c r="C2047">
        <v>30.878687639999999</v>
      </c>
      <c r="D2047">
        <v>0.40057500000000013</v>
      </c>
      <c r="E2047">
        <v>280.7493196141034</v>
      </c>
      <c r="F2047">
        <v>0</v>
      </c>
      <c r="G2047">
        <v>0</v>
      </c>
      <c r="H2047">
        <v>0</v>
      </c>
      <c r="I2047">
        <f t="shared" si="31"/>
        <v>0</v>
      </c>
    </row>
    <row r="2048" spans="1:9" x14ac:dyDescent="0.3">
      <c r="A2048" s="1">
        <v>2044</v>
      </c>
      <c r="B2048">
        <v>40.93</v>
      </c>
      <c r="C2048">
        <v>30.828718680000001</v>
      </c>
      <c r="D2048">
        <v>0.40057500000000013</v>
      </c>
      <c r="E2048">
        <v>280.7493196141034</v>
      </c>
      <c r="F2048">
        <v>0</v>
      </c>
      <c r="G2048">
        <v>0</v>
      </c>
      <c r="H2048">
        <v>0</v>
      </c>
      <c r="I2048">
        <f t="shared" si="31"/>
        <v>0</v>
      </c>
    </row>
    <row r="2049" spans="1:9" x14ac:dyDescent="0.3">
      <c r="A2049" s="1">
        <v>2045</v>
      </c>
      <c r="B2049">
        <v>40.950000000000003</v>
      </c>
      <c r="C2049">
        <v>30.75376524</v>
      </c>
      <c r="D2049">
        <v>0.40057500000000013</v>
      </c>
      <c r="E2049">
        <v>280.7493196141034</v>
      </c>
      <c r="F2049">
        <v>0</v>
      </c>
      <c r="G2049">
        <v>0</v>
      </c>
      <c r="H2049">
        <v>0</v>
      </c>
      <c r="I2049">
        <f t="shared" si="31"/>
        <v>0</v>
      </c>
    </row>
    <row r="2050" spans="1:9" x14ac:dyDescent="0.3">
      <c r="A2050" s="1">
        <v>2046</v>
      </c>
      <c r="B2050">
        <v>40.970999999999997</v>
      </c>
      <c r="C2050">
        <v>30.866195399999999</v>
      </c>
      <c r="D2050">
        <v>0.40057500000000013</v>
      </c>
      <c r="E2050">
        <v>280.7493196141034</v>
      </c>
      <c r="F2050">
        <v>0</v>
      </c>
      <c r="G2050">
        <v>0</v>
      </c>
      <c r="H2050">
        <v>0</v>
      </c>
      <c r="I2050">
        <f t="shared" si="31"/>
        <v>0</v>
      </c>
    </row>
    <row r="2051" spans="1:9" x14ac:dyDescent="0.3">
      <c r="A2051" s="1">
        <v>2047</v>
      </c>
      <c r="B2051">
        <v>40.991</v>
      </c>
      <c r="C2051">
        <v>31.203485879999999</v>
      </c>
      <c r="D2051">
        <v>0.40057500000000013</v>
      </c>
      <c r="E2051">
        <v>280.7493196141034</v>
      </c>
      <c r="F2051">
        <v>0</v>
      </c>
      <c r="G2051">
        <v>0</v>
      </c>
      <c r="H2051">
        <v>0</v>
      </c>
      <c r="I2051">
        <f t="shared" si="31"/>
        <v>0</v>
      </c>
    </row>
    <row r="2052" spans="1:9" x14ac:dyDescent="0.3">
      <c r="A2052" s="1">
        <v>2048</v>
      </c>
      <c r="B2052">
        <v>41.012</v>
      </c>
      <c r="C2052">
        <v>31.515791879999998</v>
      </c>
      <c r="D2052">
        <v>0.40057500000000013</v>
      </c>
      <c r="E2052">
        <v>280.7493196141034</v>
      </c>
      <c r="F2052">
        <v>0</v>
      </c>
      <c r="G2052">
        <v>0</v>
      </c>
      <c r="H2052">
        <v>0</v>
      </c>
      <c r="I2052">
        <f t="shared" si="31"/>
        <v>0</v>
      </c>
    </row>
    <row r="2053" spans="1:9" x14ac:dyDescent="0.3">
      <c r="A2053" s="1">
        <v>2049</v>
      </c>
      <c r="B2053">
        <v>41.030999999999999</v>
      </c>
      <c r="C2053">
        <v>31.690683239999998</v>
      </c>
      <c r="D2053">
        <v>0.40057500000000013</v>
      </c>
      <c r="E2053">
        <v>280.7493196141034</v>
      </c>
      <c r="F2053">
        <v>0</v>
      </c>
      <c r="G2053">
        <v>0</v>
      </c>
      <c r="H2053">
        <v>0</v>
      </c>
      <c r="I2053">
        <f t="shared" ref="I2053:I2116" si="32">F2053*C2053*9.80665</f>
        <v>0</v>
      </c>
    </row>
    <row r="2054" spans="1:9" x14ac:dyDescent="0.3">
      <c r="A2054" s="1">
        <v>2050</v>
      </c>
      <c r="B2054">
        <v>41.051000000000002</v>
      </c>
      <c r="C2054">
        <v>31.690683239999998</v>
      </c>
      <c r="D2054">
        <v>0.40057500000000013</v>
      </c>
      <c r="E2054">
        <v>280.7493196141034</v>
      </c>
      <c r="F2054">
        <v>0</v>
      </c>
      <c r="G2054">
        <v>0</v>
      </c>
      <c r="H2054">
        <v>0</v>
      </c>
      <c r="I2054">
        <f t="shared" si="32"/>
        <v>0</v>
      </c>
    </row>
    <row r="2055" spans="1:9" x14ac:dyDescent="0.3">
      <c r="A2055" s="1">
        <v>2051</v>
      </c>
      <c r="B2055">
        <v>41.07</v>
      </c>
      <c r="C2055">
        <v>31.6157298</v>
      </c>
      <c r="D2055">
        <v>0.40057500000000013</v>
      </c>
      <c r="E2055">
        <v>280.7493196141034</v>
      </c>
      <c r="F2055">
        <v>0</v>
      </c>
      <c r="G2055">
        <v>0</v>
      </c>
      <c r="H2055">
        <v>0</v>
      </c>
      <c r="I2055">
        <f t="shared" si="32"/>
        <v>0</v>
      </c>
    </row>
    <row r="2056" spans="1:9" x14ac:dyDescent="0.3">
      <c r="A2056" s="1">
        <v>2052</v>
      </c>
      <c r="B2056">
        <v>41.09</v>
      </c>
      <c r="C2056">
        <v>31.503299640000002</v>
      </c>
      <c r="D2056">
        <v>0.40057500000000013</v>
      </c>
      <c r="E2056">
        <v>280.7493196141034</v>
      </c>
      <c r="F2056">
        <v>0</v>
      </c>
      <c r="G2056">
        <v>0</v>
      </c>
      <c r="H2056">
        <v>0</v>
      </c>
      <c r="I2056">
        <f t="shared" si="32"/>
        <v>0</v>
      </c>
    </row>
    <row r="2057" spans="1:9" x14ac:dyDescent="0.3">
      <c r="A2057" s="1">
        <v>2053</v>
      </c>
      <c r="B2057">
        <v>41.11</v>
      </c>
      <c r="C2057">
        <v>31.328408280000001</v>
      </c>
      <c r="D2057">
        <v>0.40057500000000013</v>
      </c>
      <c r="E2057">
        <v>280.7493196141034</v>
      </c>
      <c r="F2057">
        <v>0</v>
      </c>
      <c r="G2057">
        <v>0</v>
      </c>
      <c r="H2057">
        <v>0</v>
      </c>
      <c r="I2057">
        <f t="shared" si="32"/>
        <v>0</v>
      </c>
    </row>
    <row r="2058" spans="1:9" x14ac:dyDescent="0.3">
      <c r="A2058" s="1">
        <v>2054</v>
      </c>
      <c r="B2058">
        <v>41.131</v>
      </c>
      <c r="C2058">
        <v>30.94114884</v>
      </c>
      <c r="D2058">
        <v>0.40057500000000013</v>
      </c>
      <c r="E2058">
        <v>280.7493196141034</v>
      </c>
      <c r="F2058">
        <v>0</v>
      </c>
      <c r="G2058">
        <v>0</v>
      </c>
      <c r="H2058">
        <v>0</v>
      </c>
      <c r="I2058">
        <f t="shared" si="32"/>
        <v>0</v>
      </c>
    </row>
    <row r="2059" spans="1:9" x14ac:dyDescent="0.3">
      <c r="A2059" s="1">
        <v>2055</v>
      </c>
      <c r="B2059">
        <v>41.15</v>
      </c>
      <c r="C2059">
        <v>30.378998039999999</v>
      </c>
      <c r="D2059">
        <v>0.40057500000000013</v>
      </c>
      <c r="E2059">
        <v>280.7493196141034</v>
      </c>
      <c r="F2059">
        <v>0</v>
      </c>
      <c r="G2059">
        <v>0</v>
      </c>
      <c r="H2059">
        <v>0</v>
      </c>
      <c r="I2059">
        <f t="shared" si="32"/>
        <v>0</v>
      </c>
    </row>
    <row r="2060" spans="1:9" x14ac:dyDescent="0.3">
      <c r="A2060" s="1">
        <v>2056</v>
      </c>
      <c r="B2060">
        <v>41.17</v>
      </c>
      <c r="C2060">
        <v>29.779370520000001</v>
      </c>
      <c r="D2060">
        <v>0.40057500000000013</v>
      </c>
      <c r="E2060">
        <v>280.7493196141034</v>
      </c>
      <c r="F2060">
        <v>0</v>
      </c>
      <c r="G2060">
        <v>0</v>
      </c>
      <c r="H2060">
        <v>0</v>
      </c>
      <c r="I2060">
        <f t="shared" si="32"/>
        <v>0</v>
      </c>
    </row>
    <row r="2061" spans="1:9" x14ac:dyDescent="0.3">
      <c r="A2061" s="1">
        <v>2057</v>
      </c>
      <c r="B2061">
        <v>41.19</v>
      </c>
      <c r="C2061">
        <v>29.367126599999999</v>
      </c>
      <c r="D2061">
        <v>0.40057500000000013</v>
      </c>
      <c r="E2061">
        <v>280.7493196141034</v>
      </c>
      <c r="F2061">
        <v>0</v>
      </c>
      <c r="G2061">
        <v>0</v>
      </c>
      <c r="H2061">
        <v>0</v>
      </c>
      <c r="I2061">
        <f t="shared" si="32"/>
        <v>0</v>
      </c>
    </row>
    <row r="2062" spans="1:9" x14ac:dyDescent="0.3">
      <c r="A2062" s="1">
        <v>2058</v>
      </c>
      <c r="B2062">
        <v>41.21</v>
      </c>
      <c r="C2062">
        <v>29.09229732</v>
      </c>
      <c r="D2062">
        <v>0.40057500000000013</v>
      </c>
      <c r="E2062">
        <v>280.7493196141034</v>
      </c>
      <c r="F2062">
        <v>0</v>
      </c>
      <c r="G2062">
        <v>0</v>
      </c>
      <c r="H2062">
        <v>0</v>
      </c>
      <c r="I2062">
        <f t="shared" si="32"/>
        <v>0</v>
      </c>
    </row>
    <row r="2063" spans="1:9" x14ac:dyDescent="0.3">
      <c r="A2063" s="1">
        <v>2059</v>
      </c>
      <c r="B2063">
        <v>41.23</v>
      </c>
      <c r="C2063">
        <v>28.992359400000002</v>
      </c>
      <c r="D2063">
        <v>0.40057500000000013</v>
      </c>
      <c r="E2063">
        <v>280.7493196141034</v>
      </c>
      <c r="F2063">
        <v>0</v>
      </c>
      <c r="G2063">
        <v>0</v>
      </c>
      <c r="H2063">
        <v>0</v>
      </c>
      <c r="I2063">
        <f t="shared" si="32"/>
        <v>0</v>
      </c>
    </row>
    <row r="2064" spans="1:9" x14ac:dyDescent="0.3">
      <c r="A2064" s="1">
        <v>2060</v>
      </c>
      <c r="B2064">
        <v>41.25</v>
      </c>
      <c r="C2064">
        <v>29.117281800000001</v>
      </c>
      <c r="D2064">
        <v>0.40057500000000013</v>
      </c>
      <c r="E2064">
        <v>280.7493196141034</v>
      </c>
      <c r="F2064">
        <v>0</v>
      </c>
      <c r="G2064">
        <v>0</v>
      </c>
      <c r="H2064">
        <v>0</v>
      </c>
      <c r="I2064">
        <f t="shared" si="32"/>
        <v>0</v>
      </c>
    </row>
    <row r="2065" spans="1:9" x14ac:dyDescent="0.3">
      <c r="A2065" s="1">
        <v>2061</v>
      </c>
      <c r="B2065">
        <v>41.27</v>
      </c>
      <c r="C2065">
        <v>29.454572280000001</v>
      </c>
      <c r="D2065">
        <v>0.40057500000000013</v>
      </c>
      <c r="E2065">
        <v>280.7493196141034</v>
      </c>
      <c r="F2065">
        <v>0</v>
      </c>
      <c r="G2065">
        <v>0</v>
      </c>
      <c r="H2065">
        <v>0</v>
      </c>
      <c r="I2065">
        <f t="shared" si="32"/>
        <v>0</v>
      </c>
    </row>
    <row r="2066" spans="1:9" x14ac:dyDescent="0.3">
      <c r="A2066" s="1">
        <v>2062</v>
      </c>
      <c r="B2066">
        <v>41.292000000000002</v>
      </c>
      <c r="C2066">
        <v>30.116661000000001</v>
      </c>
      <c r="D2066">
        <v>0.40057500000000013</v>
      </c>
      <c r="E2066">
        <v>280.7493196141034</v>
      </c>
      <c r="F2066">
        <v>0</v>
      </c>
      <c r="G2066">
        <v>0</v>
      </c>
      <c r="H2066">
        <v>0</v>
      </c>
      <c r="I2066">
        <f t="shared" si="32"/>
        <v>0</v>
      </c>
    </row>
    <row r="2067" spans="1:9" x14ac:dyDescent="0.3">
      <c r="A2067" s="1">
        <v>2063</v>
      </c>
      <c r="B2067">
        <v>41.311</v>
      </c>
      <c r="C2067">
        <v>31.003610040000002</v>
      </c>
      <c r="D2067">
        <v>0.40057500000000013</v>
      </c>
      <c r="E2067">
        <v>280.7493196141034</v>
      </c>
      <c r="F2067">
        <v>0</v>
      </c>
      <c r="G2067">
        <v>0</v>
      </c>
      <c r="H2067">
        <v>0</v>
      </c>
      <c r="I2067">
        <f t="shared" si="32"/>
        <v>0</v>
      </c>
    </row>
    <row r="2068" spans="1:9" x14ac:dyDescent="0.3">
      <c r="A2068" s="1">
        <v>2064</v>
      </c>
      <c r="B2068">
        <v>41.33</v>
      </c>
      <c r="C2068">
        <v>31.653206520000001</v>
      </c>
      <c r="D2068">
        <v>0.40057500000000013</v>
      </c>
      <c r="E2068">
        <v>280.7493196141034</v>
      </c>
      <c r="F2068">
        <v>0</v>
      </c>
      <c r="G2068">
        <v>0</v>
      </c>
      <c r="H2068">
        <v>0</v>
      </c>
      <c r="I2068">
        <f t="shared" si="32"/>
        <v>0</v>
      </c>
    </row>
    <row r="2069" spans="1:9" x14ac:dyDescent="0.3">
      <c r="A2069" s="1">
        <v>2065</v>
      </c>
      <c r="B2069">
        <v>41.35</v>
      </c>
      <c r="C2069">
        <v>31.853082359999998</v>
      </c>
      <c r="D2069">
        <v>0.40057500000000013</v>
      </c>
      <c r="E2069">
        <v>280.7493196141034</v>
      </c>
      <c r="F2069">
        <v>0</v>
      </c>
      <c r="G2069">
        <v>0</v>
      </c>
      <c r="H2069">
        <v>0</v>
      </c>
      <c r="I2069">
        <f t="shared" si="32"/>
        <v>0</v>
      </c>
    </row>
    <row r="2070" spans="1:9" x14ac:dyDescent="0.3">
      <c r="A2070" s="1">
        <v>2066</v>
      </c>
      <c r="B2070">
        <v>41.371000000000002</v>
      </c>
      <c r="C2070">
        <v>31.653206520000001</v>
      </c>
      <c r="D2070">
        <v>0.40057500000000013</v>
      </c>
      <c r="E2070">
        <v>280.7493196141034</v>
      </c>
      <c r="F2070">
        <v>0</v>
      </c>
      <c r="G2070">
        <v>0</v>
      </c>
      <c r="H2070">
        <v>0</v>
      </c>
      <c r="I2070">
        <f t="shared" si="32"/>
        <v>0</v>
      </c>
    </row>
    <row r="2071" spans="1:9" x14ac:dyDescent="0.3">
      <c r="A2071" s="1">
        <v>2067</v>
      </c>
      <c r="B2071">
        <v>41.39</v>
      </c>
      <c r="C2071">
        <v>31.2409626</v>
      </c>
      <c r="D2071">
        <v>0.40057500000000013</v>
      </c>
      <c r="E2071">
        <v>280.7493196141034</v>
      </c>
      <c r="F2071">
        <v>0</v>
      </c>
      <c r="G2071">
        <v>0</v>
      </c>
      <c r="H2071">
        <v>0</v>
      </c>
      <c r="I2071">
        <f t="shared" si="32"/>
        <v>0</v>
      </c>
    </row>
    <row r="2072" spans="1:9" x14ac:dyDescent="0.3">
      <c r="A2072" s="1">
        <v>2068</v>
      </c>
      <c r="B2072">
        <v>41.41</v>
      </c>
      <c r="C2072">
        <v>30.853703159999998</v>
      </c>
      <c r="D2072">
        <v>0.40057500000000013</v>
      </c>
      <c r="E2072">
        <v>280.7493196141034</v>
      </c>
      <c r="F2072">
        <v>0</v>
      </c>
      <c r="G2072">
        <v>0</v>
      </c>
      <c r="H2072">
        <v>0</v>
      </c>
      <c r="I2072">
        <f t="shared" si="32"/>
        <v>0</v>
      </c>
    </row>
    <row r="2073" spans="1:9" x14ac:dyDescent="0.3">
      <c r="A2073" s="1">
        <v>2069</v>
      </c>
      <c r="B2073">
        <v>41.433999999999997</v>
      </c>
      <c r="C2073">
        <v>30.60385836</v>
      </c>
      <c r="D2073">
        <v>0.40057500000000013</v>
      </c>
      <c r="E2073">
        <v>280.7493196141034</v>
      </c>
      <c r="F2073">
        <v>0</v>
      </c>
      <c r="G2073">
        <v>0</v>
      </c>
      <c r="H2073">
        <v>0</v>
      </c>
      <c r="I2073">
        <f t="shared" si="32"/>
        <v>0</v>
      </c>
    </row>
    <row r="2074" spans="1:9" x14ac:dyDescent="0.3">
      <c r="A2074" s="1">
        <v>2070</v>
      </c>
      <c r="B2074">
        <v>41.454000000000001</v>
      </c>
      <c r="C2074">
        <v>30.341521319999998</v>
      </c>
      <c r="D2074">
        <v>0.40057500000000013</v>
      </c>
      <c r="E2074">
        <v>280.7493196141034</v>
      </c>
      <c r="F2074">
        <v>0</v>
      </c>
      <c r="G2074">
        <v>0</v>
      </c>
      <c r="H2074">
        <v>0</v>
      </c>
      <c r="I2074">
        <f t="shared" si="32"/>
        <v>0</v>
      </c>
    </row>
    <row r="2075" spans="1:9" x14ac:dyDescent="0.3">
      <c r="A2075" s="1">
        <v>2071</v>
      </c>
      <c r="B2075">
        <v>41.470999999999997</v>
      </c>
      <c r="C2075">
        <v>29.866816199999999</v>
      </c>
      <c r="D2075">
        <v>0.40057500000000013</v>
      </c>
      <c r="E2075">
        <v>280.7493196141034</v>
      </c>
      <c r="F2075">
        <v>0</v>
      </c>
      <c r="G2075">
        <v>0</v>
      </c>
      <c r="H2075">
        <v>0</v>
      </c>
      <c r="I2075">
        <f t="shared" si="32"/>
        <v>0</v>
      </c>
    </row>
    <row r="2076" spans="1:9" x14ac:dyDescent="0.3">
      <c r="A2076" s="1">
        <v>2072</v>
      </c>
      <c r="B2076">
        <v>41.49</v>
      </c>
      <c r="C2076">
        <v>29.192235239999999</v>
      </c>
      <c r="D2076">
        <v>0.40057500000000013</v>
      </c>
      <c r="E2076">
        <v>280.7493196141034</v>
      </c>
      <c r="F2076">
        <v>-2.096153846153977E-2</v>
      </c>
      <c r="G2076">
        <v>-14.691225516175869</v>
      </c>
      <c r="H2076">
        <v>-1.1803880658811341</v>
      </c>
      <c r="I2076">
        <f t="shared" si="32"/>
        <v>-6.0008280144391657</v>
      </c>
    </row>
    <row r="2077" spans="1:9" x14ac:dyDescent="0.3">
      <c r="A2077" s="1">
        <v>2073</v>
      </c>
      <c r="B2077">
        <v>41.51</v>
      </c>
      <c r="C2077">
        <v>28.305286200000001</v>
      </c>
      <c r="D2077">
        <v>0.39975749999999999</v>
      </c>
      <c r="E2077">
        <v>280.17636181897262</v>
      </c>
      <c r="F2077">
        <v>-1.9939024390247449E-2</v>
      </c>
      <c r="G2077">
        <v>-13.97458036904696</v>
      </c>
      <c r="H2077">
        <v>-0.94937854994685766</v>
      </c>
      <c r="I2077">
        <f t="shared" si="32"/>
        <v>-5.5346750863806307</v>
      </c>
    </row>
    <row r="2078" spans="1:9" x14ac:dyDescent="0.3">
      <c r="A2078" s="1">
        <v>2074</v>
      </c>
      <c r="B2078">
        <v>41.530999999999999</v>
      </c>
      <c r="C2078">
        <v>27.530767319999999</v>
      </c>
      <c r="D2078">
        <v>0.39975749999999999</v>
      </c>
      <c r="E2078">
        <v>280.17636181897262</v>
      </c>
      <c r="F2078">
        <v>0</v>
      </c>
      <c r="G2078">
        <v>0</v>
      </c>
      <c r="H2078">
        <v>0</v>
      </c>
      <c r="I2078">
        <f t="shared" si="32"/>
        <v>0</v>
      </c>
    </row>
    <row r="2079" spans="1:9" x14ac:dyDescent="0.3">
      <c r="A2079" s="1">
        <v>2075</v>
      </c>
      <c r="B2079">
        <v>41.551000000000002</v>
      </c>
      <c r="C2079">
        <v>27.156000120000002</v>
      </c>
      <c r="D2079">
        <v>0.39975749999999999</v>
      </c>
      <c r="E2079">
        <v>280.17636181897262</v>
      </c>
      <c r="F2079">
        <v>0</v>
      </c>
      <c r="G2079">
        <v>0</v>
      </c>
      <c r="H2079">
        <v>0</v>
      </c>
      <c r="I2079">
        <f t="shared" si="32"/>
        <v>0</v>
      </c>
    </row>
    <row r="2080" spans="1:9" x14ac:dyDescent="0.3">
      <c r="A2080" s="1">
        <v>2076</v>
      </c>
      <c r="B2080">
        <v>41.57</v>
      </c>
      <c r="C2080">
        <v>27.23095356</v>
      </c>
      <c r="D2080">
        <v>0.39975749999999999</v>
      </c>
      <c r="E2080">
        <v>280.17636181897262</v>
      </c>
      <c r="F2080">
        <v>0</v>
      </c>
      <c r="G2080">
        <v>0</v>
      </c>
      <c r="H2080">
        <v>0</v>
      </c>
      <c r="I2080">
        <f t="shared" si="32"/>
        <v>0</v>
      </c>
    </row>
    <row r="2081" spans="1:9" x14ac:dyDescent="0.3">
      <c r="A2081" s="1">
        <v>2077</v>
      </c>
      <c r="B2081">
        <v>41.591000000000001</v>
      </c>
      <c r="C2081">
        <v>27.543259559999999</v>
      </c>
      <c r="D2081">
        <v>0.39975749999999999</v>
      </c>
      <c r="E2081">
        <v>280.17636181897262</v>
      </c>
      <c r="F2081">
        <v>0</v>
      </c>
      <c r="G2081">
        <v>0</v>
      </c>
      <c r="H2081">
        <v>0</v>
      </c>
      <c r="I2081">
        <f t="shared" si="32"/>
        <v>0</v>
      </c>
    </row>
    <row r="2082" spans="1:9" x14ac:dyDescent="0.3">
      <c r="A2082" s="1">
        <v>2078</v>
      </c>
      <c r="B2082">
        <v>41.613</v>
      </c>
      <c r="C2082">
        <v>27.992980200000002</v>
      </c>
      <c r="D2082">
        <v>0.39975749999999999</v>
      </c>
      <c r="E2082">
        <v>280.17636181897262</v>
      </c>
      <c r="F2082">
        <v>0</v>
      </c>
      <c r="G2082">
        <v>0</v>
      </c>
      <c r="H2082">
        <v>0</v>
      </c>
      <c r="I2082">
        <f t="shared" si="32"/>
        <v>0</v>
      </c>
    </row>
    <row r="2083" spans="1:9" x14ac:dyDescent="0.3">
      <c r="A2083" s="1">
        <v>2079</v>
      </c>
      <c r="B2083">
        <v>41.631</v>
      </c>
      <c r="C2083">
        <v>28.630084440000001</v>
      </c>
      <c r="D2083">
        <v>0.39975749999999999</v>
      </c>
      <c r="E2083">
        <v>280.17636181897262</v>
      </c>
      <c r="F2083">
        <v>0</v>
      </c>
      <c r="G2083">
        <v>0</v>
      </c>
      <c r="H2083">
        <v>0</v>
      </c>
      <c r="I2083">
        <f t="shared" si="32"/>
        <v>0</v>
      </c>
    </row>
    <row r="2084" spans="1:9" x14ac:dyDescent="0.3">
      <c r="A2084" s="1">
        <v>2080</v>
      </c>
      <c r="B2084">
        <v>41.65</v>
      </c>
      <c r="C2084">
        <v>29.60447916</v>
      </c>
      <c r="D2084">
        <v>0.39975749999999999</v>
      </c>
      <c r="E2084">
        <v>280.17636181897262</v>
      </c>
      <c r="F2084">
        <v>0</v>
      </c>
      <c r="G2084">
        <v>0</v>
      </c>
      <c r="H2084">
        <v>0</v>
      </c>
      <c r="I2084">
        <f t="shared" si="32"/>
        <v>0</v>
      </c>
    </row>
    <row r="2085" spans="1:9" x14ac:dyDescent="0.3">
      <c r="A2085" s="1">
        <v>2081</v>
      </c>
      <c r="B2085">
        <v>41.67</v>
      </c>
      <c r="C2085">
        <v>30.316536840000001</v>
      </c>
      <c r="D2085">
        <v>0.39975749999999999</v>
      </c>
      <c r="E2085">
        <v>280.17636181897262</v>
      </c>
      <c r="F2085">
        <v>0</v>
      </c>
      <c r="G2085">
        <v>0</v>
      </c>
      <c r="H2085">
        <v>0</v>
      </c>
      <c r="I2085">
        <f t="shared" si="32"/>
        <v>0</v>
      </c>
    </row>
    <row r="2086" spans="1:9" x14ac:dyDescent="0.3">
      <c r="A2086" s="1">
        <v>2082</v>
      </c>
      <c r="B2086">
        <v>41.69</v>
      </c>
      <c r="C2086">
        <v>30.666319560000009</v>
      </c>
      <c r="D2086">
        <v>0.39975749999999999</v>
      </c>
      <c r="E2086">
        <v>280.17636181897262</v>
      </c>
      <c r="F2086">
        <v>0</v>
      </c>
      <c r="G2086">
        <v>0</v>
      </c>
      <c r="H2086">
        <v>0</v>
      </c>
      <c r="I2086">
        <f t="shared" si="32"/>
        <v>0</v>
      </c>
    </row>
    <row r="2087" spans="1:9" x14ac:dyDescent="0.3">
      <c r="A2087" s="1">
        <v>2083</v>
      </c>
      <c r="B2087">
        <v>41.722999999999999</v>
      </c>
      <c r="C2087">
        <v>30.891179879999999</v>
      </c>
      <c r="D2087">
        <v>0.39975749999999999</v>
      </c>
      <c r="E2087">
        <v>280.17636181897262</v>
      </c>
      <c r="F2087">
        <v>0</v>
      </c>
      <c r="G2087">
        <v>0</v>
      </c>
      <c r="H2087">
        <v>0</v>
      </c>
      <c r="I2087">
        <f t="shared" si="32"/>
        <v>0</v>
      </c>
    </row>
    <row r="2088" spans="1:9" x14ac:dyDescent="0.3">
      <c r="A2088" s="1">
        <v>2084</v>
      </c>
      <c r="B2088">
        <v>41.737000000000002</v>
      </c>
      <c r="C2088">
        <v>30.991117800000001</v>
      </c>
      <c r="D2088">
        <v>0.39975749999999999</v>
      </c>
      <c r="E2088">
        <v>280.17636181897262</v>
      </c>
      <c r="F2088">
        <v>0</v>
      </c>
      <c r="G2088">
        <v>0</v>
      </c>
      <c r="H2088">
        <v>0</v>
      </c>
      <c r="I2088">
        <f t="shared" si="32"/>
        <v>0</v>
      </c>
    </row>
    <row r="2089" spans="1:9" x14ac:dyDescent="0.3">
      <c r="A2089" s="1">
        <v>2085</v>
      </c>
      <c r="B2089">
        <v>41.753</v>
      </c>
      <c r="C2089">
        <v>30.94114884</v>
      </c>
      <c r="D2089">
        <v>0.39975749999999999</v>
      </c>
      <c r="E2089">
        <v>280.17636181897262</v>
      </c>
      <c r="F2089">
        <v>0</v>
      </c>
      <c r="G2089">
        <v>0</v>
      </c>
      <c r="H2089">
        <v>0</v>
      </c>
      <c r="I2089">
        <f t="shared" si="32"/>
        <v>0</v>
      </c>
    </row>
    <row r="2090" spans="1:9" x14ac:dyDescent="0.3">
      <c r="A2090" s="1">
        <v>2086</v>
      </c>
      <c r="B2090">
        <v>41.786000000000001</v>
      </c>
      <c r="C2090">
        <v>30.741273</v>
      </c>
      <c r="D2090">
        <v>0.39975749999999999</v>
      </c>
      <c r="E2090">
        <v>280.17636181897262</v>
      </c>
      <c r="F2090">
        <v>0</v>
      </c>
      <c r="G2090">
        <v>0</v>
      </c>
      <c r="H2090">
        <v>0</v>
      </c>
      <c r="I2090">
        <f t="shared" si="32"/>
        <v>0</v>
      </c>
    </row>
    <row r="2091" spans="1:9" x14ac:dyDescent="0.3">
      <c r="A2091" s="1">
        <v>2087</v>
      </c>
      <c r="B2091">
        <v>41.796999999999997</v>
      </c>
      <c r="C2091">
        <v>30.44145924</v>
      </c>
      <c r="D2091">
        <v>0.39975749999999999</v>
      </c>
      <c r="E2091">
        <v>280.17636181897262</v>
      </c>
      <c r="F2091">
        <v>0</v>
      </c>
      <c r="G2091">
        <v>0</v>
      </c>
      <c r="H2091">
        <v>0</v>
      </c>
      <c r="I2091">
        <f t="shared" si="32"/>
        <v>0</v>
      </c>
    </row>
    <row r="2092" spans="1:9" x14ac:dyDescent="0.3">
      <c r="A2092" s="1">
        <v>2088</v>
      </c>
      <c r="B2092">
        <v>41.811</v>
      </c>
      <c r="C2092">
        <v>30.26656788</v>
      </c>
      <c r="D2092">
        <v>0.39975749999999999</v>
      </c>
      <c r="E2092">
        <v>280.17636181897262</v>
      </c>
      <c r="F2092">
        <v>0</v>
      </c>
      <c r="G2092">
        <v>0</v>
      </c>
      <c r="H2092">
        <v>0</v>
      </c>
      <c r="I2092">
        <f t="shared" si="32"/>
        <v>0</v>
      </c>
    </row>
    <row r="2093" spans="1:9" x14ac:dyDescent="0.3">
      <c r="A2093" s="1">
        <v>2089</v>
      </c>
      <c r="B2093">
        <v>41.83</v>
      </c>
      <c r="C2093">
        <v>30.291552360000001</v>
      </c>
      <c r="D2093">
        <v>0.39975749999999999</v>
      </c>
      <c r="E2093">
        <v>280.17636181897262</v>
      </c>
      <c r="F2093">
        <v>0</v>
      </c>
      <c r="G2093">
        <v>0</v>
      </c>
      <c r="H2093">
        <v>0</v>
      </c>
      <c r="I2093">
        <f t="shared" si="32"/>
        <v>0</v>
      </c>
    </row>
    <row r="2094" spans="1:9" x14ac:dyDescent="0.3">
      <c r="A2094" s="1">
        <v>2090</v>
      </c>
      <c r="B2094">
        <v>41.85</v>
      </c>
      <c r="C2094">
        <v>30.316536840000001</v>
      </c>
      <c r="D2094">
        <v>0.39975749999999999</v>
      </c>
      <c r="E2094">
        <v>280.17636181897262</v>
      </c>
      <c r="F2094">
        <v>0</v>
      </c>
      <c r="G2094">
        <v>0</v>
      </c>
      <c r="H2094">
        <v>0</v>
      </c>
      <c r="I2094">
        <f t="shared" si="32"/>
        <v>0</v>
      </c>
    </row>
    <row r="2095" spans="1:9" x14ac:dyDescent="0.3">
      <c r="A2095" s="1">
        <v>2091</v>
      </c>
      <c r="B2095">
        <v>41.87</v>
      </c>
      <c r="C2095">
        <v>30.016723079999998</v>
      </c>
      <c r="D2095">
        <v>0.39975749999999999</v>
      </c>
      <c r="E2095">
        <v>280.17636181897262</v>
      </c>
      <c r="F2095">
        <v>0</v>
      </c>
      <c r="G2095">
        <v>0</v>
      </c>
      <c r="H2095">
        <v>0</v>
      </c>
      <c r="I2095">
        <f t="shared" si="32"/>
        <v>0</v>
      </c>
    </row>
    <row r="2096" spans="1:9" x14ac:dyDescent="0.3">
      <c r="A2096" s="1">
        <v>2092</v>
      </c>
      <c r="B2096">
        <v>41.89</v>
      </c>
      <c r="C2096">
        <v>28.94239044</v>
      </c>
      <c r="D2096">
        <v>0.39975749999999999</v>
      </c>
      <c r="E2096">
        <v>280.17636181897262</v>
      </c>
      <c r="F2096">
        <v>0</v>
      </c>
      <c r="G2096">
        <v>0</v>
      </c>
      <c r="H2096">
        <v>0</v>
      </c>
      <c r="I2096">
        <f t="shared" si="32"/>
        <v>0</v>
      </c>
    </row>
    <row r="2097" spans="1:9" x14ac:dyDescent="0.3">
      <c r="A2097" s="1">
        <v>2093</v>
      </c>
      <c r="B2097">
        <v>41.91</v>
      </c>
      <c r="C2097">
        <v>27.955503480000001</v>
      </c>
      <c r="D2097">
        <v>0.39975749999999999</v>
      </c>
      <c r="E2097">
        <v>280.17636181897262</v>
      </c>
      <c r="F2097">
        <v>0</v>
      </c>
      <c r="G2097">
        <v>0</v>
      </c>
      <c r="H2097">
        <v>0</v>
      </c>
      <c r="I2097">
        <f t="shared" si="32"/>
        <v>0</v>
      </c>
    </row>
    <row r="2098" spans="1:9" x14ac:dyDescent="0.3">
      <c r="A2098" s="1">
        <v>2094</v>
      </c>
      <c r="B2098">
        <v>41.930999999999997</v>
      </c>
      <c r="C2098">
        <v>27.355875959999999</v>
      </c>
      <c r="D2098">
        <v>0.39975749999999999</v>
      </c>
      <c r="E2098">
        <v>280.17636181897262</v>
      </c>
      <c r="F2098">
        <v>0</v>
      </c>
      <c r="G2098">
        <v>0</v>
      </c>
      <c r="H2098">
        <v>0</v>
      </c>
      <c r="I2098">
        <f t="shared" si="32"/>
        <v>0</v>
      </c>
    </row>
    <row r="2099" spans="1:9" x14ac:dyDescent="0.3">
      <c r="A2099" s="1">
        <v>2095</v>
      </c>
      <c r="B2099">
        <v>41.951000000000001</v>
      </c>
      <c r="C2099">
        <v>27.455813880000001</v>
      </c>
      <c r="D2099">
        <v>0.39975749999999999</v>
      </c>
      <c r="E2099">
        <v>280.17636181897262</v>
      </c>
      <c r="F2099">
        <v>0</v>
      </c>
      <c r="G2099">
        <v>0</v>
      </c>
      <c r="H2099">
        <v>0</v>
      </c>
      <c r="I2099">
        <f t="shared" si="32"/>
        <v>0</v>
      </c>
    </row>
    <row r="2100" spans="1:9" x14ac:dyDescent="0.3">
      <c r="A2100" s="1">
        <v>2096</v>
      </c>
      <c r="B2100">
        <v>41.97</v>
      </c>
      <c r="C2100">
        <v>28.130394840000001</v>
      </c>
      <c r="D2100">
        <v>0.39975749999999999</v>
      </c>
      <c r="E2100">
        <v>280.17636181897262</v>
      </c>
      <c r="F2100">
        <v>0</v>
      </c>
      <c r="G2100">
        <v>0</v>
      </c>
      <c r="H2100">
        <v>0</v>
      </c>
      <c r="I2100">
        <f t="shared" si="32"/>
        <v>0</v>
      </c>
    </row>
    <row r="2101" spans="1:9" x14ac:dyDescent="0.3">
      <c r="A2101" s="1">
        <v>2097</v>
      </c>
      <c r="B2101">
        <v>41.99</v>
      </c>
      <c r="C2101">
        <v>28.992359400000002</v>
      </c>
      <c r="D2101">
        <v>0.39975749999999999</v>
      </c>
      <c r="E2101">
        <v>280.17636181897262</v>
      </c>
      <c r="F2101">
        <v>0</v>
      </c>
      <c r="G2101">
        <v>0</v>
      </c>
      <c r="H2101">
        <v>0</v>
      </c>
      <c r="I2101">
        <f t="shared" si="32"/>
        <v>0</v>
      </c>
    </row>
    <row r="2102" spans="1:9" x14ac:dyDescent="0.3">
      <c r="A2102" s="1">
        <v>2098</v>
      </c>
      <c r="B2102">
        <v>42.01</v>
      </c>
      <c r="C2102">
        <v>29.791862760000001</v>
      </c>
      <c r="D2102">
        <v>0.39975749999999999</v>
      </c>
      <c r="E2102">
        <v>280.17636181897262</v>
      </c>
      <c r="F2102">
        <v>0</v>
      </c>
      <c r="G2102">
        <v>0</v>
      </c>
      <c r="H2102">
        <v>0</v>
      </c>
      <c r="I2102">
        <f t="shared" si="32"/>
        <v>0</v>
      </c>
    </row>
    <row r="2103" spans="1:9" x14ac:dyDescent="0.3">
      <c r="A2103" s="1">
        <v>2099</v>
      </c>
      <c r="B2103">
        <v>42.04</v>
      </c>
      <c r="C2103">
        <v>30.304044600000001</v>
      </c>
      <c r="D2103">
        <v>0.39975749999999999</v>
      </c>
      <c r="E2103">
        <v>280.17636181897262</v>
      </c>
      <c r="F2103">
        <v>0</v>
      </c>
      <c r="G2103">
        <v>0</v>
      </c>
      <c r="H2103">
        <v>0</v>
      </c>
      <c r="I2103">
        <f t="shared" si="32"/>
        <v>0</v>
      </c>
    </row>
    <row r="2104" spans="1:9" x14ac:dyDescent="0.3">
      <c r="A2104" s="1">
        <v>2100</v>
      </c>
      <c r="B2104">
        <v>42.061</v>
      </c>
      <c r="C2104">
        <v>30.566381639999999</v>
      </c>
      <c r="D2104">
        <v>0.39975749999999999</v>
      </c>
      <c r="E2104">
        <v>280.17636181897262</v>
      </c>
      <c r="F2104">
        <v>0</v>
      </c>
      <c r="G2104">
        <v>0</v>
      </c>
      <c r="H2104">
        <v>0</v>
      </c>
      <c r="I2104">
        <f t="shared" si="32"/>
        <v>0</v>
      </c>
    </row>
    <row r="2105" spans="1:9" x14ac:dyDescent="0.3">
      <c r="A2105" s="1">
        <v>2101</v>
      </c>
      <c r="B2105">
        <v>42.081000000000003</v>
      </c>
      <c r="C2105">
        <v>30.41647476</v>
      </c>
      <c r="D2105">
        <v>0.39975749999999999</v>
      </c>
      <c r="E2105">
        <v>280.17636181897262</v>
      </c>
      <c r="F2105">
        <v>0</v>
      </c>
      <c r="G2105">
        <v>0</v>
      </c>
      <c r="H2105">
        <v>0</v>
      </c>
      <c r="I2105">
        <f t="shared" si="32"/>
        <v>0</v>
      </c>
    </row>
    <row r="2106" spans="1:9" x14ac:dyDescent="0.3">
      <c r="A2106" s="1">
        <v>2102</v>
      </c>
      <c r="B2106">
        <v>42.1</v>
      </c>
      <c r="C2106">
        <v>30.06669204</v>
      </c>
      <c r="D2106">
        <v>0.39975749999999999</v>
      </c>
      <c r="E2106">
        <v>280.17636181897262</v>
      </c>
      <c r="F2106">
        <v>0</v>
      </c>
      <c r="G2106">
        <v>0</v>
      </c>
      <c r="H2106">
        <v>0</v>
      </c>
      <c r="I2106">
        <f t="shared" si="32"/>
        <v>0</v>
      </c>
    </row>
    <row r="2107" spans="1:9" x14ac:dyDescent="0.3">
      <c r="A2107" s="1">
        <v>2103</v>
      </c>
      <c r="B2107">
        <v>42.122999999999998</v>
      </c>
      <c r="C2107">
        <v>29.854323959999999</v>
      </c>
      <c r="D2107">
        <v>0.39975749999999999</v>
      </c>
      <c r="E2107">
        <v>280.17636181897262</v>
      </c>
      <c r="F2107">
        <v>0</v>
      </c>
      <c r="G2107">
        <v>0</v>
      </c>
      <c r="H2107">
        <v>0</v>
      </c>
      <c r="I2107">
        <f t="shared" si="32"/>
        <v>0</v>
      </c>
    </row>
    <row r="2108" spans="1:9" x14ac:dyDescent="0.3">
      <c r="A2108" s="1">
        <v>2104</v>
      </c>
      <c r="B2108">
        <v>42.140999999999998</v>
      </c>
      <c r="C2108">
        <v>29.90429292</v>
      </c>
      <c r="D2108">
        <v>0.39975749999999999</v>
      </c>
      <c r="E2108">
        <v>280.17636181897262</v>
      </c>
      <c r="F2108">
        <v>0</v>
      </c>
      <c r="G2108">
        <v>0</v>
      </c>
      <c r="H2108">
        <v>0</v>
      </c>
      <c r="I2108">
        <f t="shared" si="32"/>
        <v>0</v>
      </c>
    </row>
    <row r="2109" spans="1:9" x14ac:dyDescent="0.3">
      <c r="A2109" s="1">
        <v>2105</v>
      </c>
      <c r="B2109">
        <v>42.16</v>
      </c>
      <c r="C2109">
        <v>30.09167652</v>
      </c>
      <c r="D2109">
        <v>0.39975749999999999</v>
      </c>
      <c r="E2109">
        <v>280.17636181897262</v>
      </c>
      <c r="F2109">
        <v>0</v>
      </c>
      <c r="G2109">
        <v>0</v>
      </c>
      <c r="H2109">
        <v>0</v>
      </c>
      <c r="I2109">
        <f t="shared" si="32"/>
        <v>0</v>
      </c>
    </row>
    <row r="2110" spans="1:9" x14ac:dyDescent="0.3">
      <c r="A2110" s="1">
        <v>2106</v>
      </c>
      <c r="B2110">
        <v>42.18</v>
      </c>
      <c r="C2110">
        <v>30.229091159999999</v>
      </c>
      <c r="D2110">
        <v>0.39975749999999999</v>
      </c>
      <c r="E2110">
        <v>280.17636181897262</v>
      </c>
      <c r="F2110">
        <v>0</v>
      </c>
      <c r="G2110">
        <v>0</v>
      </c>
      <c r="H2110">
        <v>0</v>
      </c>
      <c r="I2110">
        <f t="shared" si="32"/>
        <v>0</v>
      </c>
    </row>
    <row r="2111" spans="1:9" x14ac:dyDescent="0.3">
      <c r="A2111" s="1">
        <v>2107</v>
      </c>
      <c r="B2111">
        <v>42.2</v>
      </c>
      <c r="C2111">
        <v>30.204106679999999</v>
      </c>
      <c r="D2111">
        <v>0.39975749999999999</v>
      </c>
      <c r="E2111">
        <v>280.17636181897262</v>
      </c>
      <c r="F2111">
        <v>0</v>
      </c>
      <c r="G2111">
        <v>0</v>
      </c>
      <c r="H2111">
        <v>0</v>
      </c>
      <c r="I2111">
        <f t="shared" si="32"/>
        <v>0</v>
      </c>
    </row>
    <row r="2112" spans="1:9" x14ac:dyDescent="0.3">
      <c r="A2112" s="1">
        <v>2108</v>
      </c>
      <c r="B2112">
        <v>42.22</v>
      </c>
      <c r="C2112">
        <v>29.991738600000001</v>
      </c>
      <c r="D2112">
        <v>0.39975749999999999</v>
      </c>
      <c r="E2112">
        <v>280.17636181897262</v>
      </c>
      <c r="F2112">
        <v>0</v>
      </c>
      <c r="G2112">
        <v>0</v>
      </c>
      <c r="H2112">
        <v>0</v>
      </c>
      <c r="I2112">
        <f t="shared" si="32"/>
        <v>0</v>
      </c>
    </row>
    <row r="2113" spans="1:9" x14ac:dyDescent="0.3">
      <c r="A2113" s="1">
        <v>2109</v>
      </c>
      <c r="B2113">
        <v>42.24</v>
      </c>
      <c r="C2113">
        <v>29.716909319999999</v>
      </c>
      <c r="D2113">
        <v>0.39975749999999999</v>
      </c>
      <c r="E2113">
        <v>280.17636181897262</v>
      </c>
      <c r="F2113">
        <v>0</v>
      </c>
      <c r="G2113">
        <v>0</v>
      </c>
      <c r="H2113">
        <v>0</v>
      </c>
      <c r="I2113">
        <f t="shared" si="32"/>
        <v>0</v>
      </c>
    </row>
    <row r="2114" spans="1:9" x14ac:dyDescent="0.3">
      <c r="A2114" s="1">
        <v>2110</v>
      </c>
      <c r="B2114">
        <v>42.26</v>
      </c>
      <c r="C2114">
        <v>29.654448120000001</v>
      </c>
      <c r="D2114">
        <v>0.39975749999999999</v>
      </c>
      <c r="E2114">
        <v>280.17636181897262</v>
      </c>
      <c r="F2114">
        <v>0</v>
      </c>
      <c r="G2114">
        <v>0</v>
      </c>
      <c r="H2114">
        <v>0</v>
      </c>
      <c r="I2114">
        <f t="shared" si="32"/>
        <v>0</v>
      </c>
    </row>
    <row r="2115" spans="1:9" x14ac:dyDescent="0.3">
      <c r="A2115" s="1">
        <v>2111</v>
      </c>
      <c r="B2115">
        <v>42.28</v>
      </c>
      <c r="C2115">
        <v>29.90429292</v>
      </c>
      <c r="D2115">
        <v>0.39975749999999999</v>
      </c>
      <c r="E2115">
        <v>280.17636181897262</v>
      </c>
      <c r="F2115">
        <v>0</v>
      </c>
      <c r="G2115">
        <v>0</v>
      </c>
      <c r="H2115">
        <v>0</v>
      </c>
      <c r="I2115">
        <f t="shared" si="32"/>
        <v>0</v>
      </c>
    </row>
    <row r="2116" spans="1:9" x14ac:dyDescent="0.3">
      <c r="A2116" s="1">
        <v>2112</v>
      </c>
      <c r="B2116">
        <v>42.3</v>
      </c>
      <c r="C2116">
        <v>30.391490279999999</v>
      </c>
      <c r="D2116">
        <v>0.39975749999999999</v>
      </c>
      <c r="E2116">
        <v>280.17636181897262</v>
      </c>
      <c r="F2116">
        <v>0</v>
      </c>
      <c r="G2116">
        <v>0</v>
      </c>
      <c r="H2116">
        <v>0</v>
      </c>
      <c r="I2116">
        <f t="shared" si="32"/>
        <v>0</v>
      </c>
    </row>
    <row r="2117" spans="1:9" x14ac:dyDescent="0.3">
      <c r="A2117" s="1">
        <v>2113</v>
      </c>
      <c r="B2117">
        <v>42.32</v>
      </c>
      <c r="C2117">
        <v>30.76625748</v>
      </c>
      <c r="D2117">
        <v>0.39975749999999999</v>
      </c>
      <c r="E2117">
        <v>280.17636181897262</v>
      </c>
      <c r="F2117">
        <v>0</v>
      </c>
      <c r="G2117">
        <v>0</v>
      </c>
      <c r="H2117">
        <v>0</v>
      </c>
      <c r="I2117">
        <f t="shared" ref="I2117:I2180" si="33">F2117*C2117*9.80665</f>
        <v>0</v>
      </c>
    </row>
    <row r="2118" spans="1:9" x14ac:dyDescent="0.3">
      <c r="A2118" s="1">
        <v>2114</v>
      </c>
      <c r="B2118">
        <v>42.34</v>
      </c>
      <c r="C2118">
        <v>30.9286566</v>
      </c>
      <c r="D2118">
        <v>0.39975749999999999</v>
      </c>
      <c r="E2118">
        <v>280.17636181897262</v>
      </c>
      <c r="F2118">
        <v>0</v>
      </c>
      <c r="G2118">
        <v>0</v>
      </c>
      <c r="H2118">
        <v>0</v>
      </c>
      <c r="I2118">
        <f t="shared" si="33"/>
        <v>0</v>
      </c>
    </row>
    <row r="2119" spans="1:9" x14ac:dyDescent="0.3">
      <c r="A2119" s="1">
        <v>2115</v>
      </c>
      <c r="B2119">
        <v>42.36</v>
      </c>
      <c r="C2119">
        <v>30.91616436</v>
      </c>
      <c r="D2119">
        <v>0.39975749999999999</v>
      </c>
      <c r="E2119">
        <v>280.17636181897262</v>
      </c>
      <c r="F2119">
        <v>0</v>
      </c>
      <c r="G2119">
        <v>0</v>
      </c>
      <c r="H2119">
        <v>0</v>
      </c>
      <c r="I2119">
        <f t="shared" si="33"/>
        <v>0</v>
      </c>
    </row>
    <row r="2120" spans="1:9" x14ac:dyDescent="0.3">
      <c r="A2120" s="1">
        <v>2116</v>
      </c>
      <c r="B2120">
        <v>42.38</v>
      </c>
      <c r="C2120">
        <v>30.841210920000002</v>
      </c>
      <c r="D2120">
        <v>0.39975749999999999</v>
      </c>
      <c r="E2120">
        <v>280.17636181897262</v>
      </c>
      <c r="F2120">
        <v>0</v>
      </c>
      <c r="G2120">
        <v>0</v>
      </c>
      <c r="H2120">
        <v>0</v>
      </c>
      <c r="I2120">
        <f t="shared" si="33"/>
        <v>0</v>
      </c>
    </row>
    <row r="2121" spans="1:9" x14ac:dyDescent="0.3">
      <c r="A2121" s="1">
        <v>2117</v>
      </c>
      <c r="B2121">
        <v>42.401000000000003</v>
      </c>
      <c r="C2121">
        <v>30.803734200000001</v>
      </c>
      <c r="D2121">
        <v>0.39975749999999999</v>
      </c>
      <c r="E2121">
        <v>280.17636181897262</v>
      </c>
      <c r="F2121">
        <v>0</v>
      </c>
      <c r="G2121">
        <v>0</v>
      </c>
      <c r="H2121">
        <v>0</v>
      </c>
      <c r="I2121">
        <f t="shared" si="33"/>
        <v>0</v>
      </c>
    </row>
    <row r="2122" spans="1:9" x14ac:dyDescent="0.3">
      <c r="A2122" s="1">
        <v>2118</v>
      </c>
      <c r="B2122">
        <v>42.420999999999999</v>
      </c>
      <c r="C2122">
        <v>30.703796279999999</v>
      </c>
      <c r="D2122">
        <v>0.39975749999999999</v>
      </c>
      <c r="E2122">
        <v>280.17636181897262</v>
      </c>
      <c r="F2122">
        <v>0</v>
      </c>
      <c r="G2122">
        <v>0</v>
      </c>
      <c r="H2122">
        <v>0</v>
      </c>
      <c r="I2122">
        <f t="shared" si="33"/>
        <v>0</v>
      </c>
    </row>
    <row r="2123" spans="1:9" x14ac:dyDescent="0.3">
      <c r="A2123" s="1">
        <v>2119</v>
      </c>
      <c r="B2123">
        <v>42.441000000000003</v>
      </c>
      <c r="C2123">
        <v>30.528904919999999</v>
      </c>
      <c r="D2123">
        <v>0.39975749999999999</v>
      </c>
      <c r="E2123">
        <v>280.17636181897262</v>
      </c>
      <c r="F2123">
        <v>0</v>
      </c>
      <c r="G2123">
        <v>0</v>
      </c>
      <c r="H2123">
        <v>0</v>
      </c>
      <c r="I2123">
        <f t="shared" si="33"/>
        <v>0</v>
      </c>
    </row>
    <row r="2124" spans="1:9" x14ac:dyDescent="0.3">
      <c r="A2124" s="1">
        <v>2120</v>
      </c>
      <c r="B2124">
        <v>42.46</v>
      </c>
      <c r="C2124">
        <v>30.378998039999999</v>
      </c>
      <c r="D2124">
        <v>0.39975749999999999</v>
      </c>
      <c r="E2124">
        <v>280.17636181897262</v>
      </c>
      <c r="F2124">
        <v>0</v>
      </c>
      <c r="G2124">
        <v>0</v>
      </c>
      <c r="H2124">
        <v>0</v>
      </c>
      <c r="I2124">
        <f t="shared" si="33"/>
        <v>0</v>
      </c>
    </row>
    <row r="2125" spans="1:9" x14ac:dyDescent="0.3">
      <c r="A2125" s="1">
        <v>2121</v>
      </c>
      <c r="B2125">
        <v>42.48</v>
      </c>
      <c r="C2125">
        <v>30.304044600000001</v>
      </c>
      <c r="D2125">
        <v>0.39975749999999999</v>
      </c>
      <c r="E2125">
        <v>280.17636181897262</v>
      </c>
      <c r="F2125">
        <v>0</v>
      </c>
      <c r="G2125">
        <v>0</v>
      </c>
      <c r="H2125">
        <v>0</v>
      </c>
      <c r="I2125">
        <f t="shared" si="33"/>
        <v>0</v>
      </c>
    </row>
    <row r="2126" spans="1:9" x14ac:dyDescent="0.3">
      <c r="A2126" s="1">
        <v>2122</v>
      </c>
      <c r="B2126">
        <v>42.5</v>
      </c>
      <c r="C2126">
        <v>30.191614439999999</v>
      </c>
      <c r="D2126">
        <v>0.39975749999999999</v>
      </c>
      <c r="E2126">
        <v>280.17636181897262</v>
      </c>
      <c r="F2126">
        <v>0</v>
      </c>
      <c r="G2126">
        <v>0</v>
      </c>
      <c r="H2126">
        <v>0</v>
      </c>
      <c r="I2126">
        <f t="shared" si="33"/>
        <v>0</v>
      </c>
    </row>
    <row r="2127" spans="1:9" x14ac:dyDescent="0.3">
      <c r="A2127" s="1">
        <v>2123</v>
      </c>
      <c r="B2127">
        <v>42.52</v>
      </c>
      <c r="C2127">
        <v>30.116661000000001</v>
      </c>
      <c r="D2127">
        <v>0.39975749999999999</v>
      </c>
      <c r="E2127">
        <v>280.17636181897262</v>
      </c>
      <c r="F2127">
        <v>0</v>
      </c>
      <c r="G2127">
        <v>0</v>
      </c>
      <c r="H2127">
        <v>0</v>
      </c>
      <c r="I2127">
        <f t="shared" si="33"/>
        <v>0</v>
      </c>
    </row>
    <row r="2128" spans="1:9" x14ac:dyDescent="0.3">
      <c r="A2128" s="1">
        <v>2124</v>
      </c>
      <c r="B2128">
        <v>42.54</v>
      </c>
      <c r="C2128">
        <v>29.979246360000001</v>
      </c>
      <c r="D2128">
        <v>0.39975749999999999</v>
      </c>
      <c r="E2128">
        <v>280.17636181897262</v>
      </c>
      <c r="F2128">
        <v>0</v>
      </c>
      <c r="G2128">
        <v>0</v>
      </c>
      <c r="H2128">
        <v>0</v>
      </c>
      <c r="I2128">
        <f t="shared" si="33"/>
        <v>0</v>
      </c>
    </row>
    <row r="2129" spans="1:9" x14ac:dyDescent="0.3">
      <c r="A2129" s="1">
        <v>2125</v>
      </c>
      <c r="B2129">
        <v>42.56</v>
      </c>
      <c r="C2129">
        <v>29.841831719999998</v>
      </c>
      <c r="D2129">
        <v>0.39975749999999999</v>
      </c>
      <c r="E2129">
        <v>280.17636181897262</v>
      </c>
      <c r="F2129">
        <v>0</v>
      </c>
      <c r="G2129">
        <v>0</v>
      </c>
      <c r="H2129">
        <v>0</v>
      </c>
      <c r="I2129">
        <f t="shared" si="33"/>
        <v>0</v>
      </c>
    </row>
    <row r="2130" spans="1:9" x14ac:dyDescent="0.3">
      <c r="A2130" s="1">
        <v>2126</v>
      </c>
      <c r="B2130">
        <v>42.58</v>
      </c>
      <c r="C2130">
        <v>29.641955880000001</v>
      </c>
      <c r="D2130">
        <v>0.39975749999999999</v>
      </c>
      <c r="E2130">
        <v>280.17636181897262</v>
      </c>
      <c r="F2130">
        <v>0</v>
      </c>
      <c r="G2130">
        <v>0</v>
      </c>
      <c r="H2130">
        <v>0</v>
      </c>
      <c r="I2130">
        <f t="shared" si="33"/>
        <v>0</v>
      </c>
    </row>
    <row r="2131" spans="1:9" x14ac:dyDescent="0.3">
      <c r="A2131" s="1">
        <v>2127</v>
      </c>
      <c r="B2131">
        <v>42.6</v>
      </c>
      <c r="C2131">
        <v>29.59198692</v>
      </c>
      <c r="D2131">
        <v>0.39975749999999999</v>
      </c>
      <c r="E2131">
        <v>280.17636181897262</v>
      </c>
      <c r="F2131">
        <v>0</v>
      </c>
      <c r="G2131">
        <v>0</v>
      </c>
      <c r="H2131">
        <v>0</v>
      </c>
      <c r="I2131">
        <f t="shared" si="33"/>
        <v>0</v>
      </c>
    </row>
    <row r="2132" spans="1:9" x14ac:dyDescent="0.3">
      <c r="A2132" s="1">
        <v>2128</v>
      </c>
      <c r="B2132">
        <v>42.62</v>
      </c>
      <c r="C2132">
        <v>29.779370520000001</v>
      </c>
      <c r="D2132">
        <v>0.39975749999999999</v>
      </c>
      <c r="E2132">
        <v>280.17636181897262</v>
      </c>
      <c r="F2132">
        <v>0</v>
      </c>
      <c r="G2132">
        <v>0</v>
      </c>
      <c r="H2132">
        <v>0</v>
      </c>
      <c r="I2132">
        <f t="shared" si="33"/>
        <v>0</v>
      </c>
    </row>
    <row r="2133" spans="1:9" x14ac:dyDescent="0.3">
      <c r="A2133" s="1">
        <v>2129</v>
      </c>
      <c r="B2133">
        <v>42.64</v>
      </c>
      <c r="C2133">
        <v>30.10416876</v>
      </c>
      <c r="D2133">
        <v>0.39975749999999999</v>
      </c>
      <c r="E2133">
        <v>280.17636181897262</v>
      </c>
      <c r="F2133">
        <v>0</v>
      </c>
      <c r="G2133">
        <v>0</v>
      </c>
      <c r="H2133">
        <v>0</v>
      </c>
      <c r="I2133">
        <f t="shared" si="33"/>
        <v>0</v>
      </c>
    </row>
    <row r="2134" spans="1:9" x14ac:dyDescent="0.3">
      <c r="A2134" s="1">
        <v>2130</v>
      </c>
      <c r="B2134">
        <v>42.66</v>
      </c>
      <c r="C2134">
        <v>30.316536840000001</v>
      </c>
      <c r="D2134">
        <v>0.39975749999999999</v>
      </c>
      <c r="E2134">
        <v>280.17636181897262</v>
      </c>
      <c r="F2134">
        <v>0</v>
      </c>
      <c r="G2134">
        <v>0</v>
      </c>
      <c r="H2134">
        <v>0</v>
      </c>
      <c r="I2134">
        <f t="shared" si="33"/>
        <v>0</v>
      </c>
    </row>
    <row r="2135" spans="1:9" x14ac:dyDescent="0.3">
      <c r="A2135" s="1">
        <v>2131</v>
      </c>
      <c r="B2135">
        <v>42.68</v>
      </c>
      <c r="C2135">
        <v>30.391490279999999</v>
      </c>
      <c r="D2135">
        <v>0.39975749999999999</v>
      </c>
      <c r="E2135">
        <v>280.17636181897262</v>
      </c>
      <c r="F2135">
        <v>0</v>
      </c>
      <c r="G2135">
        <v>0</v>
      </c>
      <c r="H2135">
        <v>0</v>
      </c>
      <c r="I2135">
        <f t="shared" si="33"/>
        <v>0</v>
      </c>
    </row>
    <row r="2136" spans="1:9" x14ac:dyDescent="0.3">
      <c r="A2136" s="1">
        <v>2132</v>
      </c>
      <c r="B2136">
        <v>42.7</v>
      </c>
      <c r="C2136">
        <v>30.40398252</v>
      </c>
      <c r="D2136">
        <v>0.39975749999999999</v>
      </c>
      <c r="E2136">
        <v>280.17636181897262</v>
      </c>
      <c r="F2136">
        <v>0</v>
      </c>
      <c r="G2136">
        <v>0</v>
      </c>
      <c r="H2136">
        <v>0</v>
      </c>
      <c r="I2136">
        <f t="shared" si="33"/>
        <v>0</v>
      </c>
    </row>
    <row r="2137" spans="1:9" x14ac:dyDescent="0.3">
      <c r="A2137" s="1">
        <v>2133</v>
      </c>
      <c r="B2137">
        <v>42.72</v>
      </c>
      <c r="C2137">
        <v>30.366505799999999</v>
      </c>
      <c r="D2137">
        <v>0.39975749999999999</v>
      </c>
      <c r="E2137">
        <v>280.17636181897262</v>
      </c>
      <c r="F2137">
        <v>0</v>
      </c>
      <c r="G2137">
        <v>0</v>
      </c>
      <c r="H2137">
        <v>0</v>
      </c>
      <c r="I2137">
        <f t="shared" si="33"/>
        <v>0</v>
      </c>
    </row>
    <row r="2138" spans="1:9" x14ac:dyDescent="0.3">
      <c r="A2138" s="1">
        <v>2134</v>
      </c>
      <c r="B2138">
        <v>42.74</v>
      </c>
      <c r="C2138">
        <v>30.25407564</v>
      </c>
      <c r="D2138">
        <v>0.39975749999999999</v>
      </c>
      <c r="E2138">
        <v>280.17636181897262</v>
      </c>
      <c r="F2138">
        <v>0</v>
      </c>
      <c r="G2138">
        <v>0</v>
      </c>
      <c r="H2138">
        <v>0</v>
      </c>
      <c r="I2138">
        <f t="shared" si="33"/>
        <v>0</v>
      </c>
    </row>
    <row r="2139" spans="1:9" x14ac:dyDescent="0.3">
      <c r="A2139" s="1">
        <v>2135</v>
      </c>
      <c r="B2139">
        <v>42.76</v>
      </c>
      <c r="C2139">
        <v>30.229091159999999</v>
      </c>
      <c r="D2139">
        <v>0.39975749999999999</v>
      </c>
      <c r="E2139">
        <v>280.17636181897262</v>
      </c>
      <c r="F2139">
        <v>0</v>
      </c>
      <c r="G2139">
        <v>0</v>
      </c>
      <c r="H2139">
        <v>0</v>
      </c>
      <c r="I2139">
        <f t="shared" si="33"/>
        <v>0</v>
      </c>
    </row>
    <row r="2140" spans="1:9" x14ac:dyDescent="0.3">
      <c r="A2140" s="1">
        <v>2136</v>
      </c>
      <c r="B2140">
        <v>42.78</v>
      </c>
      <c r="C2140">
        <v>30.25407564</v>
      </c>
      <c r="D2140">
        <v>0.39975749999999999</v>
      </c>
      <c r="E2140">
        <v>280.17636181897262</v>
      </c>
      <c r="F2140">
        <v>0</v>
      </c>
      <c r="G2140">
        <v>0</v>
      </c>
      <c r="H2140">
        <v>0</v>
      </c>
      <c r="I2140">
        <f t="shared" si="33"/>
        <v>0</v>
      </c>
    </row>
    <row r="2141" spans="1:9" x14ac:dyDescent="0.3">
      <c r="A2141" s="1">
        <v>2137</v>
      </c>
      <c r="B2141">
        <v>42.8</v>
      </c>
      <c r="C2141">
        <v>30.229091159999999</v>
      </c>
      <c r="D2141">
        <v>0.39975749999999999</v>
      </c>
      <c r="E2141">
        <v>280.17636181897262</v>
      </c>
      <c r="F2141">
        <v>0</v>
      </c>
      <c r="G2141">
        <v>0</v>
      </c>
      <c r="H2141">
        <v>0</v>
      </c>
      <c r="I2141">
        <f t="shared" si="33"/>
        <v>0</v>
      </c>
    </row>
    <row r="2142" spans="1:9" x14ac:dyDescent="0.3">
      <c r="A2142" s="1">
        <v>2138</v>
      </c>
      <c r="B2142">
        <v>42.82</v>
      </c>
      <c r="C2142">
        <v>30.204106679999999</v>
      </c>
      <c r="D2142">
        <v>0.39975749999999999</v>
      </c>
      <c r="E2142">
        <v>280.17636181897262</v>
      </c>
      <c r="F2142">
        <v>0</v>
      </c>
      <c r="G2142">
        <v>0</v>
      </c>
      <c r="H2142">
        <v>0</v>
      </c>
      <c r="I2142">
        <f t="shared" si="33"/>
        <v>0</v>
      </c>
    </row>
    <row r="2143" spans="1:9" x14ac:dyDescent="0.3">
      <c r="A2143" s="1">
        <v>2139</v>
      </c>
      <c r="B2143">
        <v>42.84</v>
      </c>
      <c r="C2143">
        <v>30.25407564</v>
      </c>
      <c r="D2143">
        <v>0.39975749999999999</v>
      </c>
      <c r="E2143">
        <v>280.17636181897262</v>
      </c>
      <c r="F2143">
        <v>0</v>
      </c>
      <c r="G2143">
        <v>0</v>
      </c>
      <c r="H2143">
        <v>0</v>
      </c>
      <c r="I2143">
        <f t="shared" si="33"/>
        <v>0</v>
      </c>
    </row>
    <row r="2144" spans="1:9" x14ac:dyDescent="0.3">
      <c r="A2144" s="1">
        <v>2140</v>
      </c>
      <c r="B2144">
        <v>42.86</v>
      </c>
      <c r="C2144">
        <v>30.366505799999999</v>
      </c>
      <c r="D2144">
        <v>0.39975749999999999</v>
      </c>
      <c r="E2144">
        <v>280.17636181897262</v>
      </c>
      <c r="F2144">
        <v>0</v>
      </c>
      <c r="G2144">
        <v>0</v>
      </c>
      <c r="H2144">
        <v>0</v>
      </c>
      <c r="I2144">
        <f t="shared" si="33"/>
        <v>0</v>
      </c>
    </row>
    <row r="2145" spans="1:9" x14ac:dyDescent="0.3">
      <c r="A2145" s="1">
        <v>2141</v>
      </c>
      <c r="B2145">
        <v>42.88</v>
      </c>
      <c r="C2145">
        <v>30.466443720000001</v>
      </c>
      <c r="D2145">
        <v>0.39975749999999999</v>
      </c>
      <c r="E2145">
        <v>280.17636181897262</v>
      </c>
      <c r="F2145">
        <v>0</v>
      </c>
      <c r="G2145">
        <v>0</v>
      </c>
      <c r="H2145">
        <v>0</v>
      </c>
      <c r="I2145">
        <f t="shared" si="33"/>
        <v>0</v>
      </c>
    </row>
    <row r="2146" spans="1:9" x14ac:dyDescent="0.3">
      <c r="A2146" s="1">
        <v>2142</v>
      </c>
      <c r="B2146">
        <v>42.9</v>
      </c>
      <c r="C2146">
        <v>30.378998039999999</v>
      </c>
      <c r="D2146">
        <v>0.39975749999999999</v>
      </c>
      <c r="E2146">
        <v>280.17636181897262</v>
      </c>
      <c r="F2146">
        <v>0</v>
      </c>
      <c r="G2146">
        <v>0</v>
      </c>
      <c r="H2146">
        <v>0</v>
      </c>
      <c r="I2146">
        <f t="shared" si="33"/>
        <v>0</v>
      </c>
    </row>
    <row r="2147" spans="1:9" x14ac:dyDescent="0.3">
      <c r="A2147" s="1">
        <v>2143</v>
      </c>
      <c r="B2147">
        <v>42.92</v>
      </c>
      <c r="C2147">
        <v>30.054199799999999</v>
      </c>
      <c r="D2147">
        <v>0.39975749999999999</v>
      </c>
      <c r="E2147">
        <v>280.17636181897262</v>
      </c>
      <c r="F2147">
        <v>0</v>
      </c>
      <c r="G2147">
        <v>0</v>
      </c>
      <c r="H2147">
        <v>0</v>
      </c>
      <c r="I2147">
        <f t="shared" si="33"/>
        <v>0</v>
      </c>
    </row>
    <row r="2148" spans="1:9" x14ac:dyDescent="0.3">
      <c r="A2148" s="1">
        <v>2144</v>
      </c>
      <c r="B2148">
        <v>42.94</v>
      </c>
      <c r="C2148">
        <v>29.816847240000001</v>
      </c>
      <c r="D2148">
        <v>0.39975749999999999</v>
      </c>
      <c r="E2148">
        <v>280.17636181897262</v>
      </c>
      <c r="F2148">
        <v>0</v>
      </c>
      <c r="G2148">
        <v>0</v>
      </c>
      <c r="H2148">
        <v>0</v>
      </c>
      <c r="I2148">
        <f t="shared" si="33"/>
        <v>0</v>
      </c>
    </row>
    <row r="2149" spans="1:9" x14ac:dyDescent="0.3">
      <c r="A2149" s="1">
        <v>2145</v>
      </c>
      <c r="B2149">
        <v>42.963999999999999</v>
      </c>
      <c r="C2149">
        <v>29.76687828</v>
      </c>
      <c r="D2149">
        <v>0.39975749999999999</v>
      </c>
      <c r="E2149">
        <v>280.17636181897262</v>
      </c>
      <c r="F2149">
        <v>0</v>
      </c>
      <c r="G2149">
        <v>0</v>
      </c>
      <c r="H2149">
        <v>0</v>
      </c>
      <c r="I2149">
        <f t="shared" si="33"/>
        <v>0</v>
      </c>
    </row>
    <row r="2150" spans="1:9" x14ac:dyDescent="0.3">
      <c r="A2150" s="1">
        <v>2146</v>
      </c>
      <c r="B2150">
        <v>42.98</v>
      </c>
      <c r="C2150">
        <v>29.779370520000001</v>
      </c>
      <c r="D2150">
        <v>0.39975749999999999</v>
      </c>
      <c r="E2150">
        <v>280.17636181897262</v>
      </c>
      <c r="F2150">
        <v>0</v>
      </c>
      <c r="G2150">
        <v>0</v>
      </c>
      <c r="H2150">
        <v>0</v>
      </c>
      <c r="I2150">
        <f t="shared" si="33"/>
        <v>0</v>
      </c>
    </row>
    <row r="2151" spans="1:9" x14ac:dyDescent="0.3">
      <c r="A2151" s="1">
        <v>2147</v>
      </c>
      <c r="B2151">
        <v>43</v>
      </c>
      <c r="C2151">
        <v>29.679432599999998</v>
      </c>
      <c r="D2151">
        <v>0.39975749999999999</v>
      </c>
      <c r="E2151">
        <v>280.17636181897262</v>
      </c>
      <c r="F2151">
        <v>0</v>
      </c>
      <c r="G2151">
        <v>0</v>
      </c>
      <c r="H2151">
        <v>0</v>
      </c>
      <c r="I2151">
        <f t="shared" si="33"/>
        <v>0</v>
      </c>
    </row>
    <row r="2152" spans="1:9" x14ac:dyDescent="0.3">
      <c r="A2152" s="1">
        <v>2148</v>
      </c>
      <c r="B2152">
        <v>43.02</v>
      </c>
      <c r="C2152">
        <v>29.57949468</v>
      </c>
      <c r="D2152">
        <v>0.39975749999999999</v>
      </c>
      <c r="E2152">
        <v>280.17636181897262</v>
      </c>
      <c r="F2152">
        <v>0</v>
      </c>
      <c r="G2152">
        <v>0</v>
      </c>
      <c r="H2152">
        <v>0</v>
      </c>
      <c r="I2152">
        <f t="shared" si="33"/>
        <v>0</v>
      </c>
    </row>
    <row r="2153" spans="1:9" x14ac:dyDescent="0.3">
      <c r="A2153" s="1">
        <v>2149</v>
      </c>
      <c r="B2153">
        <v>43.042000000000002</v>
      </c>
      <c r="C2153">
        <v>29.691924839999999</v>
      </c>
      <c r="D2153">
        <v>0.39975749999999999</v>
      </c>
      <c r="E2153">
        <v>280.17636181897262</v>
      </c>
      <c r="F2153">
        <v>0</v>
      </c>
      <c r="G2153">
        <v>0</v>
      </c>
      <c r="H2153">
        <v>0</v>
      </c>
      <c r="I2153">
        <f t="shared" si="33"/>
        <v>0</v>
      </c>
    </row>
    <row r="2154" spans="1:9" x14ac:dyDescent="0.3">
      <c r="A2154" s="1">
        <v>2150</v>
      </c>
      <c r="B2154">
        <v>43.061</v>
      </c>
      <c r="C2154">
        <v>29.891800679999999</v>
      </c>
      <c r="D2154">
        <v>0.39975749999999999</v>
      </c>
      <c r="E2154">
        <v>280.17636181897262</v>
      </c>
      <c r="F2154">
        <v>0</v>
      </c>
      <c r="G2154">
        <v>0</v>
      </c>
      <c r="H2154">
        <v>0</v>
      </c>
      <c r="I2154">
        <f t="shared" si="33"/>
        <v>0</v>
      </c>
    </row>
    <row r="2155" spans="1:9" x14ac:dyDescent="0.3">
      <c r="A2155" s="1">
        <v>2151</v>
      </c>
      <c r="B2155">
        <v>43.08</v>
      </c>
      <c r="C2155">
        <v>29.966754120000001</v>
      </c>
      <c r="D2155">
        <v>0.39975749999999999</v>
      </c>
      <c r="E2155">
        <v>280.17636181897262</v>
      </c>
      <c r="F2155">
        <v>0</v>
      </c>
      <c r="G2155">
        <v>0</v>
      </c>
      <c r="H2155">
        <v>0</v>
      </c>
      <c r="I2155">
        <f t="shared" si="33"/>
        <v>0</v>
      </c>
    </row>
    <row r="2156" spans="1:9" x14ac:dyDescent="0.3">
      <c r="A2156" s="1">
        <v>2152</v>
      </c>
      <c r="B2156">
        <v>43.1</v>
      </c>
      <c r="C2156">
        <v>29.804355000000001</v>
      </c>
      <c r="D2156">
        <v>0.39975749999999999</v>
      </c>
      <c r="E2156">
        <v>280.17636181897262</v>
      </c>
      <c r="F2156">
        <v>0</v>
      </c>
      <c r="G2156">
        <v>0</v>
      </c>
      <c r="H2156">
        <v>0</v>
      </c>
      <c r="I2156">
        <f t="shared" si="33"/>
        <v>0</v>
      </c>
    </row>
    <row r="2157" spans="1:9" x14ac:dyDescent="0.3">
      <c r="A2157" s="1">
        <v>2153</v>
      </c>
      <c r="B2157">
        <v>43.12</v>
      </c>
      <c r="C2157">
        <v>29.704417079999999</v>
      </c>
      <c r="D2157">
        <v>0.39975749999999999</v>
      </c>
      <c r="E2157">
        <v>280.17636181897262</v>
      </c>
      <c r="F2157">
        <v>0</v>
      </c>
      <c r="G2157">
        <v>0</v>
      </c>
      <c r="H2157">
        <v>0</v>
      </c>
      <c r="I2157">
        <f t="shared" si="33"/>
        <v>0</v>
      </c>
    </row>
    <row r="2158" spans="1:9" x14ac:dyDescent="0.3">
      <c r="A2158" s="1">
        <v>2154</v>
      </c>
      <c r="B2158">
        <v>43.14</v>
      </c>
      <c r="C2158">
        <v>29.691924839999999</v>
      </c>
      <c r="D2158">
        <v>0.39975749999999999</v>
      </c>
      <c r="E2158">
        <v>280.17636181897262</v>
      </c>
      <c r="F2158">
        <v>0</v>
      </c>
      <c r="G2158">
        <v>0</v>
      </c>
      <c r="H2158">
        <v>0</v>
      </c>
      <c r="I2158">
        <f t="shared" si="33"/>
        <v>0</v>
      </c>
    </row>
    <row r="2159" spans="1:9" x14ac:dyDescent="0.3">
      <c r="A2159" s="1">
        <v>2155</v>
      </c>
      <c r="B2159">
        <v>43.16</v>
      </c>
      <c r="C2159">
        <v>29.691924839999999</v>
      </c>
      <c r="D2159">
        <v>0.39975749999999999</v>
      </c>
      <c r="E2159">
        <v>280.17636181897262</v>
      </c>
      <c r="F2159">
        <v>0</v>
      </c>
      <c r="G2159">
        <v>0</v>
      </c>
      <c r="H2159">
        <v>0</v>
      </c>
      <c r="I2159">
        <f t="shared" si="33"/>
        <v>0</v>
      </c>
    </row>
    <row r="2160" spans="1:9" x14ac:dyDescent="0.3">
      <c r="A2160" s="1">
        <v>2156</v>
      </c>
      <c r="B2160">
        <v>43.18</v>
      </c>
      <c r="C2160">
        <v>29.704417079999999</v>
      </c>
      <c r="D2160">
        <v>0.39975749999999999</v>
      </c>
      <c r="E2160">
        <v>280.17636181897262</v>
      </c>
      <c r="F2160">
        <v>0</v>
      </c>
      <c r="G2160">
        <v>0</v>
      </c>
      <c r="H2160">
        <v>0</v>
      </c>
      <c r="I2160">
        <f t="shared" si="33"/>
        <v>0</v>
      </c>
    </row>
    <row r="2161" spans="1:9" x14ac:dyDescent="0.3">
      <c r="A2161" s="1">
        <v>2157</v>
      </c>
      <c r="B2161">
        <v>43.2</v>
      </c>
      <c r="C2161">
        <v>29.866816199999999</v>
      </c>
      <c r="D2161">
        <v>0.39975749999999999</v>
      </c>
      <c r="E2161">
        <v>280.17636181897262</v>
      </c>
      <c r="F2161">
        <v>0</v>
      </c>
      <c r="G2161">
        <v>0</v>
      </c>
      <c r="H2161">
        <v>0</v>
      </c>
      <c r="I2161">
        <f t="shared" si="33"/>
        <v>0</v>
      </c>
    </row>
    <row r="2162" spans="1:9" x14ac:dyDescent="0.3">
      <c r="A2162" s="1">
        <v>2158</v>
      </c>
      <c r="B2162">
        <v>43.22</v>
      </c>
      <c r="C2162">
        <v>29.90429292</v>
      </c>
      <c r="D2162">
        <v>0.39975749999999999</v>
      </c>
      <c r="E2162">
        <v>280.17636181897262</v>
      </c>
      <c r="F2162">
        <v>0</v>
      </c>
      <c r="G2162">
        <v>0</v>
      </c>
      <c r="H2162">
        <v>0</v>
      </c>
      <c r="I2162">
        <f t="shared" si="33"/>
        <v>0</v>
      </c>
    </row>
    <row r="2163" spans="1:9" x14ac:dyDescent="0.3">
      <c r="A2163" s="1">
        <v>2159</v>
      </c>
      <c r="B2163">
        <v>43.24</v>
      </c>
      <c r="C2163">
        <v>30.029215319999999</v>
      </c>
      <c r="D2163">
        <v>0.39975749999999999</v>
      </c>
      <c r="E2163">
        <v>280.17636181897262</v>
      </c>
      <c r="F2163">
        <v>0</v>
      </c>
      <c r="G2163">
        <v>0</v>
      </c>
      <c r="H2163">
        <v>0</v>
      </c>
      <c r="I2163">
        <f t="shared" si="33"/>
        <v>0</v>
      </c>
    </row>
    <row r="2164" spans="1:9" x14ac:dyDescent="0.3">
      <c r="A2164" s="1">
        <v>2160</v>
      </c>
      <c r="B2164">
        <v>43.26</v>
      </c>
      <c r="C2164">
        <v>30.116661000000001</v>
      </c>
      <c r="D2164">
        <v>0.39975749999999999</v>
      </c>
      <c r="E2164">
        <v>280.17636181897262</v>
      </c>
      <c r="F2164">
        <v>0</v>
      </c>
      <c r="G2164">
        <v>0</v>
      </c>
      <c r="H2164">
        <v>0</v>
      </c>
      <c r="I2164">
        <f t="shared" si="33"/>
        <v>0</v>
      </c>
    </row>
    <row r="2165" spans="1:9" x14ac:dyDescent="0.3">
      <c r="A2165" s="1">
        <v>2161</v>
      </c>
      <c r="B2165">
        <v>43.28</v>
      </c>
      <c r="C2165">
        <v>30.329029080000002</v>
      </c>
      <c r="D2165">
        <v>0.39975749999999999</v>
      </c>
      <c r="E2165">
        <v>280.17636181897262</v>
      </c>
      <c r="F2165">
        <v>0</v>
      </c>
      <c r="G2165">
        <v>0</v>
      </c>
      <c r="H2165">
        <v>0</v>
      </c>
      <c r="I2165">
        <f t="shared" si="33"/>
        <v>0</v>
      </c>
    </row>
    <row r="2166" spans="1:9" x14ac:dyDescent="0.3">
      <c r="A2166" s="1">
        <v>2162</v>
      </c>
      <c r="B2166">
        <v>43.3</v>
      </c>
      <c r="C2166">
        <v>30.354013559999999</v>
      </c>
      <c r="D2166">
        <v>0.39975749999999999</v>
      </c>
      <c r="E2166">
        <v>280.17636181897262</v>
      </c>
      <c r="F2166">
        <v>0</v>
      </c>
      <c r="G2166">
        <v>0</v>
      </c>
      <c r="H2166">
        <v>0</v>
      </c>
      <c r="I2166">
        <f t="shared" si="33"/>
        <v>0</v>
      </c>
    </row>
    <row r="2167" spans="1:9" x14ac:dyDescent="0.3">
      <c r="A2167" s="1">
        <v>2163</v>
      </c>
      <c r="B2167">
        <v>43.32</v>
      </c>
      <c r="C2167">
        <v>30.216598919999999</v>
      </c>
      <c r="D2167">
        <v>0.39975749999999999</v>
      </c>
      <c r="E2167">
        <v>280.17636181897262</v>
      </c>
      <c r="F2167">
        <v>0</v>
      </c>
      <c r="G2167">
        <v>0</v>
      </c>
      <c r="H2167">
        <v>0</v>
      </c>
      <c r="I2167">
        <f t="shared" si="33"/>
        <v>0</v>
      </c>
    </row>
    <row r="2168" spans="1:9" x14ac:dyDescent="0.3">
      <c r="A2168" s="1">
        <v>2164</v>
      </c>
      <c r="B2168">
        <v>43.344000000000001</v>
      </c>
      <c r="C2168">
        <v>29.991738600000001</v>
      </c>
      <c r="D2168">
        <v>0.39975749999999999</v>
      </c>
      <c r="E2168">
        <v>280.17636181897262</v>
      </c>
      <c r="F2168">
        <v>0</v>
      </c>
      <c r="G2168">
        <v>0</v>
      </c>
      <c r="H2168">
        <v>0</v>
      </c>
      <c r="I2168">
        <f t="shared" si="33"/>
        <v>0</v>
      </c>
    </row>
    <row r="2169" spans="1:9" x14ac:dyDescent="0.3">
      <c r="A2169" s="1">
        <v>2165</v>
      </c>
      <c r="B2169">
        <v>43.363</v>
      </c>
      <c r="C2169">
        <v>29.866816199999999</v>
      </c>
      <c r="D2169">
        <v>0.39975749999999999</v>
      </c>
      <c r="E2169">
        <v>280.17636181897262</v>
      </c>
      <c r="F2169">
        <v>0</v>
      </c>
      <c r="G2169">
        <v>0</v>
      </c>
      <c r="H2169">
        <v>0</v>
      </c>
      <c r="I2169">
        <f t="shared" si="33"/>
        <v>0</v>
      </c>
    </row>
    <row r="2170" spans="1:9" x14ac:dyDescent="0.3">
      <c r="A2170" s="1">
        <v>2166</v>
      </c>
      <c r="B2170">
        <v>43.381</v>
      </c>
      <c r="C2170">
        <v>29.75438604</v>
      </c>
      <c r="D2170">
        <v>0.39975749999999999</v>
      </c>
      <c r="E2170">
        <v>280.17636181897262</v>
      </c>
      <c r="F2170">
        <v>0</v>
      </c>
      <c r="G2170">
        <v>0</v>
      </c>
      <c r="H2170">
        <v>0</v>
      </c>
      <c r="I2170">
        <f t="shared" si="33"/>
        <v>0</v>
      </c>
    </row>
    <row r="2171" spans="1:9" x14ac:dyDescent="0.3">
      <c r="A2171" s="1">
        <v>2167</v>
      </c>
      <c r="B2171">
        <v>43.401000000000003</v>
      </c>
      <c r="C2171">
        <v>29.392111079999999</v>
      </c>
      <c r="D2171">
        <v>0.39975749999999999</v>
      </c>
      <c r="E2171">
        <v>280.17636181897262</v>
      </c>
      <c r="F2171">
        <v>0</v>
      </c>
      <c r="G2171">
        <v>0</v>
      </c>
      <c r="H2171">
        <v>0</v>
      </c>
      <c r="I2171">
        <f t="shared" si="33"/>
        <v>0</v>
      </c>
    </row>
    <row r="2172" spans="1:9" x14ac:dyDescent="0.3">
      <c r="A2172" s="1">
        <v>2168</v>
      </c>
      <c r="B2172">
        <v>43.420999999999999</v>
      </c>
      <c r="C2172">
        <v>28.56762324</v>
      </c>
      <c r="D2172">
        <v>0.39975749999999999</v>
      </c>
      <c r="E2172">
        <v>280.17636181897262</v>
      </c>
      <c r="F2172">
        <v>0</v>
      </c>
      <c r="G2172">
        <v>0</v>
      </c>
      <c r="H2172">
        <v>0</v>
      </c>
      <c r="I2172">
        <f t="shared" si="33"/>
        <v>0</v>
      </c>
    </row>
    <row r="2173" spans="1:9" x14ac:dyDescent="0.3">
      <c r="A2173" s="1">
        <v>2169</v>
      </c>
      <c r="B2173">
        <v>43.44</v>
      </c>
      <c r="C2173">
        <v>27.56824404</v>
      </c>
      <c r="D2173">
        <v>0.39975749999999999</v>
      </c>
      <c r="E2173">
        <v>280.17636181897262</v>
      </c>
      <c r="F2173">
        <v>0</v>
      </c>
      <c r="G2173">
        <v>0</v>
      </c>
      <c r="H2173">
        <v>0</v>
      </c>
      <c r="I2173">
        <f t="shared" si="33"/>
        <v>0</v>
      </c>
    </row>
    <row r="2174" spans="1:9" x14ac:dyDescent="0.3">
      <c r="A2174" s="1">
        <v>2170</v>
      </c>
      <c r="B2174">
        <v>43.46</v>
      </c>
      <c r="C2174">
        <v>27.4308294</v>
      </c>
      <c r="D2174">
        <v>0.39975749999999999</v>
      </c>
      <c r="E2174">
        <v>280.17636181897262</v>
      </c>
      <c r="F2174">
        <v>0</v>
      </c>
      <c r="G2174">
        <v>0</v>
      </c>
      <c r="H2174">
        <v>0</v>
      </c>
      <c r="I2174">
        <f t="shared" si="33"/>
        <v>0</v>
      </c>
    </row>
    <row r="2175" spans="1:9" x14ac:dyDescent="0.3">
      <c r="A2175" s="1">
        <v>2171</v>
      </c>
      <c r="B2175">
        <v>43.48</v>
      </c>
      <c r="C2175">
        <v>27.967995720000001</v>
      </c>
      <c r="D2175">
        <v>0.39975749999999999</v>
      </c>
      <c r="E2175">
        <v>280.17636181897262</v>
      </c>
      <c r="F2175">
        <v>0</v>
      </c>
      <c r="G2175">
        <v>0</v>
      </c>
      <c r="H2175">
        <v>0</v>
      </c>
      <c r="I2175">
        <f t="shared" si="33"/>
        <v>0</v>
      </c>
    </row>
    <row r="2176" spans="1:9" x14ac:dyDescent="0.3">
      <c r="A2176" s="1">
        <v>2172</v>
      </c>
      <c r="B2176">
        <v>43.5</v>
      </c>
      <c r="C2176">
        <v>28.667561160000002</v>
      </c>
      <c r="D2176">
        <v>0.39975749999999999</v>
      </c>
      <c r="E2176">
        <v>280.17636181897262</v>
      </c>
      <c r="F2176">
        <v>0</v>
      </c>
      <c r="G2176">
        <v>0</v>
      </c>
      <c r="H2176">
        <v>0</v>
      </c>
      <c r="I2176">
        <f t="shared" si="33"/>
        <v>0</v>
      </c>
    </row>
    <row r="2177" spans="1:9" x14ac:dyDescent="0.3">
      <c r="A2177" s="1">
        <v>2173</v>
      </c>
      <c r="B2177">
        <v>43.52</v>
      </c>
      <c r="C2177">
        <v>28.9298982</v>
      </c>
      <c r="D2177">
        <v>0.39975749999999999</v>
      </c>
      <c r="E2177">
        <v>280.17636181897262</v>
      </c>
      <c r="F2177">
        <v>0</v>
      </c>
      <c r="G2177">
        <v>0</v>
      </c>
      <c r="H2177">
        <v>0</v>
      </c>
      <c r="I2177">
        <f t="shared" si="33"/>
        <v>0</v>
      </c>
    </row>
    <row r="2178" spans="1:9" x14ac:dyDescent="0.3">
      <c r="A2178" s="1">
        <v>2174</v>
      </c>
      <c r="B2178">
        <v>43.54</v>
      </c>
      <c r="C2178">
        <v>28.94239044</v>
      </c>
      <c r="D2178">
        <v>0.39975749999999999</v>
      </c>
      <c r="E2178">
        <v>280.17636181897262</v>
      </c>
      <c r="F2178">
        <v>0</v>
      </c>
      <c r="G2178">
        <v>0</v>
      </c>
      <c r="H2178">
        <v>0</v>
      </c>
      <c r="I2178">
        <f t="shared" si="33"/>
        <v>0</v>
      </c>
    </row>
    <row r="2179" spans="1:9" x14ac:dyDescent="0.3">
      <c r="A2179" s="1">
        <v>2175</v>
      </c>
      <c r="B2179">
        <v>43.56</v>
      </c>
      <c r="C2179">
        <v>29.017343879999999</v>
      </c>
      <c r="D2179">
        <v>0.39975749999999999</v>
      </c>
      <c r="E2179">
        <v>280.17636181897262</v>
      </c>
      <c r="F2179">
        <v>0</v>
      </c>
      <c r="G2179">
        <v>0</v>
      </c>
      <c r="H2179">
        <v>0</v>
      </c>
      <c r="I2179">
        <f t="shared" si="33"/>
        <v>0</v>
      </c>
    </row>
    <row r="2180" spans="1:9" x14ac:dyDescent="0.3">
      <c r="A2180" s="1">
        <v>2176</v>
      </c>
      <c r="B2180">
        <v>43.58</v>
      </c>
      <c r="C2180">
        <v>29.029836119999999</v>
      </c>
      <c r="D2180">
        <v>0.39975749999999999</v>
      </c>
      <c r="E2180">
        <v>280.17636181897262</v>
      </c>
      <c r="F2180">
        <v>0</v>
      </c>
      <c r="G2180">
        <v>0</v>
      </c>
      <c r="H2180">
        <v>0</v>
      </c>
      <c r="I2180">
        <f t="shared" si="33"/>
        <v>0</v>
      </c>
    </row>
    <row r="2181" spans="1:9" x14ac:dyDescent="0.3">
      <c r="A2181" s="1">
        <v>2177</v>
      </c>
      <c r="B2181">
        <v>43.6</v>
      </c>
      <c r="C2181">
        <v>28.804975800000001</v>
      </c>
      <c r="D2181">
        <v>0.39975749999999999</v>
      </c>
      <c r="E2181">
        <v>280.17636181897262</v>
      </c>
      <c r="F2181">
        <v>0</v>
      </c>
      <c r="G2181">
        <v>0</v>
      </c>
      <c r="H2181">
        <v>0</v>
      </c>
      <c r="I2181">
        <f t="shared" ref="I2181:I2244" si="34">F2181*C2181*9.80665</f>
        <v>0</v>
      </c>
    </row>
    <row r="2182" spans="1:9" x14ac:dyDescent="0.3">
      <c r="A2182" s="1">
        <v>2178</v>
      </c>
      <c r="B2182">
        <v>43.62</v>
      </c>
      <c r="C2182">
        <v>28.380239639999999</v>
      </c>
      <c r="D2182">
        <v>0.39975749999999999</v>
      </c>
      <c r="E2182">
        <v>280.17636181897262</v>
      </c>
      <c r="F2182">
        <v>0</v>
      </c>
      <c r="G2182">
        <v>0</v>
      </c>
      <c r="H2182">
        <v>0</v>
      </c>
      <c r="I2182">
        <f t="shared" si="34"/>
        <v>0</v>
      </c>
    </row>
    <row r="2183" spans="1:9" x14ac:dyDescent="0.3">
      <c r="A2183" s="1">
        <v>2179</v>
      </c>
      <c r="B2183">
        <v>43.64</v>
      </c>
      <c r="C2183">
        <v>28.180363799999999</v>
      </c>
      <c r="D2183">
        <v>0.39975749999999999</v>
      </c>
      <c r="E2183">
        <v>280.17636181897262</v>
      </c>
      <c r="F2183">
        <v>0</v>
      </c>
      <c r="G2183">
        <v>0</v>
      </c>
      <c r="H2183">
        <v>0</v>
      </c>
      <c r="I2183">
        <f t="shared" si="34"/>
        <v>0</v>
      </c>
    </row>
    <row r="2184" spans="1:9" x14ac:dyDescent="0.3">
      <c r="A2184" s="1">
        <v>2180</v>
      </c>
      <c r="B2184">
        <v>43.66</v>
      </c>
      <c r="C2184">
        <v>28.25531724</v>
      </c>
      <c r="D2184">
        <v>0.39975749999999999</v>
      </c>
      <c r="E2184">
        <v>280.17636181897262</v>
      </c>
      <c r="F2184">
        <v>0</v>
      </c>
      <c r="G2184">
        <v>0</v>
      </c>
      <c r="H2184">
        <v>0</v>
      </c>
      <c r="I2184">
        <f t="shared" si="34"/>
        <v>0</v>
      </c>
    </row>
    <row r="2185" spans="1:9" x14ac:dyDescent="0.3">
      <c r="A2185" s="1">
        <v>2181</v>
      </c>
      <c r="B2185">
        <v>43.680999999999997</v>
      </c>
      <c r="C2185">
        <v>28.330270680000002</v>
      </c>
      <c r="D2185">
        <v>0.39975749999999999</v>
      </c>
      <c r="E2185">
        <v>280.17636181897262</v>
      </c>
      <c r="F2185">
        <v>0</v>
      </c>
      <c r="G2185">
        <v>0</v>
      </c>
      <c r="H2185">
        <v>0</v>
      </c>
      <c r="I2185">
        <f t="shared" si="34"/>
        <v>0</v>
      </c>
    </row>
    <row r="2186" spans="1:9" x14ac:dyDescent="0.3">
      <c r="A2186" s="1">
        <v>2182</v>
      </c>
      <c r="B2186">
        <v>43.7</v>
      </c>
      <c r="C2186">
        <v>28.130394840000001</v>
      </c>
      <c r="D2186">
        <v>0.39975749999999999</v>
      </c>
      <c r="E2186">
        <v>280.17636181897262</v>
      </c>
      <c r="F2186">
        <v>0</v>
      </c>
      <c r="G2186">
        <v>0</v>
      </c>
      <c r="H2186">
        <v>0</v>
      </c>
      <c r="I2186">
        <f t="shared" si="34"/>
        <v>0</v>
      </c>
    </row>
    <row r="2187" spans="1:9" x14ac:dyDescent="0.3">
      <c r="A2187" s="1">
        <v>2183</v>
      </c>
      <c r="B2187">
        <v>43.720999999999997</v>
      </c>
      <c r="C2187">
        <v>28.030456919999999</v>
      </c>
      <c r="D2187">
        <v>0.39975749999999999</v>
      </c>
      <c r="E2187">
        <v>280.17636181897262</v>
      </c>
      <c r="F2187">
        <v>0</v>
      </c>
      <c r="G2187">
        <v>0</v>
      </c>
      <c r="H2187">
        <v>0</v>
      </c>
      <c r="I2187">
        <f t="shared" si="34"/>
        <v>0</v>
      </c>
    </row>
    <row r="2188" spans="1:9" x14ac:dyDescent="0.3">
      <c r="A2188" s="1">
        <v>2184</v>
      </c>
      <c r="B2188">
        <v>43.741</v>
      </c>
      <c r="C2188">
        <v>28.442700840000001</v>
      </c>
      <c r="D2188">
        <v>0.39975749999999999</v>
      </c>
      <c r="E2188">
        <v>280.17636181897262</v>
      </c>
      <c r="F2188">
        <v>0</v>
      </c>
      <c r="G2188">
        <v>0</v>
      </c>
      <c r="H2188">
        <v>0</v>
      </c>
      <c r="I2188">
        <f t="shared" si="34"/>
        <v>0</v>
      </c>
    </row>
    <row r="2189" spans="1:9" x14ac:dyDescent="0.3">
      <c r="A2189" s="1">
        <v>2185</v>
      </c>
      <c r="B2189">
        <v>43.76</v>
      </c>
      <c r="C2189">
        <v>29.06731284</v>
      </c>
      <c r="D2189">
        <v>0.39975749999999999</v>
      </c>
      <c r="E2189">
        <v>280.17636181897262</v>
      </c>
      <c r="F2189">
        <v>0</v>
      </c>
      <c r="G2189">
        <v>0</v>
      </c>
      <c r="H2189">
        <v>0</v>
      </c>
      <c r="I2189">
        <f t="shared" si="34"/>
        <v>0</v>
      </c>
    </row>
    <row r="2190" spans="1:9" x14ac:dyDescent="0.3">
      <c r="A2190" s="1">
        <v>2186</v>
      </c>
      <c r="B2190">
        <v>43.78</v>
      </c>
      <c r="C2190">
        <v>29.467064520000001</v>
      </c>
      <c r="D2190">
        <v>0.39975749999999999</v>
      </c>
      <c r="E2190">
        <v>280.17636181897262</v>
      </c>
      <c r="F2190">
        <v>0</v>
      </c>
      <c r="G2190">
        <v>0</v>
      </c>
      <c r="H2190">
        <v>0</v>
      </c>
      <c r="I2190">
        <f t="shared" si="34"/>
        <v>0</v>
      </c>
    </row>
    <row r="2191" spans="1:9" x14ac:dyDescent="0.3">
      <c r="A2191" s="1">
        <v>2187</v>
      </c>
      <c r="B2191">
        <v>43.8</v>
      </c>
      <c r="C2191">
        <v>29.56700244</v>
      </c>
      <c r="D2191">
        <v>0.39975749999999999</v>
      </c>
      <c r="E2191">
        <v>280.17636181897262</v>
      </c>
      <c r="F2191">
        <v>0</v>
      </c>
      <c r="G2191">
        <v>0</v>
      </c>
      <c r="H2191">
        <v>0</v>
      </c>
      <c r="I2191">
        <f t="shared" si="34"/>
        <v>0</v>
      </c>
    </row>
    <row r="2192" spans="1:9" x14ac:dyDescent="0.3">
      <c r="A2192" s="1">
        <v>2188</v>
      </c>
      <c r="B2192">
        <v>43.82</v>
      </c>
      <c r="C2192">
        <v>29.504541239999998</v>
      </c>
      <c r="D2192">
        <v>0.39975749999999999</v>
      </c>
      <c r="E2192">
        <v>280.17636181897262</v>
      </c>
      <c r="F2192">
        <v>0</v>
      </c>
      <c r="G2192">
        <v>0</v>
      </c>
      <c r="H2192">
        <v>0</v>
      </c>
      <c r="I2192">
        <f t="shared" si="34"/>
        <v>0</v>
      </c>
    </row>
    <row r="2193" spans="1:9" x14ac:dyDescent="0.3">
      <c r="A2193" s="1">
        <v>2189</v>
      </c>
      <c r="B2193">
        <v>43.84</v>
      </c>
      <c r="C2193">
        <v>29.367126599999999</v>
      </c>
      <c r="D2193">
        <v>0.39975749999999999</v>
      </c>
      <c r="E2193">
        <v>280.17636181897262</v>
      </c>
      <c r="F2193">
        <v>0</v>
      </c>
      <c r="G2193">
        <v>0</v>
      </c>
      <c r="H2193">
        <v>0</v>
      </c>
      <c r="I2193">
        <f t="shared" si="34"/>
        <v>0</v>
      </c>
    </row>
    <row r="2194" spans="1:9" x14ac:dyDescent="0.3">
      <c r="A2194" s="1">
        <v>2190</v>
      </c>
      <c r="B2194">
        <v>43.86</v>
      </c>
      <c r="C2194">
        <v>29.217219719999999</v>
      </c>
      <c r="D2194">
        <v>0.39975749999999999</v>
      </c>
      <c r="E2194">
        <v>280.17636181897262</v>
      </c>
      <c r="F2194">
        <v>0</v>
      </c>
      <c r="G2194">
        <v>0</v>
      </c>
      <c r="H2194">
        <v>0</v>
      </c>
      <c r="I2194">
        <f t="shared" si="34"/>
        <v>0</v>
      </c>
    </row>
    <row r="2195" spans="1:9" x14ac:dyDescent="0.3">
      <c r="A2195" s="1">
        <v>2191</v>
      </c>
      <c r="B2195">
        <v>43.88</v>
      </c>
      <c r="C2195">
        <v>29.07980508</v>
      </c>
      <c r="D2195">
        <v>0.39975749999999999</v>
      </c>
      <c r="E2195">
        <v>280.17636181897262</v>
      </c>
      <c r="F2195">
        <v>0</v>
      </c>
      <c r="G2195">
        <v>0</v>
      </c>
      <c r="H2195">
        <v>0</v>
      </c>
      <c r="I2195">
        <f t="shared" si="34"/>
        <v>0</v>
      </c>
    </row>
    <row r="2196" spans="1:9" x14ac:dyDescent="0.3">
      <c r="A2196" s="1">
        <v>2192</v>
      </c>
      <c r="B2196">
        <v>43.9</v>
      </c>
      <c r="C2196">
        <v>28.867436999999999</v>
      </c>
      <c r="D2196">
        <v>0.39975749999999999</v>
      </c>
      <c r="E2196">
        <v>280.17636181897262</v>
      </c>
      <c r="F2196">
        <v>0</v>
      </c>
      <c r="G2196">
        <v>0</v>
      </c>
      <c r="H2196">
        <v>0</v>
      </c>
      <c r="I2196">
        <f t="shared" si="34"/>
        <v>0</v>
      </c>
    </row>
    <row r="2197" spans="1:9" x14ac:dyDescent="0.3">
      <c r="A2197" s="1">
        <v>2193</v>
      </c>
      <c r="B2197">
        <v>43.92</v>
      </c>
      <c r="C2197">
        <v>28.630084440000001</v>
      </c>
      <c r="D2197">
        <v>0.39975749999999999</v>
      </c>
      <c r="E2197">
        <v>280.17636181897262</v>
      </c>
      <c r="F2197">
        <v>0</v>
      </c>
      <c r="G2197">
        <v>0</v>
      </c>
      <c r="H2197">
        <v>0</v>
      </c>
      <c r="I2197">
        <f t="shared" si="34"/>
        <v>0</v>
      </c>
    </row>
    <row r="2198" spans="1:9" x14ac:dyDescent="0.3">
      <c r="A2198" s="1">
        <v>2194</v>
      </c>
      <c r="B2198">
        <v>43.94</v>
      </c>
      <c r="C2198">
        <v>28.505162039999998</v>
      </c>
      <c r="D2198">
        <v>0.39975749999999999</v>
      </c>
      <c r="E2198">
        <v>280.17636181897262</v>
      </c>
      <c r="F2198">
        <v>0</v>
      </c>
      <c r="G2198">
        <v>0</v>
      </c>
      <c r="H2198">
        <v>0</v>
      </c>
      <c r="I2198">
        <f t="shared" si="34"/>
        <v>0</v>
      </c>
    </row>
    <row r="2199" spans="1:9" x14ac:dyDescent="0.3">
      <c r="A2199" s="1">
        <v>2195</v>
      </c>
      <c r="B2199">
        <v>43.96</v>
      </c>
      <c r="C2199">
        <v>28.467685320000001</v>
      </c>
      <c r="D2199">
        <v>0.39975749999999999</v>
      </c>
      <c r="E2199">
        <v>280.17636181897262</v>
      </c>
      <c r="F2199">
        <v>0</v>
      </c>
      <c r="G2199">
        <v>0</v>
      </c>
      <c r="H2199">
        <v>0</v>
      </c>
      <c r="I2199">
        <f t="shared" si="34"/>
        <v>0</v>
      </c>
    </row>
    <row r="2200" spans="1:9" x14ac:dyDescent="0.3">
      <c r="A2200" s="1">
        <v>2196</v>
      </c>
      <c r="B2200">
        <v>43.98</v>
      </c>
      <c r="C2200">
        <v>28.59260772</v>
      </c>
      <c r="D2200">
        <v>0.39975749999999999</v>
      </c>
      <c r="E2200">
        <v>280.17636181897262</v>
      </c>
      <c r="F2200">
        <v>0</v>
      </c>
      <c r="G2200">
        <v>0</v>
      </c>
      <c r="H2200">
        <v>0</v>
      </c>
      <c r="I2200">
        <f t="shared" si="34"/>
        <v>0</v>
      </c>
    </row>
    <row r="2201" spans="1:9" x14ac:dyDescent="0.3">
      <c r="A2201" s="1">
        <v>2197</v>
      </c>
      <c r="B2201">
        <v>44</v>
      </c>
      <c r="C2201">
        <v>28.705037879999999</v>
      </c>
      <c r="D2201">
        <v>0.39975749999999999</v>
      </c>
      <c r="E2201">
        <v>280.17636181897262</v>
      </c>
      <c r="F2201">
        <v>0</v>
      </c>
      <c r="G2201">
        <v>0</v>
      </c>
      <c r="H2201">
        <v>0</v>
      </c>
      <c r="I2201">
        <f t="shared" si="34"/>
        <v>0</v>
      </c>
    </row>
    <row r="2202" spans="1:9" x14ac:dyDescent="0.3">
      <c r="A2202" s="1">
        <v>2198</v>
      </c>
      <c r="B2202">
        <v>44.02</v>
      </c>
      <c r="C2202">
        <v>28.692545639999999</v>
      </c>
      <c r="D2202">
        <v>0.39975749999999999</v>
      </c>
      <c r="E2202">
        <v>280.17636181897262</v>
      </c>
      <c r="F2202">
        <v>0</v>
      </c>
      <c r="G2202">
        <v>0</v>
      </c>
      <c r="H2202">
        <v>0</v>
      </c>
      <c r="I2202">
        <f t="shared" si="34"/>
        <v>0</v>
      </c>
    </row>
    <row r="2203" spans="1:9" x14ac:dyDescent="0.3">
      <c r="A2203" s="1">
        <v>2199</v>
      </c>
      <c r="B2203">
        <v>44.04</v>
      </c>
      <c r="C2203">
        <v>28.630084440000001</v>
      </c>
      <c r="D2203">
        <v>0.39975749999999999</v>
      </c>
      <c r="E2203">
        <v>280.17636181897262</v>
      </c>
      <c r="F2203">
        <v>0</v>
      </c>
      <c r="G2203">
        <v>0</v>
      </c>
      <c r="H2203">
        <v>0</v>
      </c>
      <c r="I2203">
        <f t="shared" si="34"/>
        <v>0</v>
      </c>
    </row>
    <row r="2204" spans="1:9" x14ac:dyDescent="0.3">
      <c r="A2204" s="1">
        <v>2200</v>
      </c>
      <c r="B2204">
        <v>44.06</v>
      </c>
      <c r="C2204">
        <v>28.467685320000001</v>
      </c>
      <c r="D2204">
        <v>0.39975749999999999</v>
      </c>
      <c r="E2204">
        <v>280.17636181897262</v>
      </c>
      <c r="F2204">
        <v>0</v>
      </c>
      <c r="G2204">
        <v>0</v>
      </c>
      <c r="H2204">
        <v>0</v>
      </c>
      <c r="I2204">
        <f t="shared" si="34"/>
        <v>0</v>
      </c>
    </row>
    <row r="2205" spans="1:9" x14ac:dyDescent="0.3">
      <c r="A2205" s="1">
        <v>2201</v>
      </c>
      <c r="B2205">
        <v>44.08</v>
      </c>
      <c r="C2205">
        <v>28.41771636</v>
      </c>
      <c r="D2205">
        <v>0.39975749999999999</v>
      </c>
      <c r="E2205">
        <v>280.17636181897262</v>
      </c>
      <c r="F2205">
        <v>0</v>
      </c>
      <c r="G2205">
        <v>0</v>
      </c>
      <c r="H2205">
        <v>0</v>
      </c>
      <c r="I2205">
        <f t="shared" si="34"/>
        <v>0</v>
      </c>
    </row>
    <row r="2206" spans="1:9" x14ac:dyDescent="0.3">
      <c r="A2206" s="1">
        <v>2202</v>
      </c>
      <c r="B2206">
        <v>44.1</v>
      </c>
      <c r="C2206">
        <v>28.542638759999999</v>
      </c>
      <c r="D2206">
        <v>0.39975749999999999</v>
      </c>
      <c r="E2206">
        <v>280.17636181897262</v>
      </c>
      <c r="F2206">
        <v>0</v>
      </c>
      <c r="G2206">
        <v>0</v>
      </c>
      <c r="H2206">
        <v>0</v>
      </c>
      <c r="I2206">
        <f t="shared" si="34"/>
        <v>0</v>
      </c>
    </row>
    <row r="2207" spans="1:9" x14ac:dyDescent="0.3">
      <c r="A2207" s="1">
        <v>2203</v>
      </c>
      <c r="B2207">
        <v>44.12</v>
      </c>
      <c r="C2207">
        <v>28.692545639999999</v>
      </c>
      <c r="D2207">
        <v>0.39975749999999999</v>
      </c>
      <c r="E2207">
        <v>280.17636181897262</v>
      </c>
      <c r="F2207">
        <v>0</v>
      </c>
      <c r="G2207">
        <v>0</v>
      </c>
      <c r="H2207">
        <v>0</v>
      </c>
      <c r="I2207">
        <f t="shared" si="34"/>
        <v>0</v>
      </c>
    </row>
    <row r="2208" spans="1:9" x14ac:dyDescent="0.3">
      <c r="A2208" s="1">
        <v>2204</v>
      </c>
      <c r="B2208">
        <v>44.14</v>
      </c>
      <c r="C2208">
        <v>28.779991320000001</v>
      </c>
      <c r="D2208">
        <v>0.39975749999999999</v>
      </c>
      <c r="E2208">
        <v>280.17636181897262</v>
      </c>
      <c r="F2208">
        <v>0</v>
      </c>
      <c r="G2208">
        <v>0</v>
      </c>
      <c r="H2208">
        <v>0</v>
      </c>
      <c r="I2208">
        <f t="shared" si="34"/>
        <v>0</v>
      </c>
    </row>
    <row r="2209" spans="1:9" x14ac:dyDescent="0.3">
      <c r="A2209" s="1">
        <v>2205</v>
      </c>
      <c r="B2209">
        <v>44.16</v>
      </c>
      <c r="C2209">
        <v>28.692545639999999</v>
      </c>
      <c r="D2209">
        <v>0.39975749999999999</v>
      </c>
      <c r="E2209">
        <v>280.17636181897262</v>
      </c>
      <c r="F2209">
        <v>0</v>
      </c>
      <c r="G2209">
        <v>0</v>
      </c>
      <c r="H2209">
        <v>0</v>
      </c>
      <c r="I2209">
        <f t="shared" si="34"/>
        <v>0</v>
      </c>
    </row>
    <row r="2210" spans="1:9" x14ac:dyDescent="0.3">
      <c r="A2210" s="1">
        <v>2206</v>
      </c>
      <c r="B2210">
        <v>44.180999999999997</v>
      </c>
      <c r="C2210">
        <v>28.4302086</v>
      </c>
      <c r="D2210">
        <v>0.39975749999999999</v>
      </c>
      <c r="E2210">
        <v>280.17636181897262</v>
      </c>
      <c r="F2210">
        <v>0</v>
      </c>
      <c r="G2210">
        <v>0</v>
      </c>
      <c r="H2210">
        <v>0</v>
      </c>
      <c r="I2210">
        <f t="shared" si="34"/>
        <v>0</v>
      </c>
    </row>
    <row r="2211" spans="1:9" x14ac:dyDescent="0.3">
      <c r="A2211" s="1">
        <v>2207</v>
      </c>
      <c r="B2211">
        <v>44.203000000000003</v>
      </c>
      <c r="C2211">
        <v>28.292793960000001</v>
      </c>
      <c r="D2211">
        <v>0.39975749999999999</v>
      </c>
      <c r="E2211">
        <v>280.17636181897262</v>
      </c>
      <c r="F2211">
        <v>0</v>
      </c>
      <c r="G2211">
        <v>0</v>
      </c>
      <c r="H2211">
        <v>0</v>
      </c>
      <c r="I2211">
        <f t="shared" si="34"/>
        <v>0</v>
      </c>
    </row>
    <row r="2212" spans="1:9" x14ac:dyDescent="0.3">
      <c r="A2212" s="1">
        <v>2208</v>
      </c>
      <c r="B2212">
        <v>44.22</v>
      </c>
      <c r="C2212">
        <v>28.380239639999999</v>
      </c>
      <c r="D2212">
        <v>0.39975749999999999</v>
      </c>
      <c r="E2212">
        <v>280.17636181897262</v>
      </c>
      <c r="F2212">
        <v>0</v>
      </c>
      <c r="G2212">
        <v>0</v>
      </c>
      <c r="H2212">
        <v>0</v>
      </c>
      <c r="I2212">
        <f t="shared" si="34"/>
        <v>0</v>
      </c>
    </row>
    <row r="2213" spans="1:9" x14ac:dyDescent="0.3">
      <c r="A2213" s="1">
        <v>2209</v>
      </c>
      <c r="B2213">
        <v>44.24</v>
      </c>
      <c r="C2213">
        <v>28.58011548</v>
      </c>
      <c r="D2213">
        <v>0.39975749999999999</v>
      </c>
      <c r="E2213">
        <v>280.17636181897262</v>
      </c>
      <c r="F2213">
        <v>0</v>
      </c>
      <c r="G2213">
        <v>0</v>
      </c>
      <c r="H2213">
        <v>0</v>
      </c>
      <c r="I2213">
        <f t="shared" si="34"/>
        <v>0</v>
      </c>
    </row>
    <row r="2214" spans="1:9" x14ac:dyDescent="0.3">
      <c r="A2214" s="1">
        <v>2210</v>
      </c>
      <c r="B2214">
        <v>44.26</v>
      </c>
      <c r="C2214">
        <v>28.555130999999999</v>
      </c>
      <c r="D2214">
        <v>0.39975749999999999</v>
      </c>
      <c r="E2214">
        <v>280.17636181897262</v>
      </c>
      <c r="F2214">
        <v>0</v>
      </c>
      <c r="G2214">
        <v>0</v>
      </c>
      <c r="H2214">
        <v>0</v>
      </c>
      <c r="I2214">
        <f t="shared" si="34"/>
        <v>0</v>
      </c>
    </row>
    <row r="2215" spans="1:9" x14ac:dyDescent="0.3">
      <c r="A2215" s="1">
        <v>2211</v>
      </c>
      <c r="B2215">
        <v>44.28</v>
      </c>
      <c r="C2215">
        <v>28.505162039999998</v>
      </c>
      <c r="D2215">
        <v>0.39975749999999999</v>
      </c>
      <c r="E2215">
        <v>280.17636181897262</v>
      </c>
      <c r="F2215">
        <v>0</v>
      </c>
      <c r="G2215">
        <v>0</v>
      </c>
      <c r="H2215">
        <v>0</v>
      </c>
      <c r="I2215">
        <f t="shared" si="34"/>
        <v>0</v>
      </c>
    </row>
    <row r="2216" spans="1:9" x14ac:dyDescent="0.3">
      <c r="A2216" s="1">
        <v>2212</v>
      </c>
      <c r="B2216">
        <v>44.3</v>
      </c>
      <c r="C2216">
        <v>28.717530119999999</v>
      </c>
      <c r="D2216">
        <v>0.39975749999999999</v>
      </c>
      <c r="E2216">
        <v>280.17636181897262</v>
      </c>
      <c r="F2216">
        <v>0</v>
      </c>
      <c r="G2216">
        <v>0</v>
      </c>
      <c r="H2216">
        <v>0</v>
      </c>
      <c r="I2216">
        <f t="shared" si="34"/>
        <v>0</v>
      </c>
    </row>
    <row r="2217" spans="1:9" x14ac:dyDescent="0.3">
      <c r="A2217" s="1">
        <v>2213</v>
      </c>
      <c r="B2217">
        <v>44.32</v>
      </c>
      <c r="C2217">
        <v>29.09229732</v>
      </c>
      <c r="D2217">
        <v>0.39975749999999999</v>
      </c>
      <c r="E2217">
        <v>280.17636181897262</v>
      </c>
      <c r="F2217">
        <v>0</v>
      </c>
      <c r="G2217">
        <v>0</v>
      </c>
      <c r="H2217">
        <v>0</v>
      </c>
      <c r="I2217">
        <f t="shared" si="34"/>
        <v>0</v>
      </c>
    </row>
    <row r="2218" spans="1:9" x14ac:dyDescent="0.3">
      <c r="A2218" s="1">
        <v>2214</v>
      </c>
      <c r="B2218">
        <v>44.34</v>
      </c>
      <c r="C2218">
        <v>29.292173160000001</v>
      </c>
      <c r="D2218">
        <v>0.39975749999999999</v>
      </c>
      <c r="E2218">
        <v>280.17636181897262</v>
      </c>
      <c r="F2218">
        <v>0</v>
      </c>
      <c r="G2218">
        <v>0</v>
      </c>
      <c r="H2218">
        <v>0</v>
      </c>
      <c r="I2218">
        <f t="shared" si="34"/>
        <v>0</v>
      </c>
    </row>
    <row r="2219" spans="1:9" x14ac:dyDescent="0.3">
      <c r="A2219" s="1">
        <v>2215</v>
      </c>
      <c r="B2219">
        <v>44.36</v>
      </c>
      <c r="C2219">
        <v>29.292173160000001</v>
      </c>
      <c r="D2219">
        <v>0.39975749999999999</v>
      </c>
      <c r="E2219">
        <v>280.17636181897262</v>
      </c>
      <c r="F2219">
        <v>0</v>
      </c>
      <c r="G2219">
        <v>0</v>
      </c>
      <c r="H2219">
        <v>0</v>
      </c>
      <c r="I2219">
        <f t="shared" si="34"/>
        <v>0</v>
      </c>
    </row>
    <row r="2220" spans="1:9" x14ac:dyDescent="0.3">
      <c r="A2220" s="1">
        <v>2216</v>
      </c>
      <c r="B2220">
        <v>44.38</v>
      </c>
      <c r="C2220">
        <v>29.042328359999999</v>
      </c>
      <c r="D2220">
        <v>0.39975749999999999</v>
      </c>
      <c r="E2220">
        <v>280.17636181897262</v>
      </c>
      <c r="F2220">
        <v>0</v>
      </c>
      <c r="G2220">
        <v>0</v>
      </c>
      <c r="H2220">
        <v>0</v>
      </c>
      <c r="I2220">
        <f t="shared" si="34"/>
        <v>0</v>
      </c>
    </row>
    <row r="2221" spans="1:9" x14ac:dyDescent="0.3">
      <c r="A2221" s="1">
        <v>2217</v>
      </c>
      <c r="B2221">
        <v>44.4</v>
      </c>
      <c r="C2221">
        <v>28.76749908</v>
      </c>
      <c r="D2221">
        <v>0.39975749999999999</v>
      </c>
      <c r="E2221">
        <v>280.17636181897262</v>
      </c>
      <c r="F2221">
        <v>0</v>
      </c>
      <c r="G2221">
        <v>0</v>
      </c>
      <c r="H2221">
        <v>0</v>
      </c>
      <c r="I2221">
        <f t="shared" si="34"/>
        <v>0</v>
      </c>
    </row>
    <row r="2222" spans="1:9" x14ac:dyDescent="0.3">
      <c r="A2222" s="1">
        <v>2218</v>
      </c>
      <c r="B2222">
        <v>44.42</v>
      </c>
      <c r="C2222">
        <v>28.60509996</v>
      </c>
      <c r="D2222">
        <v>0.39975749999999999</v>
      </c>
      <c r="E2222">
        <v>280.17636181897262</v>
      </c>
      <c r="F2222">
        <v>0</v>
      </c>
      <c r="G2222">
        <v>0</v>
      </c>
      <c r="H2222">
        <v>0</v>
      </c>
      <c r="I2222">
        <f t="shared" si="34"/>
        <v>0</v>
      </c>
    </row>
    <row r="2223" spans="1:9" x14ac:dyDescent="0.3">
      <c r="A2223" s="1">
        <v>2219</v>
      </c>
      <c r="B2223">
        <v>44.44</v>
      </c>
      <c r="C2223">
        <v>28.59260772</v>
      </c>
      <c r="D2223">
        <v>0.39975749999999999</v>
      </c>
      <c r="E2223">
        <v>280.17636181897262</v>
      </c>
      <c r="F2223">
        <v>0</v>
      </c>
      <c r="G2223">
        <v>0</v>
      </c>
      <c r="H2223">
        <v>0</v>
      </c>
      <c r="I2223">
        <f t="shared" si="34"/>
        <v>0</v>
      </c>
    </row>
    <row r="2224" spans="1:9" x14ac:dyDescent="0.3">
      <c r="A2224" s="1">
        <v>2220</v>
      </c>
      <c r="B2224">
        <v>44.460999999999999</v>
      </c>
      <c r="C2224">
        <v>28.655068920000001</v>
      </c>
      <c r="D2224">
        <v>0.39975749999999999</v>
      </c>
      <c r="E2224">
        <v>280.17636181897262</v>
      </c>
      <c r="F2224">
        <v>0</v>
      </c>
      <c r="G2224">
        <v>0</v>
      </c>
      <c r="H2224">
        <v>0</v>
      </c>
      <c r="I2224">
        <f t="shared" si="34"/>
        <v>0</v>
      </c>
    </row>
    <row r="2225" spans="1:9" x14ac:dyDescent="0.3">
      <c r="A2225" s="1">
        <v>2221</v>
      </c>
      <c r="B2225">
        <v>44.48</v>
      </c>
      <c r="C2225">
        <v>28.717530119999999</v>
      </c>
      <c r="D2225">
        <v>0.39975749999999999</v>
      </c>
      <c r="E2225">
        <v>280.17636181897262</v>
      </c>
      <c r="F2225">
        <v>0</v>
      </c>
      <c r="G2225">
        <v>0</v>
      </c>
      <c r="H2225">
        <v>0</v>
      </c>
      <c r="I2225">
        <f t="shared" si="34"/>
        <v>0</v>
      </c>
    </row>
    <row r="2226" spans="1:9" x14ac:dyDescent="0.3">
      <c r="A2226" s="1">
        <v>2222</v>
      </c>
      <c r="B2226">
        <v>44.5</v>
      </c>
      <c r="C2226">
        <v>28.705037879999999</v>
      </c>
      <c r="D2226">
        <v>0.39975749999999999</v>
      </c>
      <c r="E2226">
        <v>280.17636181897262</v>
      </c>
      <c r="F2226">
        <v>0</v>
      </c>
      <c r="G2226">
        <v>0</v>
      </c>
      <c r="H2226">
        <v>0</v>
      </c>
      <c r="I2226">
        <f t="shared" si="34"/>
        <v>0</v>
      </c>
    </row>
    <row r="2227" spans="1:9" x14ac:dyDescent="0.3">
      <c r="A2227" s="1">
        <v>2223</v>
      </c>
      <c r="B2227">
        <v>44.52</v>
      </c>
      <c r="C2227">
        <v>28.705037879999999</v>
      </c>
      <c r="D2227">
        <v>0.39975749999999999</v>
      </c>
      <c r="E2227">
        <v>280.17636181897262</v>
      </c>
      <c r="F2227">
        <v>0</v>
      </c>
      <c r="G2227">
        <v>0</v>
      </c>
      <c r="H2227">
        <v>0</v>
      </c>
      <c r="I2227">
        <f t="shared" si="34"/>
        <v>0</v>
      </c>
    </row>
    <row r="2228" spans="1:9" x14ac:dyDescent="0.3">
      <c r="A2228" s="1">
        <v>2224</v>
      </c>
      <c r="B2228">
        <v>44.54</v>
      </c>
      <c r="C2228">
        <v>28.792483560000001</v>
      </c>
      <c r="D2228">
        <v>0.39975749999999999</v>
      </c>
      <c r="E2228">
        <v>280.17636181897262</v>
      </c>
      <c r="F2228">
        <v>0</v>
      </c>
      <c r="G2228">
        <v>0</v>
      </c>
      <c r="H2228">
        <v>0</v>
      </c>
      <c r="I2228">
        <f t="shared" si="34"/>
        <v>0</v>
      </c>
    </row>
    <row r="2229" spans="1:9" x14ac:dyDescent="0.3">
      <c r="A2229" s="1">
        <v>2225</v>
      </c>
      <c r="B2229">
        <v>44.56</v>
      </c>
      <c r="C2229">
        <v>28.842452519999998</v>
      </c>
      <c r="D2229">
        <v>0.39975749999999999</v>
      </c>
      <c r="E2229">
        <v>280.17636181897262</v>
      </c>
      <c r="F2229">
        <v>0</v>
      </c>
      <c r="G2229">
        <v>0</v>
      </c>
      <c r="H2229">
        <v>0</v>
      </c>
      <c r="I2229">
        <f t="shared" si="34"/>
        <v>0</v>
      </c>
    </row>
    <row r="2230" spans="1:9" x14ac:dyDescent="0.3">
      <c r="A2230" s="1">
        <v>2226</v>
      </c>
      <c r="B2230">
        <v>44.58</v>
      </c>
      <c r="C2230">
        <v>28.817468040000001</v>
      </c>
      <c r="D2230">
        <v>0.39975749999999999</v>
      </c>
      <c r="E2230">
        <v>280.17636181897262</v>
      </c>
      <c r="F2230">
        <v>0</v>
      </c>
      <c r="G2230">
        <v>0</v>
      </c>
      <c r="H2230">
        <v>0</v>
      </c>
      <c r="I2230">
        <f t="shared" si="34"/>
        <v>0</v>
      </c>
    </row>
    <row r="2231" spans="1:9" x14ac:dyDescent="0.3">
      <c r="A2231" s="1">
        <v>2227</v>
      </c>
      <c r="B2231">
        <v>44.6</v>
      </c>
      <c r="C2231">
        <v>28.73002236</v>
      </c>
      <c r="D2231">
        <v>0.39975749999999999</v>
      </c>
      <c r="E2231">
        <v>280.17636181897262</v>
      </c>
      <c r="F2231">
        <v>0</v>
      </c>
      <c r="G2231">
        <v>0</v>
      </c>
      <c r="H2231">
        <v>0</v>
      </c>
      <c r="I2231">
        <f t="shared" si="34"/>
        <v>0</v>
      </c>
    </row>
    <row r="2232" spans="1:9" x14ac:dyDescent="0.3">
      <c r="A2232" s="1">
        <v>2228</v>
      </c>
      <c r="B2232">
        <v>44.624000000000002</v>
      </c>
      <c r="C2232">
        <v>28.680053399999998</v>
      </c>
      <c r="D2232">
        <v>0.39975749999999999</v>
      </c>
      <c r="E2232">
        <v>280.17636181897262</v>
      </c>
      <c r="F2232">
        <v>0</v>
      </c>
      <c r="G2232">
        <v>0</v>
      </c>
      <c r="H2232">
        <v>0</v>
      </c>
      <c r="I2232">
        <f t="shared" si="34"/>
        <v>0</v>
      </c>
    </row>
    <row r="2233" spans="1:9" x14ac:dyDescent="0.3">
      <c r="A2233" s="1">
        <v>2229</v>
      </c>
      <c r="B2233">
        <v>44.640999999999998</v>
      </c>
      <c r="C2233">
        <v>28.655068920000001</v>
      </c>
      <c r="D2233">
        <v>0.39975749999999999</v>
      </c>
      <c r="E2233">
        <v>280.17636181897262</v>
      </c>
      <c r="F2233">
        <v>0</v>
      </c>
      <c r="G2233">
        <v>0</v>
      </c>
      <c r="H2233">
        <v>0</v>
      </c>
      <c r="I2233">
        <f t="shared" si="34"/>
        <v>0</v>
      </c>
    </row>
    <row r="2234" spans="1:9" x14ac:dyDescent="0.3">
      <c r="A2234" s="1">
        <v>2230</v>
      </c>
      <c r="B2234">
        <v>44.662999999999997</v>
      </c>
      <c r="C2234">
        <v>28.73002236</v>
      </c>
      <c r="D2234">
        <v>0.39975749999999999</v>
      </c>
      <c r="E2234">
        <v>280.17636181897262</v>
      </c>
      <c r="F2234">
        <v>0</v>
      </c>
      <c r="G2234">
        <v>0</v>
      </c>
      <c r="H2234">
        <v>0</v>
      </c>
      <c r="I2234">
        <f t="shared" si="34"/>
        <v>0</v>
      </c>
    </row>
    <row r="2235" spans="1:9" x14ac:dyDescent="0.3">
      <c r="A2235" s="1">
        <v>2231</v>
      </c>
      <c r="B2235">
        <v>44.680999999999997</v>
      </c>
      <c r="C2235">
        <v>28.94239044</v>
      </c>
      <c r="D2235">
        <v>0.39975749999999999</v>
      </c>
      <c r="E2235">
        <v>280.17636181897262</v>
      </c>
      <c r="F2235">
        <v>0</v>
      </c>
      <c r="G2235">
        <v>0</v>
      </c>
      <c r="H2235">
        <v>0</v>
      </c>
      <c r="I2235">
        <f t="shared" si="34"/>
        <v>0</v>
      </c>
    </row>
    <row r="2236" spans="1:9" x14ac:dyDescent="0.3">
      <c r="A2236" s="1">
        <v>2232</v>
      </c>
      <c r="B2236">
        <v>44.7</v>
      </c>
      <c r="C2236">
        <v>29.179742999999998</v>
      </c>
      <c r="D2236">
        <v>0.39975749999999999</v>
      </c>
      <c r="E2236">
        <v>280.17636181897262</v>
      </c>
      <c r="F2236">
        <v>0</v>
      </c>
      <c r="G2236">
        <v>0</v>
      </c>
      <c r="H2236">
        <v>0</v>
      </c>
      <c r="I2236">
        <f t="shared" si="34"/>
        <v>0</v>
      </c>
    </row>
    <row r="2237" spans="1:9" x14ac:dyDescent="0.3">
      <c r="A2237" s="1">
        <v>2233</v>
      </c>
      <c r="B2237">
        <v>44.72</v>
      </c>
      <c r="C2237">
        <v>29.41709556</v>
      </c>
      <c r="D2237">
        <v>0.39975749999999999</v>
      </c>
      <c r="E2237">
        <v>280.17636181897262</v>
      </c>
      <c r="F2237">
        <v>0</v>
      </c>
      <c r="G2237">
        <v>0</v>
      </c>
      <c r="H2237">
        <v>0</v>
      </c>
      <c r="I2237">
        <f t="shared" si="34"/>
        <v>0</v>
      </c>
    </row>
    <row r="2238" spans="1:9" x14ac:dyDescent="0.3">
      <c r="A2238" s="1">
        <v>2234</v>
      </c>
      <c r="B2238">
        <v>44.74</v>
      </c>
      <c r="C2238">
        <v>29.517033479999998</v>
      </c>
      <c r="D2238">
        <v>0.39975749999999999</v>
      </c>
      <c r="E2238">
        <v>280.17636181897262</v>
      </c>
      <c r="F2238">
        <v>0</v>
      </c>
      <c r="G2238">
        <v>0</v>
      </c>
      <c r="H2238">
        <v>0</v>
      </c>
      <c r="I2238">
        <f t="shared" si="34"/>
        <v>0</v>
      </c>
    </row>
    <row r="2239" spans="1:9" x14ac:dyDescent="0.3">
      <c r="A2239" s="1">
        <v>2235</v>
      </c>
      <c r="B2239">
        <v>44.76</v>
      </c>
      <c r="C2239">
        <v>29.44208004</v>
      </c>
      <c r="D2239">
        <v>0.39975749999999999</v>
      </c>
      <c r="E2239">
        <v>280.17636181897262</v>
      </c>
      <c r="F2239">
        <v>0</v>
      </c>
      <c r="G2239">
        <v>0</v>
      </c>
      <c r="H2239">
        <v>0</v>
      </c>
      <c r="I2239">
        <f t="shared" si="34"/>
        <v>0</v>
      </c>
    </row>
    <row r="2240" spans="1:9" x14ac:dyDescent="0.3">
      <c r="A2240" s="1">
        <v>2236</v>
      </c>
      <c r="B2240">
        <v>44.78</v>
      </c>
      <c r="C2240">
        <v>29.304665400000001</v>
      </c>
      <c r="D2240">
        <v>0.39975749999999999</v>
      </c>
      <c r="E2240">
        <v>280.17636181897262</v>
      </c>
      <c r="F2240">
        <v>0</v>
      </c>
      <c r="G2240">
        <v>0</v>
      </c>
      <c r="H2240">
        <v>0</v>
      </c>
      <c r="I2240">
        <f t="shared" si="34"/>
        <v>0</v>
      </c>
    </row>
    <row r="2241" spans="1:9" x14ac:dyDescent="0.3">
      <c r="A2241" s="1">
        <v>2237</v>
      </c>
      <c r="B2241">
        <v>44.8</v>
      </c>
      <c r="C2241">
        <v>29.142266280000001</v>
      </c>
      <c r="D2241">
        <v>0.39975749999999999</v>
      </c>
      <c r="E2241">
        <v>280.17636181897262</v>
      </c>
      <c r="F2241">
        <v>0</v>
      </c>
      <c r="G2241">
        <v>0</v>
      </c>
      <c r="H2241">
        <v>0</v>
      </c>
      <c r="I2241">
        <f t="shared" si="34"/>
        <v>0</v>
      </c>
    </row>
    <row r="2242" spans="1:9" x14ac:dyDescent="0.3">
      <c r="A2242" s="1">
        <v>2238</v>
      </c>
      <c r="B2242">
        <v>44.82</v>
      </c>
      <c r="C2242">
        <v>29.004851639999998</v>
      </c>
      <c r="D2242">
        <v>0.39975749999999999</v>
      </c>
      <c r="E2242">
        <v>280.17636181897262</v>
      </c>
      <c r="F2242">
        <v>0</v>
      </c>
      <c r="G2242">
        <v>0</v>
      </c>
      <c r="H2242">
        <v>0</v>
      </c>
      <c r="I2242">
        <f t="shared" si="34"/>
        <v>0</v>
      </c>
    </row>
    <row r="2243" spans="1:9" x14ac:dyDescent="0.3">
      <c r="A2243" s="1">
        <v>2239</v>
      </c>
      <c r="B2243">
        <v>44.84</v>
      </c>
      <c r="C2243">
        <v>28.9298982</v>
      </c>
      <c r="D2243">
        <v>0.39975749999999999</v>
      </c>
      <c r="E2243">
        <v>280.17636181897262</v>
      </c>
      <c r="F2243">
        <v>0</v>
      </c>
      <c r="G2243">
        <v>0</v>
      </c>
      <c r="H2243">
        <v>0</v>
      </c>
      <c r="I2243">
        <f t="shared" si="34"/>
        <v>0</v>
      </c>
    </row>
    <row r="2244" spans="1:9" x14ac:dyDescent="0.3">
      <c r="A2244" s="1">
        <v>2240</v>
      </c>
      <c r="B2244">
        <v>44.86</v>
      </c>
      <c r="C2244">
        <v>28.91740596</v>
      </c>
      <c r="D2244">
        <v>0.39975749999999999</v>
      </c>
      <c r="E2244">
        <v>280.17636181897262</v>
      </c>
      <c r="F2244">
        <v>0</v>
      </c>
      <c r="G2244">
        <v>0</v>
      </c>
      <c r="H2244">
        <v>0</v>
      </c>
      <c r="I2244">
        <f t="shared" si="34"/>
        <v>0</v>
      </c>
    </row>
    <row r="2245" spans="1:9" x14ac:dyDescent="0.3">
      <c r="A2245" s="1">
        <v>2241</v>
      </c>
      <c r="B2245">
        <v>44.88</v>
      </c>
      <c r="C2245">
        <v>28.979867160000001</v>
      </c>
      <c r="D2245">
        <v>0.39975749999999999</v>
      </c>
      <c r="E2245">
        <v>280.17636181897262</v>
      </c>
      <c r="F2245">
        <v>0</v>
      </c>
      <c r="G2245">
        <v>0</v>
      </c>
      <c r="H2245">
        <v>0</v>
      </c>
      <c r="I2245">
        <f t="shared" ref="I2245:I2308" si="35">F2245*C2245*9.80665</f>
        <v>0</v>
      </c>
    </row>
    <row r="2246" spans="1:9" x14ac:dyDescent="0.3">
      <c r="A2246" s="1">
        <v>2242</v>
      </c>
      <c r="B2246">
        <v>44.9</v>
      </c>
      <c r="C2246">
        <v>29.029836119999999</v>
      </c>
      <c r="D2246">
        <v>0.39975749999999999</v>
      </c>
      <c r="E2246">
        <v>280.17636181897262</v>
      </c>
      <c r="F2246">
        <v>0</v>
      </c>
      <c r="G2246">
        <v>0</v>
      </c>
      <c r="H2246">
        <v>0</v>
      </c>
      <c r="I2246">
        <f t="shared" si="35"/>
        <v>0</v>
      </c>
    </row>
    <row r="2247" spans="1:9" x14ac:dyDescent="0.3">
      <c r="A2247" s="1">
        <v>2243</v>
      </c>
      <c r="B2247">
        <v>44.92</v>
      </c>
      <c r="C2247">
        <v>29.129774040000001</v>
      </c>
      <c r="D2247">
        <v>0.39975749999999999</v>
      </c>
      <c r="E2247">
        <v>280.17636181897262</v>
      </c>
      <c r="F2247">
        <v>0</v>
      </c>
      <c r="G2247">
        <v>0</v>
      </c>
      <c r="H2247">
        <v>0</v>
      </c>
      <c r="I2247">
        <f t="shared" si="35"/>
        <v>0</v>
      </c>
    </row>
    <row r="2248" spans="1:9" x14ac:dyDescent="0.3">
      <c r="A2248" s="1">
        <v>2244</v>
      </c>
      <c r="B2248">
        <v>44.94</v>
      </c>
      <c r="C2248">
        <v>29.25469644</v>
      </c>
      <c r="D2248">
        <v>0.39975749999999999</v>
      </c>
      <c r="E2248">
        <v>280.17636181897262</v>
      </c>
      <c r="F2248">
        <v>0</v>
      </c>
      <c r="G2248">
        <v>0</v>
      </c>
      <c r="H2248">
        <v>0</v>
      </c>
      <c r="I2248">
        <f t="shared" si="35"/>
        <v>0</v>
      </c>
    </row>
    <row r="2249" spans="1:9" x14ac:dyDescent="0.3">
      <c r="A2249" s="1">
        <v>2245</v>
      </c>
      <c r="B2249">
        <v>44.96</v>
      </c>
      <c r="C2249">
        <v>29.329649880000002</v>
      </c>
      <c r="D2249">
        <v>0.39975749999999999</v>
      </c>
      <c r="E2249">
        <v>280.17636181897262</v>
      </c>
      <c r="F2249">
        <v>0</v>
      </c>
      <c r="G2249">
        <v>0</v>
      </c>
      <c r="H2249">
        <v>0</v>
      </c>
      <c r="I2249">
        <f t="shared" si="35"/>
        <v>0</v>
      </c>
    </row>
    <row r="2250" spans="1:9" x14ac:dyDescent="0.3">
      <c r="A2250" s="1">
        <v>2246</v>
      </c>
      <c r="B2250">
        <v>44.98</v>
      </c>
      <c r="C2250">
        <v>29.304665400000001</v>
      </c>
      <c r="D2250">
        <v>0.39975749999999999</v>
      </c>
      <c r="E2250">
        <v>280.17636181897262</v>
      </c>
      <c r="F2250">
        <v>0</v>
      </c>
      <c r="G2250">
        <v>0</v>
      </c>
      <c r="H2250">
        <v>0</v>
      </c>
      <c r="I2250">
        <f t="shared" si="35"/>
        <v>0</v>
      </c>
    </row>
    <row r="2251" spans="1:9" x14ac:dyDescent="0.3">
      <c r="A2251" s="1">
        <v>2247</v>
      </c>
      <c r="B2251">
        <v>45</v>
      </c>
      <c r="C2251">
        <v>29.292173160000001</v>
      </c>
      <c r="D2251">
        <v>0.39975749999999999</v>
      </c>
      <c r="E2251">
        <v>280.17636181897262</v>
      </c>
      <c r="F2251">
        <v>0</v>
      </c>
      <c r="G2251">
        <v>0</v>
      </c>
      <c r="H2251">
        <v>0</v>
      </c>
      <c r="I2251">
        <f t="shared" si="35"/>
        <v>0</v>
      </c>
    </row>
    <row r="2252" spans="1:9" x14ac:dyDescent="0.3">
      <c r="A2252" s="1">
        <v>2248</v>
      </c>
      <c r="B2252">
        <v>45.02</v>
      </c>
      <c r="C2252">
        <v>29.204727479999999</v>
      </c>
      <c r="D2252">
        <v>0.39975749999999999</v>
      </c>
      <c r="E2252">
        <v>280.17636181897262</v>
      </c>
      <c r="F2252">
        <v>0</v>
      </c>
      <c r="G2252">
        <v>0</v>
      </c>
      <c r="H2252">
        <v>0</v>
      </c>
      <c r="I2252">
        <f t="shared" si="35"/>
        <v>0</v>
      </c>
    </row>
    <row r="2253" spans="1:9" x14ac:dyDescent="0.3">
      <c r="A2253" s="1">
        <v>2249</v>
      </c>
      <c r="B2253">
        <v>45.04</v>
      </c>
      <c r="C2253">
        <v>29.017343879999999</v>
      </c>
      <c r="D2253">
        <v>0.39975749999999999</v>
      </c>
      <c r="E2253">
        <v>280.17636181897262</v>
      </c>
      <c r="F2253">
        <v>0</v>
      </c>
      <c r="G2253">
        <v>0</v>
      </c>
      <c r="H2253">
        <v>0</v>
      </c>
      <c r="I2253">
        <f t="shared" si="35"/>
        <v>0</v>
      </c>
    </row>
    <row r="2254" spans="1:9" x14ac:dyDescent="0.3">
      <c r="A2254" s="1">
        <v>2250</v>
      </c>
      <c r="B2254">
        <v>45.06</v>
      </c>
      <c r="C2254">
        <v>28.90491372</v>
      </c>
      <c r="D2254">
        <v>0.39975749999999999</v>
      </c>
      <c r="E2254">
        <v>280.17636181897262</v>
      </c>
      <c r="F2254">
        <v>0</v>
      </c>
      <c r="G2254">
        <v>0</v>
      </c>
      <c r="H2254">
        <v>0</v>
      </c>
      <c r="I2254">
        <f t="shared" si="35"/>
        <v>0</v>
      </c>
    </row>
    <row r="2255" spans="1:9" x14ac:dyDescent="0.3">
      <c r="A2255" s="1">
        <v>2251</v>
      </c>
      <c r="B2255">
        <v>45.08</v>
      </c>
      <c r="C2255">
        <v>28.867436999999999</v>
      </c>
      <c r="D2255">
        <v>0.39975749999999999</v>
      </c>
      <c r="E2255">
        <v>280.17636181897262</v>
      </c>
      <c r="F2255">
        <v>0</v>
      </c>
      <c r="G2255">
        <v>0</v>
      </c>
      <c r="H2255">
        <v>0</v>
      </c>
      <c r="I2255">
        <f t="shared" si="35"/>
        <v>0</v>
      </c>
    </row>
    <row r="2256" spans="1:9" x14ac:dyDescent="0.3">
      <c r="A2256" s="1">
        <v>2252</v>
      </c>
      <c r="B2256">
        <v>45.1</v>
      </c>
      <c r="C2256">
        <v>28.90491372</v>
      </c>
      <c r="D2256">
        <v>0.39975749999999999</v>
      </c>
      <c r="E2256">
        <v>280.17636181897262</v>
      </c>
      <c r="F2256">
        <v>0</v>
      </c>
      <c r="G2256">
        <v>0</v>
      </c>
      <c r="H2256">
        <v>0</v>
      </c>
      <c r="I2256">
        <f t="shared" si="35"/>
        <v>0</v>
      </c>
    </row>
    <row r="2257" spans="1:9" x14ac:dyDescent="0.3">
      <c r="A2257" s="1">
        <v>2253</v>
      </c>
      <c r="B2257">
        <v>45.12</v>
      </c>
      <c r="C2257">
        <v>29.054820599999999</v>
      </c>
      <c r="D2257">
        <v>0.39975749999999999</v>
      </c>
      <c r="E2257">
        <v>280.17636181897262</v>
      </c>
      <c r="F2257">
        <v>0</v>
      </c>
      <c r="G2257">
        <v>0</v>
      </c>
      <c r="H2257">
        <v>0</v>
      </c>
      <c r="I2257">
        <f t="shared" si="35"/>
        <v>0</v>
      </c>
    </row>
    <row r="2258" spans="1:9" x14ac:dyDescent="0.3">
      <c r="A2258" s="1">
        <v>2254</v>
      </c>
      <c r="B2258">
        <v>45.14</v>
      </c>
      <c r="C2258">
        <v>29.167250760000002</v>
      </c>
      <c r="D2258">
        <v>0.39975749999999999</v>
      </c>
      <c r="E2258">
        <v>280.17636181897262</v>
      </c>
      <c r="F2258">
        <v>0</v>
      </c>
      <c r="G2258">
        <v>0</v>
      </c>
      <c r="H2258">
        <v>0</v>
      </c>
      <c r="I2258">
        <f t="shared" si="35"/>
        <v>0</v>
      </c>
    </row>
    <row r="2259" spans="1:9" x14ac:dyDescent="0.3">
      <c r="A2259" s="1">
        <v>2255</v>
      </c>
      <c r="B2259">
        <v>45.16</v>
      </c>
      <c r="C2259">
        <v>29.217219719999999</v>
      </c>
      <c r="D2259">
        <v>0.39975749999999999</v>
      </c>
      <c r="E2259">
        <v>280.17636181897262</v>
      </c>
      <c r="F2259">
        <v>0</v>
      </c>
      <c r="G2259">
        <v>0</v>
      </c>
      <c r="H2259">
        <v>0</v>
      </c>
      <c r="I2259">
        <f t="shared" si="35"/>
        <v>0</v>
      </c>
    </row>
    <row r="2260" spans="1:9" x14ac:dyDescent="0.3">
      <c r="A2260" s="1">
        <v>2256</v>
      </c>
      <c r="B2260">
        <v>45.18</v>
      </c>
      <c r="C2260">
        <v>29.142266280000001</v>
      </c>
      <c r="D2260">
        <v>0.39975749999999999</v>
      </c>
      <c r="E2260">
        <v>280.17636181897262</v>
      </c>
      <c r="F2260">
        <v>0</v>
      </c>
      <c r="G2260">
        <v>0</v>
      </c>
      <c r="H2260">
        <v>0</v>
      </c>
      <c r="I2260">
        <f t="shared" si="35"/>
        <v>0</v>
      </c>
    </row>
    <row r="2261" spans="1:9" x14ac:dyDescent="0.3">
      <c r="A2261" s="1">
        <v>2257</v>
      </c>
      <c r="B2261">
        <v>45.2</v>
      </c>
      <c r="C2261">
        <v>29.017343879999999</v>
      </c>
      <c r="D2261">
        <v>0.39975749999999999</v>
      </c>
      <c r="E2261">
        <v>280.17636181897262</v>
      </c>
      <c r="F2261">
        <v>0</v>
      </c>
      <c r="G2261">
        <v>0</v>
      </c>
      <c r="H2261">
        <v>0</v>
      </c>
      <c r="I2261">
        <f t="shared" si="35"/>
        <v>0</v>
      </c>
    </row>
    <row r="2262" spans="1:9" x14ac:dyDescent="0.3">
      <c r="A2262" s="1">
        <v>2258</v>
      </c>
      <c r="B2262">
        <v>45.22</v>
      </c>
      <c r="C2262">
        <v>29.042328359999999</v>
      </c>
      <c r="D2262">
        <v>0.39975749999999999</v>
      </c>
      <c r="E2262">
        <v>280.17636181897262</v>
      </c>
      <c r="F2262">
        <v>0</v>
      </c>
      <c r="G2262">
        <v>0</v>
      </c>
      <c r="H2262">
        <v>0</v>
      </c>
      <c r="I2262">
        <f t="shared" si="35"/>
        <v>0</v>
      </c>
    </row>
    <row r="2263" spans="1:9" x14ac:dyDescent="0.3">
      <c r="A2263" s="1">
        <v>2259</v>
      </c>
      <c r="B2263">
        <v>45.24</v>
      </c>
      <c r="C2263">
        <v>29.09229732</v>
      </c>
      <c r="D2263">
        <v>0.39975749999999999</v>
      </c>
      <c r="E2263">
        <v>280.17636181897262</v>
      </c>
      <c r="F2263">
        <v>0</v>
      </c>
      <c r="G2263">
        <v>0</v>
      </c>
      <c r="H2263">
        <v>0</v>
      </c>
      <c r="I2263">
        <f t="shared" si="35"/>
        <v>0</v>
      </c>
    </row>
    <row r="2264" spans="1:9" x14ac:dyDescent="0.3">
      <c r="A2264" s="1">
        <v>2260</v>
      </c>
      <c r="B2264">
        <v>45.26</v>
      </c>
      <c r="C2264">
        <v>29.179742999999998</v>
      </c>
      <c r="D2264">
        <v>0.39975749999999999</v>
      </c>
      <c r="E2264">
        <v>280.17636181897262</v>
      </c>
      <c r="F2264">
        <v>0</v>
      </c>
      <c r="G2264">
        <v>0</v>
      </c>
      <c r="H2264">
        <v>0</v>
      </c>
      <c r="I2264">
        <f t="shared" si="35"/>
        <v>0</v>
      </c>
    </row>
    <row r="2265" spans="1:9" x14ac:dyDescent="0.3">
      <c r="A2265" s="1">
        <v>2261</v>
      </c>
      <c r="B2265">
        <v>45.28</v>
      </c>
      <c r="C2265">
        <v>29.2422042</v>
      </c>
      <c r="D2265">
        <v>0.39975749999999999</v>
      </c>
      <c r="E2265">
        <v>280.17636181897262</v>
      </c>
      <c r="F2265">
        <v>0</v>
      </c>
      <c r="G2265">
        <v>0</v>
      </c>
      <c r="H2265">
        <v>0</v>
      </c>
      <c r="I2265">
        <f t="shared" si="35"/>
        <v>0</v>
      </c>
    </row>
    <row r="2266" spans="1:9" x14ac:dyDescent="0.3">
      <c r="A2266" s="1">
        <v>2262</v>
      </c>
      <c r="B2266">
        <v>45.3</v>
      </c>
      <c r="C2266">
        <v>29.204727479999999</v>
      </c>
      <c r="D2266">
        <v>0.39975749999999999</v>
      </c>
      <c r="E2266">
        <v>280.17636181897262</v>
      </c>
      <c r="F2266">
        <v>0</v>
      </c>
      <c r="G2266">
        <v>0</v>
      </c>
      <c r="H2266">
        <v>0</v>
      </c>
      <c r="I2266">
        <f t="shared" si="35"/>
        <v>0</v>
      </c>
    </row>
    <row r="2267" spans="1:9" x14ac:dyDescent="0.3">
      <c r="A2267" s="1">
        <v>2263</v>
      </c>
      <c r="B2267">
        <v>45.32</v>
      </c>
      <c r="C2267">
        <v>29.167250760000002</v>
      </c>
      <c r="D2267">
        <v>0.39975749999999999</v>
      </c>
      <c r="E2267">
        <v>280.17636181897262</v>
      </c>
      <c r="F2267">
        <v>0</v>
      </c>
      <c r="G2267">
        <v>0</v>
      </c>
      <c r="H2267">
        <v>0</v>
      </c>
      <c r="I2267">
        <f t="shared" si="35"/>
        <v>0</v>
      </c>
    </row>
    <row r="2268" spans="1:9" x14ac:dyDescent="0.3">
      <c r="A2268" s="1">
        <v>2264</v>
      </c>
      <c r="B2268">
        <v>45.34</v>
      </c>
      <c r="C2268">
        <v>29.179742999999998</v>
      </c>
      <c r="D2268">
        <v>0.39975749999999999</v>
      </c>
      <c r="E2268">
        <v>280.17636181897262</v>
      </c>
      <c r="F2268">
        <v>0</v>
      </c>
      <c r="G2268">
        <v>0</v>
      </c>
      <c r="H2268">
        <v>0</v>
      </c>
      <c r="I2268">
        <f t="shared" si="35"/>
        <v>0</v>
      </c>
    </row>
    <row r="2269" spans="1:9" x14ac:dyDescent="0.3">
      <c r="A2269" s="1">
        <v>2265</v>
      </c>
      <c r="B2269">
        <v>45.36</v>
      </c>
      <c r="C2269">
        <v>29.142266280000001</v>
      </c>
      <c r="D2269">
        <v>0.39975749999999999</v>
      </c>
      <c r="E2269">
        <v>280.17636181897262</v>
      </c>
      <c r="F2269">
        <v>0</v>
      </c>
      <c r="G2269">
        <v>0</v>
      </c>
      <c r="H2269">
        <v>0</v>
      </c>
      <c r="I2269">
        <f t="shared" si="35"/>
        <v>0</v>
      </c>
    </row>
    <row r="2270" spans="1:9" x14ac:dyDescent="0.3">
      <c r="A2270" s="1">
        <v>2266</v>
      </c>
      <c r="B2270">
        <v>45.38</v>
      </c>
      <c r="C2270">
        <v>29.06731284</v>
      </c>
      <c r="D2270">
        <v>0.39975749999999999</v>
      </c>
      <c r="E2270">
        <v>280.17636181897262</v>
      </c>
      <c r="F2270">
        <v>0</v>
      </c>
      <c r="G2270">
        <v>0</v>
      </c>
      <c r="H2270">
        <v>0</v>
      </c>
      <c r="I2270">
        <f t="shared" si="35"/>
        <v>0</v>
      </c>
    </row>
    <row r="2271" spans="1:9" x14ac:dyDescent="0.3">
      <c r="A2271" s="1">
        <v>2267</v>
      </c>
      <c r="B2271">
        <v>45.4</v>
      </c>
      <c r="C2271">
        <v>29.029836119999999</v>
      </c>
      <c r="D2271">
        <v>0.39975749999999999</v>
      </c>
      <c r="E2271">
        <v>280.17636181897262</v>
      </c>
      <c r="F2271">
        <v>0</v>
      </c>
      <c r="G2271">
        <v>0</v>
      </c>
      <c r="H2271">
        <v>0</v>
      </c>
      <c r="I2271">
        <f t="shared" si="35"/>
        <v>0</v>
      </c>
    </row>
    <row r="2272" spans="1:9" x14ac:dyDescent="0.3">
      <c r="A2272" s="1">
        <v>2268</v>
      </c>
      <c r="B2272">
        <v>45.42</v>
      </c>
      <c r="C2272">
        <v>28.979867160000001</v>
      </c>
      <c r="D2272">
        <v>0.39975749999999999</v>
      </c>
      <c r="E2272">
        <v>280.17636181897262</v>
      </c>
      <c r="F2272">
        <v>0</v>
      </c>
      <c r="G2272">
        <v>0</v>
      </c>
      <c r="H2272">
        <v>0</v>
      </c>
      <c r="I2272">
        <f t="shared" si="35"/>
        <v>0</v>
      </c>
    </row>
    <row r="2273" spans="1:9" x14ac:dyDescent="0.3">
      <c r="A2273" s="1">
        <v>2269</v>
      </c>
      <c r="B2273">
        <v>45.44</v>
      </c>
      <c r="C2273">
        <v>29.017343879999999</v>
      </c>
      <c r="D2273">
        <v>0.39975749999999999</v>
      </c>
      <c r="E2273">
        <v>280.17636181897262</v>
      </c>
      <c r="F2273">
        <v>0</v>
      </c>
      <c r="G2273">
        <v>0</v>
      </c>
      <c r="H2273">
        <v>0</v>
      </c>
      <c r="I2273">
        <f t="shared" si="35"/>
        <v>0</v>
      </c>
    </row>
    <row r="2274" spans="1:9" x14ac:dyDescent="0.3">
      <c r="A2274" s="1">
        <v>2270</v>
      </c>
      <c r="B2274">
        <v>45.46</v>
      </c>
      <c r="C2274">
        <v>29.09229732</v>
      </c>
      <c r="D2274">
        <v>0.39975749999999999</v>
      </c>
      <c r="E2274">
        <v>280.17636181897262</v>
      </c>
      <c r="F2274">
        <v>0</v>
      </c>
      <c r="G2274">
        <v>0</v>
      </c>
      <c r="H2274">
        <v>0</v>
      </c>
      <c r="I2274">
        <f t="shared" si="35"/>
        <v>0</v>
      </c>
    </row>
    <row r="2275" spans="1:9" x14ac:dyDescent="0.3">
      <c r="A2275" s="1">
        <v>2271</v>
      </c>
      <c r="B2275">
        <v>45.48</v>
      </c>
      <c r="C2275">
        <v>29.142266280000001</v>
      </c>
      <c r="D2275">
        <v>0.39975749999999999</v>
      </c>
      <c r="E2275">
        <v>280.17636181897262</v>
      </c>
      <c r="F2275">
        <v>0</v>
      </c>
      <c r="G2275">
        <v>0</v>
      </c>
      <c r="H2275">
        <v>0</v>
      </c>
      <c r="I2275">
        <f t="shared" si="35"/>
        <v>0</v>
      </c>
    </row>
    <row r="2276" spans="1:9" x14ac:dyDescent="0.3">
      <c r="A2276" s="1">
        <v>2272</v>
      </c>
      <c r="B2276">
        <v>45.5</v>
      </c>
      <c r="C2276">
        <v>29.217219719999999</v>
      </c>
      <c r="D2276">
        <v>0.39975749999999999</v>
      </c>
      <c r="E2276">
        <v>280.17636181897262</v>
      </c>
      <c r="F2276">
        <v>0</v>
      </c>
      <c r="G2276">
        <v>0</v>
      </c>
      <c r="H2276">
        <v>0</v>
      </c>
      <c r="I2276">
        <f t="shared" si="35"/>
        <v>0</v>
      </c>
    </row>
    <row r="2277" spans="1:9" x14ac:dyDescent="0.3">
      <c r="A2277" s="1">
        <v>2273</v>
      </c>
      <c r="B2277">
        <v>45.52</v>
      </c>
      <c r="C2277">
        <v>29.204727479999999</v>
      </c>
      <c r="D2277">
        <v>0.39975749999999999</v>
      </c>
      <c r="E2277">
        <v>280.17636181897262</v>
      </c>
      <c r="F2277">
        <v>0</v>
      </c>
      <c r="G2277">
        <v>0</v>
      </c>
      <c r="H2277">
        <v>0</v>
      </c>
      <c r="I2277">
        <f t="shared" si="35"/>
        <v>0</v>
      </c>
    </row>
    <row r="2278" spans="1:9" x14ac:dyDescent="0.3">
      <c r="A2278" s="1">
        <v>2274</v>
      </c>
      <c r="B2278">
        <v>45.54</v>
      </c>
      <c r="C2278">
        <v>29.204727479999999</v>
      </c>
      <c r="D2278">
        <v>0.39975749999999999</v>
      </c>
      <c r="E2278">
        <v>280.17636181897262</v>
      </c>
      <c r="F2278">
        <v>0</v>
      </c>
      <c r="G2278">
        <v>0</v>
      </c>
      <c r="H2278">
        <v>0</v>
      </c>
      <c r="I2278">
        <f t="shared" si="35"/>
        <v>0</v>
      </c>
    </row>
    <row r="2279" spans="1:9" x14ac:dyDescent="0.3">
      <c r="A2279" s="1">
        <v>2275</v>
      </c>
      <c r="B2279">
        <v>45.56</v>
      </c>
      <c r="C2279">
        <v>29.192235239999999</v>
      </c>
      <c r="D2279">
        <v>0.39975749999999999</v>
      </c>
      <c r="E2279">
        <v>280.17636181897262</v>
      </c>
      <c r="F2279">
        <v>0</v>
      </c>
      <c r="G2279">
        <v>0</v>
      </c>
      <c r="H2279">
        <v>0</v>
      </c>
      <c r="I2279">
        <f t="shared" si="35"/>
        <v>0</v>
      </c>
    </row>
    <row r="2280" spans="1:9" x14ac:dyDescent="0.3">
      <c r="A2280" s="1">
        <v>2276</v>
      </c>
      <c r="B2280">
        <v>45.58</v>
      </c>
      <c r="C2280">
        <v>29.167250760000002</v>
      </c>
      <c r="D2280">
        <v>0.39975749999999999</v>
      </c>
      <c r="E2280">
        <v>280.17636181897262</v>
      </c>
      <c r="F2280">
        <v>0</v>
      </c>
      <c r="G2280">
        <v>0</v>
      </c>
      <c r="H2280">
        <v>0</v>
      </c>
      <c r="I2280">
        <f t="shared" si="35"/>
        <v>0</v>
      </c>
    </row>
    <row r="2281" spans="1:9" x14ac:dyDescent="0.3">
      <c r="A2281" s="1">
        <v>2277</v>
      </c>
      <c r="B2281">
        <v>45.6</v>
      </c>
      <c r="C2281">
        <v>29.117281800000001</v>
      </c>
      <c r="D2281">
        <v>0.39975749999999999</v>
      </c>
      <c r="E2281">
        <v>280.17636181897262</v>
      </c>
      <c r="F2281">
        <v>0</v>
      </c>
      <c r="G2281">
        <v>0</v>
      </c>
      <c r="H2281">
        <v>0</v>
      </c>
      <c r="I2281">
        <f t="shared" si="35"/>
        <v>0</v>
      </c>
    </row>
    <row r="2282" spans="1:9" x14ac:dyDescent="0.3">
      <c r="A2282" s="1">
        <v>2278</v>
      </c>
      <c r="B2282">
        <v>45.62</v>
      </c>
      <c r="C2282">
        <v>29.07980508</v>
      </c>
      <c r="D2282">
        <v>0.39975749999999999</v>
      </c>
      <c r="E2282">
        <v>280.17636181897262</v>
      </c>
      <c r="F2282">
        <v>0</v>
      </c>
      <c r="G2282">
        <v>0</v>
      </c>
      <c r="H2282">
        <v>0</v>
      </c>
      <c r="I2282">
        <f t="shared" si="35"/>
        <v>0</v>
      </c>
    </row>
    <row r="2283" spans="1:9" x14ac:dyDescent="0.3">
      <c r="A2283" s="1">
        <v>2279</v>
      </c>
      <c r="B2283">
        <v>45.64</v>
      </c>
      <c r="C2283">
        <v>29.017343879999999</v>
      </c>
      <c r="D2283">
        <v>0.39975749999999999</v>
      </c>
      <c r="E2283">
        <v>280.17636181897262</v>
      </c>
      <c r="F2283">
        <v>0</v>
      </c>
      <c r="G2283">
        <v>0</v>
      </c>
      <c r="H2283">
        <v>0</v>
      </c>
      <c r="I2283">
        <f t="shared" si="35"/>
        <v>0</v>
      </c>
    </row>
    <row r="2284" spans="1:9" x14ac:dyDescent="0.3">
      <c r="A2284" s="1">
        <v>2280</v>
      </c>
      <c r="B2284">
        <v>45.66</v>
      </c>
      <c r="C2284">
        <v>28.967374920000001</v>
      </c>
      <c r="D2284">
        <v>0.39975749999999999</v>
      </c>
      <c r="E2284">
        <v>280.17636181897262</v>
      </c>
      <c r="F2284">
        <v>0</v>
      </c>
      <c r="G2284">
        <v>0</v>
      </c>
      <c r="H2284">
        <v>0</v>
      </c>
      <c r="I2284">
        <f t="shared" si="35"/>
        <v>0</v>
      </c>
    </row>
    <row r="2285" spans="1:9" x14ac:dyDescent="0.3">
      <c r="A2285" s="1">
        <v>2281</v>
      </c>
      <c r="B2285">
        <v>45.68</v>
      </c>
      <c r="C2285">
        <v>28.967374920000001</v>
      </c>
      <c r="D2285">
        <v>0.39975749999999999</v>
      </c>
      <c r="E2285">
        <v>280.17636181897262</v>
      </c>
      <c r="F2285">
        <v>0</v>
      </c>
      <c r="G2285">
        <v>0</v>
      </c>
      <c r="H2285">
        <v>0</v>
      </c>
      <c r="I2285">
        <f t="shared" si="35"/>
        <v>0</v>
      </c>
    </row>
    <row r="2286" spans="1:9" x14ac:dyDescent="0.3">
      <c r="A2286" s="1">
        <v>2282</v>
      </c>
      <c r="B2286">
        <v>45.7</v>
      </c>
      <c r="C2286">
        <v>29.004851639999998</v>
      </c>
      <c r="D2286">
        <v>0.39975749999999999</v>
      </c>
      <c r="E2286">
        <v>280.17636181897262</v>
      </c>
      <c r="F2286">
        <v>0</v>
      </c>
      <c r="G2286">
        <v>0</v>
      </c>
      <c r="H2286">
        <v>0</v>
      </c>
      <c r="I2286">
        <f t="shared" si="35"/>
        <v>0</v>
      </c>
    </row>
    <row r="2287" spans="1:9" x14ac:dyDescent="0.3">
      <c r="A2287" s="1">
        <v>2283</v>
      </c>
      <c r="B2287">
        <v>45.72</v>
      </c>
      <c r="C2287">
        <v>29.029836119999999</v>
      </c>
      <c r="D2287">
        <v>0.39975749999999999</v>
      </c>
      <c r="E2287">
        <v>280.17636181897262</v>
      </c>
      <c r="F2287">
        <v>0</v>
      </c>
      <c r="G2287">
        <v>0</v>
      </c>
      <c r="H2287">
        <v>0</v>
      </c>
      <c r="I2287">
        <f t="shared" si="35"/>
        <v>0</v>
      </c>
    </row>
    <row r="2288" spans="1:9" x14ac:dyDescent="0.3">
      <c r="A2288" s="1">
        <v>2284</v>
      </c>
      <c r="B2288">
        <v>45.74</v>
      </c>
      <c r="C2288">
        <v>29.017343879999999</v>
      </c>
      <c r="D2288">
        <v>0.39975749999999999</v>
      </c>
      <c r="E2288">
        <v>280.17636181897262</v>
      </c>
      <c r="F2288">
        <v>0</v>
      </c>
      <c r="G2288">
        <v>0</v>
      </c>
      <c r="H2288">
        <v>0</v>
      </c>
      <c r="I2288">
        <f t="shared" si="35"/>
        <v>0</v>
      </c>
    </row>
    <row r="2289" spans="1:9" x14ac:dyDescent="0.3">
      <c r="A2289" s="1">
        <v>2285</v>
      </c>
      <c r="B2289">
        <v>45.76</v>
      </c>
      <c r="C2289">
        <v>29.029836119999999</v>
      </c>
      <c r="D2289">
        <v>0.39975749999999999</v>
      </c>
      <c r="E2289">
        <v>280.17636181897262</v>
      </c>
      <c r="F2289">
        <v>0</v>
      </c>
      <c r="G2289">
        <v>0</v>
      </c>
      <c r="H2289">
        <v>0</v>
      </c>
      <c r="I2289">
        <f t="shared" si="35"/>
        <v>0</v>
      </c>
    </row>
    <row r="2290" spans="1:9" x14ac:dyDescent="0.3">
      <c r="A2290" s="1">
        <v>2286</v>
      </c>
      <c r="B2290">
        <v>45.78</v>
      </c>
      <c r="C2290">
        <v>29.09229732</v>
      </c>
      <c r="D2290">
        <v>0.39975749999999999</v>
      </c>
      <c r="E2290">
        <v>280.17636181897262</v>
      </c>
      <c r="F2290">
        <v>0</v>
      </c>
      <c r="G2290">
        <v>0</v>
      </c>
      <c r="H2290">
        <v>0</v>
      </c>
      <c r="I2290">
        <f t="shared" si="35"/>
        <v>0</v>
      </c>
    </row>
    <row r="2291" spans="1:9" x14ac:dyDescent="0.3">
      <c r="A2291" s="1">
        <v>2287</v>
      </c>
      <c r="B2291">
        <v>45.8</v>
      </c>
      <c r="C2291">
        <v>29.167250760000002</v>
      </c>
      <c r="D2291">
        <v>0.39975749999999999</v>
      </c>
      <c r="E2291">
        <v>280.17636181897262</v>
      </c>
      <c r="F2291">
        <v>0</v>
      </c>
      <c r="G2291">
        <v>0</v>
      </c>
      <c r="H2291">
        <v>0</v>
      </c>
      <c r="I2291">
        <f t="shared" si="35"/>
        <v>0</v>
      </c>
    </row>
    <row r="2292" spans="1:9" x14ac:dyDescent="0.3">
      <c r="A2292" s="1">
        <v>2288</v>
      </c>
      <c r="B2292">
        <v>45.82</v>
      </c>
      <c r="C2292">
        <v>29.192235239999999</v>
      </c>
      <c r="D2292">
        <v>0.39975749999999999</v>
      </c>
      <c r="E2292">
        <v>280.17636181897262</v>
      </c>
      <c r="F2292">
        <v>0</v>
      </c>
      <c r="G2292">
        <v>0</v>
      </c>
      <c r="H2292">
        <v>0</v>
      </c>
      <c r="I2292">
        <f t="shared" si="35"/>
        <v>0</v>
      </c>
    </row>
    <row r="2293" spans="1:9" x14ac:dyDescent="0.3">
      <c r="A2293" s="1">
        <v>2289</v>
      </c>
      <c r="B2293">
        <v>45.84</v>
      </c>
      <c r="C2293">
        <v>29.179742999999998</v>
      </c>
      <c r="D2293">
        <v>0.39975749999999999</v>
      </c>
      <c r="E2293">
        <v>280.17636181897262</v>
      </c>
      <c r="F2293">
        <v>0</v>
      </c>
      <c r="G2293">
        <v>0</v>
      </c>
      <c r="H2293">
        <v>0</v>
      </c>
      <c r="I2293">
        <f t="shared" si="35"/>
        <v>0</v>
      </c>
    </row>
    <row r="2294" spans="1:9" x14ac:dyDescent="0.3">
      <c r="A2294" s="1">
        <v>2290</v>
      </c>
      <c r="B2294">
        <v>45.86</v>
      </c>
      <c r="C2294">
        <v>29.10478956</v>
      </c>
      <c r="D2294">
        <v>0.39975749999999999</v>
      </c>
      <c r="E2294">
        <v>280.17636181897262</v>
      </c>
      <c r="F2294">
        <v>0</v>
      </c>
      <c r="G2294">
        <v>0</v>
      </c>
      <c r="H2294">
        <v>0</v>
      </c>
      <c r="I2294">
        <f t="shared" si="35"/>
        <v>0</v>
      </c>
    </row>
    <row r="2295" spans="1:9" x14ac:dyDescent="0.3">
      <c r="A2295" s="1">
        <v>2291</v>
      </c>
      <c r="B2295">
        <v>45.88</v>
      </c>
      <c r="C2295">
        <v>29.09229732</v>
      </c>
      <c r="D2295">
        <v>0.39975749999999999</v>
      </c>
      <c r="E2295">
        <v>280.17636181897262</v>
      </c>
      <c r="F2295">
        <v>0</v>
      </c>
      <c r="G2295">
        <v>0</v>
      </c>
      <c r="H2295">
        <v>0</v>
      </c>
      <c r="I2295">
        <f t="shared" si="35"/>
        <v>0</v>
      </c>
    </row>
    <row r="2296" spans="1:9" x14ac:dyDescent="0.3">
      <c r="A2296" s="1">
        <v>2292</v>
      </c>
      <c r="B2296">
        <v>45.9</v>
      </c>
      <c r="C2296">
        <v>29.06731284</v>
      </c>
      <c r="D2296">
        <v>0.39975749999999999</v>
      </c>
      <c r="E2296">
        <v>280.17636181897262</v>
      </c>
      <c r="F2296">
        <v>0</v>
      </c>
      <c r="G2296">
        <v>0</v>
      </c>
      <c r="H2296">
        <v>0</v>
      </c>
      <c r="I2296">
        <f t="shared" si="35"/>
        <v>0</v>
      </c>
    </row>
    <row r="2297" spans="1:9" x14ac:dyDescent="0.3">
      <c r="A2297" s="1">
        <v>2293</v>
      </c>
      <c r="B2297">
        <v>45.92</v>
      </c>
      <c r="C2297">
        <v>29.029836119999999</v>
      </c>
      <c r="D2297">
        <v>0.39975749999999999</v>
      </c>
      <c r="E2297">
        <v>280.17636181897262</v>
      </c>
      <c r="F2297">
        <v>0</v>
      </c>
      <c r="G2297">
        <v>0</v>
      </c>
      <c r="H2297">
        <v>0</v>
      </c>
      <c r="I2297">
        <f t="shared" si="35"/>
        <v>0</v>
      </c>
    </row>
    <row r="2298" spans="1:9" x14ac:dyDescent="0.3">
      <c r="A2298" s="1">
        <v>2294</v>
      </c>
      <c r="B2298">
        <v>45.94</v>
      </c>
      <c r="C2298">
        <v>29.117281800000001</v>
      </c>
      <c r="D2298">
        <v>0.39975749999999999</v>
      </c>
      <c r="E2298">
        <v>280.17636181897262</v>
      </c>
      <c r="F2298">
        <v>0</v>
      </c>
      <c r="G2298">
        <v>0</v>
      </c>
      <c r="H2298">
        <v>0</v>
      </c>
      <c r="I2298">
        <f t="shared" si="35"/>
        <v>0</v>
      </c>
    </row>
    <row r="2299" spans="1:9" x14ac:dyDescent="0.3">
      <c r="A2299" s="1">
        <v>2295</v>
      </c>
      <c r="B2299">
        <v>45.96</v>
      </c>
      <c r="C2299">
        <v>29.054820599999999</v>
      </c>
      <c r="D2299">
        <v>0.39975749999999999</v>
      </c>
      <c r="E2299">
        <v>280.17636181897262</v>
      </c>
      <c r="F2299">
        <v>0</v>
      </c>
      <c r="G2299">
        <v>0</v>
      </c>
      <c r="H2299">
        <v>0</v>
      </c>
      <c r="I2299">
        <f t="shared" si="35"/>
        <v>0</v>
      </c>
    </row>
    <row r="2300" spans="1:9" x14ac:dyDescent="0.3">
      <c r="A2300" s="1">
        <v>2296</v>
      </c>
      <c r="B2300">
        <v>45.98</v>
      </c>
      <c r="C2300">
        <v>28.979867160000001</v>
      </c>
      <c r="D2300">
        <v>0.39975749999999999</v>
      </c>
      <c r="E2300">
        <v>280.17636181897262</v>
      </c>
      <c r="F2300">
        <v>0</v>
      </c>
      <c r="G2300">
        <v>0</v>
      </c>
      <c r="H2300">
        <v>0</v>
      </c>
      <c r="I2300">
        <f t="shared" si="35"/>
        <v>0</v>
      </c>
    </row>
    <row r="2301" spans="1:9" x14ac:dyDescent="0.3">
      <c r="A2301" s="1">
        <v>2297</v>
      </c>
      <c r="B2301">
        <v>46</v>
      </c>
      <c r="C2301">
        <v>28.979867160000001</v>
      </c>
      <c r="D2301">
        <v>0.39975749999999999</v>
      </c>
      <c r="E2301">
        <v>280.17636181897262</v>
      </c>
      <c r="F2301">
        <v>0</v>
      </c>
      <c r="G2301">
        <v>0</v>
      </c>
      <c r="H2301">
        <v>0</v>
      </c>
      <c r="I2301">
        <f t="shared" si="35"/>
        <v>0</v>
      </c>
    </row>
    <row r="2302" spans="1:9" x14ac:dyDescent="0.3">
      <c r="A2302" s="1">
        <v>2298</v>
      </c>
      <c r="B2302">
        <v>46.02</v>
      </c>
      <c r="C2302">
        <v>28.967374920000001</v>
      </c>
      <c r="D2302">
        <v>0.39975749999999999</v>
      </c>
      <c r="E2302">
        <v>280.17636181897262</v>
      </c>
      <c r="F2302">
        <v>0</v>
      </c>
      <c r="G2302">
        <v>0</v>
      </c>
      <c r="H2302">
        <v>0</v>
      </c>
      <c r="I2302">
        <f t="shared" si="35"/>
        <v>0</v>
      </c>
    </row>
    <row r="2303" spans="1:9" x14ac:dyDescent="0.3">
      <c r="A2303" s="1">
        <v>2299</v>
      </c>
      <c r="B2303">
        <v>46.04</v>
      </c>
      <c r="C2303">
        <v>28.979867160000001</v>
      </c>
      <c r="D2303">
        <v>0.39975749999999999</v>
      </c>
      <c r="E2303">
        <v>280.17636181897262</v>
      </c>
      <c r="F2303">
        <v>0</v>
      </c>
      <c r="G2303">
        <v>0</v>
      </c>
      <c r="H2303">
        <v>0</v>
      </c>
      <c r="I2303">
        <f t="shared" si="35"/>
        <v>0</v>
      </c>
    </row>
    <row r="2304" spans="1:9" x14ac:dyDescent="0.3">
      <c r="A2304" s="1">
        <v>2300</v>
      </c>
      <c r="B2304">
        <v>46.06</v>
      </c>
      <c r="C2304">
        <v>29.029836119999999</v>
      </c>
      <c r="D2304">
        <v>0.39975749999999999</v>
      </c>
      <c r="E2304">
        <v>280.17636181897262</v>
      </c>
      <c r="F2304">
        <v>0</v>
      </c>
      <c r="G2304">
        <v>0</v>
      </c>
      <c r="H2304">
        <v>0</v>
      </c>
      <c r="I2304">
        <f t="shared" si="35"/>
        <v>0</v>
      </c>
    </row>
    <row r="2305" spans="1:9" x14ac:dyDescent="0.3">
      <c r="A2305" s="1">
        <v>2301</v>
      </c>
      <c r="B2305">
        <v>46.08</v>
      </c>
      <c r="C2305">
        <v>29.07980508</v>
      </c>
      <c r="D2305">
        <v>0.39975749999999999</v>
      </c>
      <c r="E2305">
        <v>280.17636181897262</v>
      </c>
      <c r="F2305">
        <v>0</v>
      </c>
      <c r="G2305">
        <v>0</v>
      </c>
      <c r="H2305">
        <v>0</v>
      </c>
      <c r="I2305">
        <f t="shared" si="35"/>
        <v>0</v>
      </c>
    </row>
    <row r="2306" spans="1:9" x14ac:dyDescent="0.3">
      <c r="A2306" s="1">
        <v>2302</v>
      </c>
      <c r="B2306">
        <v>46.1</v>
      </c>
      <c r="C2306">
        <v>29.042328359999999</v>
      </c>
      <c r="D2306">
        <v>0.39975749999999999</v>
      </c>
      <c r="E2306">
        <v>280.17636181897262</v>
      </c>
      <c r="F2306">
        <v>0</v>
      </c>
      <c r="G2306">
        <v>0</v>
      </c>
      <c r="H2306">
        <v>0</v>
      </c>
      <c r="I2306">
        <f t="shared" si="35"/>
        <v>0</v>
      </c>
    </row>
    <row r="2307" spans="1:9" x14ac:dyDescent="0.3">
      <c r="A2307" s="1">
        <v>2303</v>
      </c>
      <c r="B2307">
        <v>46.121000000000002</v>
      </c>
      <c r="C2307">
        <v>29.017343879999999</v>
      </c>
      <c r="D2307">
        <v>0.39975749999999999</v>
      </c>
      <c r="E2307">
        <v>280.17636181897262</v>
      </c>
      <c r="F2307">
        <v>0</v>
      </c>
      <c r="G2307">
        <v>0</v>
      </c>
      <c r="H2307">
        <v>0</v>
      </c>
      <c r="I2307">
        <f t="shared" si="35"/>
        <v>0</v>
      </c>
    </row>
    <row r="2308" spans="1:9" x14ac:dyDescent="0.3">
      <c r="A2308" s="1">
        <v>2304</v>
      </c>
      <c r="B2308">
        <v>46.148000000000003</v>
      </c>
      <c r="C2308">
        <v>29.06731284</v>
      </c>
      <c r="D2308">
        <v>0.39975749999999999</v>
      </c>
      <c r="E2308">
        <v>280.17636181897262</v>
      </c>
      <c r="F2308">
        <v>0</v>
      </c>
      <c r="G2308">
        <v>0</v>
      </c>
      <c r="H2308">
        <v>0</v>
      </c>
      <c r="I2308">
        <f t="shared" si="35"/>
        <v>0</v>
      </c>
    </row>
    <row r="2309" spans="1:9" x14ac:dyDescent="0.3">
      <c r="A2309" s="1">
        <v>2305</v>
      </c>
      <c r="B2309">
        <v>46.161000000000001</v>
      </c>
      <c r="C2309">
        <v>29.154758520000001</v>
      </c>
      <c r="D2309">
        <v>0.39975749999999999</v>
      </c>
      <c r="E2309">
        <v>280.17636181897262</v>
      </c>
      <c r="F2309">
        <v>0</v>
      </c>
      <c r="G2309">
        <v>0</v>
      </c>
      <c r="H2309">
        <v>0</v>
      </c>
      <c r="I2309">
        <f t="shared" ref="I2309:I2372" si="36">F2309*C2309*9.80665</f>
        <v>0</v>
      </c>
    </row>
    <row r="2310" spans="1:9" x14ac:dyDescent="0.3">
      <c r="A2310" s="1">
        <v>2306</v>
      </c>
      <c r="B2310">
        <v>46.220999999999997</v>
      </c>
      <c r="C2310">
        <v>29.154758520000001</v>
      </c>
      <c r="D2310">
        <v>0.39975749999999999</v>
      </c>
      <c r="E2310">
        <v>280.17636181897262</v>
      </c>
      <c r="F2310">
        <v>0</v>
      </c>
      <c r="G2310">
        <v>0</v>
      </c>
      <c r="H2310">
        <v>0</v>
      </c>
      <c r="I2310">
        <f t="shared" si="36"/>
        <v>0</v>
      </c>
    </row>
    <row r="2311" spans="1:9" x14ac:dyDescent="0.3">
      <c r="A2311" s="1">
        <v>2307</v>
      </c>
      <c r="B2311">
        <v>46.237000000000002</v>
      </c>
      <c r="C2311">
        <v>28.979867160000001</v>
      </c>
      <c r="D2311">
        <v>0.39975749999999999</v>
      </c>
      <c r="E2311">
        <v>280.17636181897262</v>
      </c>
      <c r="F2311">
        <v>0</v>
      </c>
      <c r="G2311">
        <v>0</v>
      </c>
      <c r="H2311">
        <v>0</v>
      </c>
      <c r="I2311">
        <f t="shared" si="36"/>
        <v>0</v>
      </c>
    </row>
    <row r="2312" spans="1:9" x14ac:dyDescent="0.3">
      <c r="A2312" s="1">
        <v>2308</v>
      </c>
      <c r="B2312">
        <v>46.249000000000002</v>
      </c>
      <c r="C2312">
        <v>28.90491372</v>
      </c>
      <c r="D2312">
        <v>0.39975749999999999</v>
      </c>
      <c r="E2312">
        <v>280.17636181897262</v>
      </c>
      <c r="F2312">
        <v>0</v>
      </c>
      <c r="G2312">
        <v>0</v>
      </c>
      <c r="H2312">
        <v>0</v>
      </c>
      <c r="I2312">
        <f t="shared" si="36"/>
        <v>0</v>
      </c>
    </row>
    <row r="2313" spans="1:9" x14ac:dyDescent="0.3">
      <c r="A2313" s="1">
        <v>2309</v>
      </c>
      <c r="B2313">
        <v>46.261000000000003</v>
      </c>
      <c r="C2313">
        <v>28.94239044</v>
      </c>
      <c r="D2313">
        <v>0.39975749999999999</v>
      </c>
      <c r="E2313">
        <v>280.17636181897262</v>
      </c>
      <c r="F2313">
        <v>0</v>
      </c>
      <c r="G2313">
        <v>0</v>
      </c>
      <c r="H2313">
        <v>0</v>
      </c>
      <c r="I2313">
        <f t="shared" si="36"/>
        <v>0</v>
      </c>
    </row>
    <row r="2314" spans="1:9" x14ac:dyDescent="0.3">
      <c r="A2314" s="1">
        <v>2310</v>
      </c>
      <c r="B2314">
        <v>46.273000000000003</v>
      </c>
      <c r="C2314">
        <v>28.979867160000001</v>
      </c>
      <c r="D2314">
        <v>0.39975749999999999</v>
      </c>
      <c r="E2314">
        <v>280.17636181897262</v>
      </c>
      <c r="F2314">
        <v>0</v>
      </c>
      <c r="G2314">
        <v>0</v>
      </c>
      <c r="H2314">
        <v>0</v>
      </c>
      <c r="I2314">
        <f t="shared" si="36"/>
        <v>0</v>
      </c>
    </row>
    <row r="2315" spans="1:9" x14ac:dyDescent="0.3">
      <c r="A2315" s="1">
        <v>2311</v>
      </c>
      <c r="B2315">
        <v>46.29</v>
      </c>
      <c r="C2315">
        <v>28.992359400000002</v>
      </c>
      <c r="D2315">
        <v>0.39975749999999999</v>
      </c>
      <c r="E2315">
        <v>280.17636181897262</v>
      </c>
      <c r="F2315">
        <v>0</v>
      </c>
      <c r="G2315">
        <v>0</v>
      </c>
      <c r="H2315">
        <v>0</v>
      </c>
      <c r="I2315">
        <f t="shared" si="36"/>
        <v>0</v>
      </c>
    </row>
    <row r="2316" spans="1:9" x14ac:dyDescent="0.3">
      <c r="A2316" s="1">
        <v>2312</v>
      </c>
      <c r="B2316">
        <v>46.31</v>
      </c>
      <c r="C2316">
        <v>28.979867160000001</v>
      </c>
      <c r="D2316">
        <v>0.39975749999999999</v>
      </c>
      <c r="E2316">
        <v>280.17636181897262</v>
      </c>
      <c r="F2316">
        <v>0</v>
      </c>
      <c r="G2316">
        <v>0</v>
      </c>
      <c r="H2316">
        <v>0</v>
      </c>
      <c r="I2316">
        <f t="shared" si="36"/>
        <v>0</v>
      </c>
    </row>
    <row r="2317" spans="1:9" x14ac:dyDescent="0.3">
      <c r="A2317" s="1">
        <v>2313</v>
      </c>
      <c r="B2317">
        <v>46.331000000000003</v>
      </c>
      <c r="C2317">
        <v>29.029836119999999</v>
      </c>
      <c r="D2317">
        <v>0.39975749999999999</v>
      </c>
      <c r="E2317">
        <v>280.17636181897262</v>
      </c>
      <c r="F2317">
        <v>0</v>
      </c>
      <c r="G2317">
        <v>0</v>
      </c>
      <c r="H2317">
        <v>0</v>
      </c>
      <c r="I2317">
        <f t="shared" si="36"/>
        <v>0</v>
      </c>
    </row>
    <row r="2318" spans="1:9" x14ac:dyDescent="0.3">
      <c r="A2318" s="1">
        <v>2314</v>
      </c>
      <c r="B2318">
        <v>46.351999999999997</v>
      </c>
      <c r="C2318">
        <v>29.09229732</v>
      </c>
      <c r="D2318">
        <v>0.39975749999999999</v>
      </c>
      <c r="E2318">
        <v>280.17636181897262</v>
      </c>
      <c r="F2318">
        <v>0</v>
      </c>
      <c r="G2318">
        <v>0</v>
      </c>
      <c r="H2318">
        <v>0</v>
      </c>
      <c r="I2318">
        <f t="shared" si="36"/>
        <v>0</v>
      </c>
    </row>
    <row r="2319" spans="1:9" x14ac:dyDescent="0.3">
      <c r="A2319" s="1">
        <v>2315</v>
      </c>
      <c r="B2319">
        <v>46.374000000000002</v>
      </c>
      <c r="C2319">
        <v>29.09229732</v>
      </c>
      <c r="D2319">
        <v>0.39975749999999999</v>
      </c>
      <c r="E2319">
        <v>280.17636181897262</v>
      </c>
      <c r="F2319">
        <v>0</v>
      </c>
      <c r="G2319">
        <v>0</v>
      </c>
      <c r="H2319">
        <v>0</v>
      </c>
      <c r="I2319">
        <f t="shared" si="36"/>
        <v>0</v>
      </c>
    </row>
    <row r="2320" spans="1:9" x14ac:dyDescent="0.3">
      <c r="A2320" s="1">
        <v>2316</v>
      </c>
      <c r="B2320">
        <v>46.393999999999998</v>
      </c>
      <c r="C2320">
        <v>29.042328359999999</v>
      </c>
      <c r="D2320">
        <v>0.39975749999999999</v>
      </c>
      <c r="E2320">
        <v>280.17636181897262</v>
      </c>
      <c r="F2320">
        <v>0</v>
      </c>
      <c r="G2320">
        <v>0</v>
      </c>
      <c r="H2320">
        <v>0</v>
      </c>
      <c r="I2320">
        <f t="shared" si="36"/>
        <v>0</v>
      </c>
    </row>
    <row r="2321" spans="1:9" x14ac:dyDescent="0.3">
      <c r="A2321" s="1">
        <v>2317</v>
      </c>
      <c r="B2321">
        <v>46.411000000000001</v>
      </c>
      <c r="C2321">
        <v>29.029836119999999</v>
      </c>
      <c r="D2321">
        <v>0.39975749999999999</v>
      </c>
      <c r="E2321">
        <v>280.17636181897262</v>
      </c>
      <c r="F2321">
        <v>0</v>
      </c>
      <c r="G2321">
        <v>0</v>
      </c>
      <c r="H2321">
        <v>0</v>
      </c>
      <c r="I2321">
        <f t="shared" si="36"/>
        <v>0</v>
      </c>
    </row>
    <row r="2322" spans="1:9" x14ac:dyDescent="0.3">
      <c r="A2322" s="1">
        <v>2318</v>
      </c>
      <c r="B2322">
        <v>46.43</v>
      </c>
      <c r="C2322">
        <v>29.06731284</v>
      </c>
      <c r="D2322">
        <v>0.39975749999999999</v>
      </c>
      <c r="E2322">
        <v>280.17636181897262</v>
      </c>
      <c r="F2322">
        <v>0</v>
      </c>
      <c r="G2322">
        <v>0</v>
      </c>
      <c r="H2322">
        <v>0</v>
      </c>
      <c r="I2322">
        <f t="shared" si="36"/>
        <v>0</v>
      </c>
    </row>
    <row r="2323" spans="1:9" x14ac:dyDescent="0.3">
      <c r="A2323" s="1">
        <v>2319</v>
      </c>
      <c r="B2323">
        <v>46.453000000000003</v>
      </c>
      <c r="C2323">
        <v>29.09229732</v>
      </c>
      <c r="D2323">
        <v>0.39975749999999999</v>
      </c>
      <c r="E2323">
        <v>280.17636181897262</v>
      </c>
      <c r="F2323">
        <v>0</v>
      </c>
      <c r="G2323">
        <v>0</v>
      </c>
      <c r="H2323">
        <v>0</v>
      </c>
      <c r="I2323">
        <f t="shared" si="36"/>
        <v>0</v>
      </c>
    </row>
    <row r="2324" spans="1:9" x14ac:dyDescent="0.3">
      <c r="A2324" s="1">
        <v>2320</v>
      </c>
      <c r="B2324">
        <v>46.47</v>
      </c>
      <c r="C2324">
        <v>29.129774040000001</v>
      </c>
      <c r="D2324">
        <v>0.39975749999999999</v>
      </c>
      <c r="E2324">
        <v>280.17636181897262</v>
      </c>
      <c r="F2324">
        <v>0</v>
      </c>
      <c r="G2324">
        <v>0</v>
      </c>
      <c r="H2324">
        <v>0</v>
      </c>
      <c r="I2324">
        <f t="shared" si="36"/>
        <v>0</v>
      </c>
    </row>
    <row r="2325" spans="1:9" x14ac:dyDescent="0.3">
      <c r="A2325" s="1">
        <v>2321</v>
      </c>
      <c r="B2325">
        <v>46.49</v>
      </c>
      <c r="C2325">
        <v>29.167250760000002</v>
      </c>
      <c r="D2325">
        <v>0.39975749999999999</v>
      </c>
      <c r="E2325">
        <v>280.17636181897262</v>
      </c>
      <c r="F2325">
        <v>0</v>
      </c>
      <c r="G2325">
        <v>0</v>
      </c>
      <c r="H2325">
        <v>0</v>
      </c>
      <c r="I2325">
        <f t="shared" si="36"/>
        <v>0</v>
      </c>
    </row>
    <row r="2326" spans="1:9" x14ac:dyDescent="0.3">
      <c r="A2326" s="1">
        <v>2322</v>
      </c>
      <c r="B2326">
        <v>46.51</v>
      </c>
      <c r="C2326">
        <v>29.229711959999999</v>
      </c>
      <c r="D2326">
        <v>0.39975749999999999</v>
      </c>
      <c r="E2326">
        <v>280.17636181897262</v>
      </c>
      <c r="F2326">
        <v>0</v>
      </c>
      <c r="G2326">
        <v>0</v>
      </c>
      <c r="H2326">
        <v>0</v>
      </c>
      <c r="I2326">
        <f t="shared" si="36"/>
        <v>0</v>
      </c>
    </row>
    <row r="2327" spans="1:9" x14ac:dyDescent="0.3">
      <c r="A2327" s="1">
        <v>2323</v>
      </c>
      <c r="B2327">
        <v>46.53</v>
      </c>
      <c r="C2327">
        <v>29.317157640000001</v>
      </c>
      <c r="D2327">
        <v>0.39975749999999999</v>
      </c>
      <c r="E2327">
        <v>280.17636181897262</v>
      </c>
      <c r="F2327">
        <v>0</v>
      </c>
      <c r="G2327">
        <v>0</v>
      </c>
      <c r="H2327">
        <v>0</v>
      </c>
      <c r="I2327">
        <f t="shared" si="36"/>
        <v>0</v>
      </c>
    </row>
    <row r="2328" spans="1:9" x14ac:dyDescent="0.3">
      <c r="A2328" s="1">
        <v>2324</v>
      </c>
      <c r="B2328">
        <v>46.55</v>
      </c>
      <c r="C2328">
        <v>29.279680920000001</v>
      </c>
      <c r="D2328">
        <v>0.39975749999999999</v>
      </c>
      <c r="E2328">
        <v>280.17636181897262</v>
      </c>
      <c r="F2328">
        <v>0</v>
      </c>
      <c r="G2328">
        <v>0</v>
      </c>
      <c r="H2328">
        <v>0</v>
      </c>
      <c r="I2328">
        <f t="shared" si="36"/>
        <v>0</v>
      </c>
    </row>
    <row r="2329" spans="1:9" x14ac:dyDescent="0.3">
      <c r="A2329" s="1">
        <v>2325</v>
      </c>
      <c r="B2329">
        <v>46.57</v>
      </c>
      <c r="C2329">
        <v>29.179742999999998</v>
      </c>
      <c r="D2329">
        <v>0.39975749999999999</v>
      </c>
      <c r="E2329">
        <v>280.17636181897262</v>
      </c>
      <c r="F2329">
        <v>0</v>
      </c>
      <c r="G2329">
        <v>0</v>
      </c>
      <c r="H2329">
        <v>0</v>
      </c>
      <c r="I2329">
        <f t="shared" si="36"/>
        <v>0</v>
      </c>
    </row>
    <row r="2330" spans="1:9" x14ac:dyDescent="0.3">
      <c r="A2330" s="1">
        <v>2326</v>
      </c>
      <c r="B2330">
        <v>46.59</v>
      </c>
      <c r="C2330">
        <v>29.129774040000001</v>
      </c>
      <c r="D2330">
        <v>0.39975749999999999</v>
      </c>
      <c r="E2330">
        <v>280.17636181897262</v>
      </c>
      <c r="F2330">
        <v>0</v>
      </c>
      <c r="G2330">
        <v>0</v>
      </c>
      <c r="H2330">
        <v>0</v>
      </c>
      <c r="I2330">
        <f t="shared" si="36"/>
        <v>0</v>
      </c>
    </row>
    <row r="2331" spans="1:9" x14ac:dyDescent="0.3">
      <c r="A2331" s="1">
        <v>2327</v>
      </c>
      <c r="B2331">
        <v>46.61</v>
      </c>
      <c r="C2331">
        <v>29.154758520000001</v>
      </c>
      <c r="D2331">
        <v>0.39975749999999999</v>
      </c>
      <c r="E2331">
        <v>280.17636181897262</v>
      </c>
      <c r="F2331">
        <v>0</v>
      </c>
      <c r="G2331">
        <v>0</v>
      </c>
      <c r="H2331">
        <v>0</v>
      </c>
      <c r="I2331">
        <f t="shared" si="36"/>
        <v>0</v>
      </c>
    </row>
    <row r="2332" spans="1:9" x14ac:dyDescent="0.3">
      <c r="A2332" s="1">
        <v>2328</v>
      </c>
      <c r="B2332">
        <v>46.63</v>
      </c>
      <c r="C2332">
        <v>29.217219719999999</v>
      </c>
      <c r="D2332">
        <v>0.39975749999999999</v>
      </c>
      <c r="E2332">
        <v>280.17636181897262</v>
      </c>
      <c r="F2332">
        <v>0</v>
      </c>
      <c r="G2332">
        <v>0</v>
      </c>
      <c r="H2332">
        <v>0</v>
      </c>
      <c r="I2332">
        <f t="shared" si="36"/>
        <v>0</v>
      </c>
    </row>
    <row r="2333" spans="1:9" x14ac:dyDescent="0.3">
      <c r="A2333" s="1">
        <v>2329</v>
      </c>
      <c r="B2333">
        <v>46.65</v>
      </c>
      <c r="C2333">
        <v>29.2422042</v>
      </c>
      <c r="D2333">
        <v>0.39975749999999999</v>
      </c>
      <c r="E2333">
        <v>280.17636181897262</v>
      </c>
      <c r="F2333">
        <v>0</v>
      </c>
      <c r="G2333">
        <v>0</v>
      </c>
      <c r="H2333">
        <v>0</v>
      </c>
      <c r="I2333">
        <f t="shared" si="36"/>
        <v>0</v>
      </c>
    </row>
    <row r="2334" spans="1:9" x14ac:dyDescent="0.3">
      <c r="A2334" s="1">
        <v>2330</v>
      </c>
      <c r="B2334">
        <v>46.67</v>
      </c>
      <c r="C2334">
        <v>29.192235239999999</v>
      </c>
      <c r="D2334">
        <v>0.39975749999999999</v>
      </c>
      <c r="E2334">
        <v>280.17636181897262</v>
      </c>
      <c r="F2334">
        <v>0</v>
      </c>
      <c r="G2334">
        <v>0</v>
      </c>
      <c r="H2334">
        <v>0</v>
      </c>
      <c r="I2334">
        <f t="shared" si="36"/>
        <v>0</v>
      </c>
    </row>
    <row r="2335" spans="1:9" x14ac:dyDescent="0.3">
      <c r="A2335" s="1">
        <v>2331</v>
      </c>
      <c r="B2335">
        <v>46.69</v>
      </c>
      <c r="C2335">
        <v>29.117281800000001</v>
      </c>
      <c r="D2335">
        <v>0.39975749999999999</v>
      </c>
      <c r="E2335">
        <v>280.17636181897262</v>
      </c>
      <c r="F2335">
        <v>0</v>
      </c>
      <c r="G2335">
        <v>0</v>
      </c>
      <c r="H2335">
        <v>0</v>
      </c>
      <c r="I2335">
        <f t="shared" si="36"/>
        <v>0</v>
      </c>
    </row>
    <row r="2336" spans="1:9" x14ac:dyDescent="0.3">
      <c r="A2336" s="1">
        <v>2332</v>
      </c>
      <c r="B2336">
        <v>46.710999999999999</v>
      </c>
      <c r="C2336">
        <v>29.004851639999998</v>
      </c>
      <c r="D2336">
        <v>0.39975749999999999</v>
      </c>
      <c r="E2336">
        <v>280.17636181897262</v>
      </c>
      <c r="F2336">
        <v>0</v>
      </c>
      <c r="G2336">
        <v>0</v>
      </c>
      <c r="H2336">
        <v>0</v>
      </c>
      <c r="I2336">
        <f t="shared" si="36"/>
        <v>0</v>
      </c>
    </row>
    <row r="2337" spans="1:9" x14ac:dyDescent="0.3">
      <c r="A2337" s="1">
        <v>2333</v>
      </c>
      <c r="B2337">
        <v>46.73</v>
      </c>
      <c r="C2337">
        <v>28.954882680000001</v>
      </c>
      <c r="D2337">
        <v>0.39975749999999999</v>
      </c>
      <c r="E2337">
        <v>280.17636181897262</v>
      </c>
      <c r="F2337">
        <v>-2.0437499999999709E-2</v>
      </c>
      <c r="G2337">
        <v>-14.32394487827038</v>
      </c>
      <c r="H2337">
        <v>-1.103307354934987</v>
      </c>
      <c r="I2337">
        <f t="shared" si="36"/>
        <v>-5.8032363047786539</v>
      </c>
    </row>
    <row r="2338" spans="1:9" x14ac:dyDescent="0.3">
      <c r="A2338" s="1">
        <v>2334</v>
      </c>
      <c r="B2338">
        <v>46.750999999999998</v>
      </c>
      <c r="C2338">
        <v>29.07980508</v>
      </c>
      <c r="D2338">
        <v>0.39894000000000002</v>
      </c>
      <c r="E2338">
        <v>279.60340402384168</v>
      </c>
      <c r="F2338">
        <v>-2.043749999999608E-2</v>
      </c>
      <c r="G2338">
        <v>-14.323944878267829</v>
      </c>
      <c r="H2338">
        <v>-1.128344728250094</v>
      </c>
      <c r="I2338">
        <f t="shared" si="36"/>
        <v>-5.8282736780929261</v>
      </c>
    </row>
    <row r="2339" spans="1:9" x14ac:dyDescent="0.3">
      <c r="A2339" s="1">
        <v>2335</v>
      </c>
      <c r="B2339">
        <v>46.77</v>
      </c>
      <c r="C2339">
        <v>29.142266280000001</v>
      </c>
      <c r="D2339">
        <v>0.39894000000000002</v>
      </c>
      <c r="E2339">
        <v>279.60340402384168</v>
      </c>
      <c r="F2339">
        <v>0</v>
      </c>
      <c r="G2339">
        <v>0</v>
      </c>
      <c r="H2339">
        <v>0</v>
      </c>
      <c r="I2339">
        <f t="shared" si="36"/>
        <v>0</v>
      </c>
    </row>
    <row r="2340" spans="1:9" x14ac:dyDescent="0.3">
      <c r="A2340" s="1">
        <v>2336</v>
      </c>
      <c r="B2340">
        <v>46.79</v>
      </c>
      <c r="C2340">
        <v>29.129774040000001</v>
      </c>
      <c r="D2340">
        <v>0.39894000000000002</v>
      </c>
      <c r="E2340">
        <v>279.60340402384168</v>
      </c>
      <c r="F2340">
        <v>0</v>
      </c>
      <c r="G2340">
        <v>0</v>
      </c>
      <c r="H2340">
        <v>0</v>
      </c>
      <c r="I2340">
        <f t="shared" si="36"/>
        <v>0</v>
      </c>
    </row>
    <row r="2341" spans="1:9" x14ac:dyDescent="0.3">
      <c r="A2341" s="1">
        <v>2337</v>
      </c>
      <c r="B2341">
        <v>46.81</v>
      </c>
      <c r="C2341">
        <v>29.167250760000002</v>
      </c>
      <c r="D2341">
        <v>0.39894000000000002</v>
      </c>
      <c r="E2341">
        <v>279.60340402384168</v>
      </c>
      <c r="F2341">
        <v>0</v>
      </c>
      <c r="G2341">
        <v>0</v>
      </c>
      <c r="H2341">
        <v>0</v>
      </c>
      <c r="I2341">
        <f t="shared" si="36"/>
        <v>0</v>
      </c>
    </row>
    <row r="2342" spans="1:9" x14ac:dyDescent="0.3">
      <c r="A2342" s="1">
        <v>2338</v>
      </c>
      <c r="B2342">
        <v>46.83</v>
      </c>
      <c r="C2342">
        <v>29.179742999999998</v>
      </c>
      <c r="D2342">
        <v>0.39894000000000002</v>
      </c>
      <c r="E2342">
        <v>279.60340402384168</v>
      </c>
      <c r="F2342">
        <v>0</v>
      </c>
      <c r="G2342">
        <v>0</v>
      </c>
      <c r="H2342">
        <v>0</v>
      </c>
      <c r="I2342">
        <f t="shared" si="36"/>
        <v>0</v>
      </c>
    </row>
    <row r="2343" spans="1:9" x14ac:dyDescent="0.3">
      <c r="A2343" s="1">
        <v>2339</v>
      </c>
      <c r="B2343">
        <v>46.850999999999999</v>
      </c>
      <c r="C2343">
        <v>29.25469644</v>
      </c>
      <c r="D2343">
        <v>0.39894000000000002</v>
      </c>
      <c r="E2343">
        <v>279.60340402384168</v>
      </c>
      <c r="F2343">
        <v>0</v>
      </c>
      <c r="G2343">
        <v>0</v>
      </c>
      <c r="H2343">
        <v>0</v>
      </c>
      <c r="I2343">
        <f t="shared" si="36"/>
        <v>0</v>
      </c>
    </row>
    <row r="2344" spans="1:9" x14ac:dyDescent="0.3">
      <c r="A2344" s="1">
        <v>2340</v>
      </c>
      <c r="B2344">
        <v>46.87</v>
      </c>
      <c r="C2344">
        <v>29.4295878</v>
      </c>
      <c r="D2344">
        <v>0.39894000000000002</v>
      </c>
      <c r="E2344">
        <v>279.60340402384168</v>
      </c>
      <c r="F2344">
        <v>0</v>
      </c>
      <c r="G2344">
        <v>0</v>
      </c>
      <c r="H2344">
        <v>0</v>
      </c>
      <c r="I2344">
        <f t="shared" si="36"/>
        <v>0</v>
      </c>
    </row>
    <row r="2345" spans="1:9" x14ac:dyDescent="0.3">
      <c r="A2345" s="1">
        <v>2341</v>
      </c>
      <c r="B2345">
        <v>46.89</v>
      </c>
      <c r="C2345">
        <v>29.192235239999999</v>
      </c>
      <c r="D2345">
        <v>0.39894000000000002</v>
      </c>
      <c r="E2345">
        <v>279.60340402384168</v>
      </c>
      <c r="F2345">
        <v>-2.0437499999999709E-2</v>
      </c>
      <c r="G2345">
        <v>-14.32394487827038</v>
      </c>
      <c r="H2345">
        <v>-1.150878364234071</v>
      </c>
      <c r="I2345">
        <f t="shared" si="36"/>
        <v>-5.8508073140777377</v>
      </c>
    </row>
    <row r="2346" spans="1:9" x14ac:dyDescent="0.3">
      <c r="A2346" s="1">
        <v>2342</v>
      </c>
      <c r="B2346">
        <v>46.91</v>
      </c>
      <c r="C2346">
        <v>28.292793960000001</v>
      </c>
      <c r="D2346">
        <v>0.39812249999999999</v>
      </c>
      <c r="E2346">
        <v>279.0304462287109</v>
      </c>
      <c r="F2346">
        <v>-2.0437499999999709E-2</v>
      </c>
      <c r="G2346">
        <v>-14.32394487827038</v>
      </c>
      <c r="H2346">
        <v>-0.97060927636385774</v>
      </c>
      <c r="I2346">
        <f t="shared" si="36"/>
        <v>-5.6705382262075261</v>
      </c>
    </row>
    <row r="2347" spans="1:9" x14ac:dyDescent="0.3">
      <c r="A2347" s="1">
        <v>2343</v>
      </c>
      <c r="B2347">
        <v>46.93</v>
      </c>
      <c r="C2347">
        <v>27.2434458</v>
      </c>
      <c r="D2347">
        <v>0.39812249999999999</v>
      </c>
      <c r="E2347">
        <v>279.0304462287109</v>
      </c>
      <c r="F2347">
        <v>0</v>
      </c>
      <c r="G2347">
        <v>0</v>
      </c>
      <c r="H2347">
        <v>0</v>
      </c>
      <c r="I2347">
        <f t="shared" si="36"/>
        <v>0</v>
      </c>
    </row>
    <row r="2348" spans="1:9" x14ac:dyDescent="0.3">
      <c r="A2348" s="1">
        <v>2344</v>
      </c>
      <c r="B2348">
        <v>46.951000000000001</v>
      </c>
      <c r="C2348">
        <v>26.493911400000002</v>
      </c>
      <c r="D2348">
        <v>0.39812249999999999</v>
      </c>
      <c r="E2348">
        <v>279.0304462287109</v>
      </c>
      <c r="F2348">
        <v>0</v>
      </c>
      <c r="G2348">
        <v>0</v>
      </c>
      <c r="H2348">
        <v>0</v>
      </c>
      <c r="I2348">
        <f t="shared" si="36"/>
        <v>0</v>
      </c>
    </row>
    <row r="2349" spans="1:9" x14ac:dyDescent="0.3">
      <c r="A2349" s="1">
        <v>2345</v>
      </c>
      <c r="B2349">
        <v>46.973999999999997</v>
      </c>
      <c r="C2349">
        <v>25.994221799999998</v>
      </c>
      <c r="D2349">
        <v>0.39812249999999999</v>
      </c>
      <c r="E2349">
        <v>279.0304462287109</v>
      </c>
      <c r="F2349">
        <v>0</v>
      </c>
      <c r="G2349">
        <v>0</v>
      </c>
      <c r="H2349">
        <v>0</v>
      </c>
      <c r="I2349">
        <f t="shared" si="36"/>
        <v>0</v>
      </c>
    </row>
    <row r="2350" spans="1:9" x14ac:dyDescent="0.3">
      <c r="A2350" s="1">
        <v>2346</v>
      </c>
      <c r="B2350">
        <v>46.99</v>
      </c>
      <c r="C2350">
        <v>25.869299399999999</v>
      </c>
      <c r="D2350">
        <v>0.39812249999999999</v>
      </c>
      <c r="E2350">
        <v>279.0304462287109</v>
      </c>
      <c r="F2350">
        <v>0</v>
      </c>
      <c r="G2350">
        <v>0</v>
      </c>
      <c r="H2350">
        <v>0</v>
      </c>
      <c r="I2350">
        <f t="shared" si="36"/>
        <v>0</v>
      </c>
    </row>
    <row r="2351" spans="1:9" x14ac:dyDescent="0.3">
      <c r="A2351" s="1">
        <v>2347</v>
      </c>
      <c r="B2351">
        <v>47.012999999999998</v>
      </c>
      <c r="C2351">
        <v>25.981729560000002</v>
      </c>
      <c r="D2351">
        <v>0.39812249999999999</v>
      </c>
      <c r="E2351">
        <v>279.0304462287109</v>
      </c>
      <c r="F2351">
        <v>0</v>
      </c>
      <c r="G2351">
        <v>0</v>
      </c>
      <c r="H2351">
        <v>0</v>
      </c>
      <c r="I2351">
        <f t="shared" si="36"/>
        <v>0</v>
      </c>
    </row>
    <row r="2352" spans="1:9" x14ac:dyDescent="0.3">
      <c r="A2352" s="1">
        <v>2348</v>
      </c>
      <c r="B2352">
        <v>47.030999999999999</v>
      </c>
      <c r="C2352">
        <v>25.881791639999999</v>
      </c>
      <c r="D2352">
        <v>0.39812249999999999</v>
      </c>
      <c r="E2352">
        <v>279.0304462287109</v>
      </c>
      <c r="F2352">
        <v>0</v>
      </c>
      <c r="G2352">
        <v>0</v>
      </c>
      <c r="H2352">
        <v>0</v>
      </c>
      <c r="I2352">
        <f t="shared" si="36"/>
        <v>0</v>
      </c>
    </row>
    <row r="2353" spans="1:9" x14ac:dyDescent="0.3">
      <c r="A2353" s="1">
        <v>2349</v>
      </c>
      <c r="B2353">
        <v>47.051000000000002</v>
      </c>
      <c r="C2353">
        <v>25.469547720000001</v>
      </c>
      <c r="D2353">
        <v>0.39812249999999999</v>
      </c>
      <c r="E2353">
        <v>279.0304462287109</v>
      </c>
      <c r="F2353">
        <v>0</v>
      </c>
      <c r="G2353">
        <v>0</v>
      </c>
      <c r="H2353">
        <v>0</v>
      </c>
      <c r="I2353">
        <f t="shared" si="36"/>
        <v>0</v>
      </c>
    </row>
    <row r="2354" spans="1:9" x14ac:dyDescent="0.3">
      <c r="A2354" s="1">
        <v>2350</v>
      </c>
      <c r="B2354">
        <v>47.070999999999998</v>
      </c>
      <c r="C2354">
        <v>25.019827079999999</v>
      </c>
      <c r="D2354">
        <v>0.39812249999999999</v>
      </c>
      <c r="E2354">
        <v>279.0304462287109</v>
      </c>
      <c r="F2354">
        <v>0</v>
      </c>
      <c r="G2354">
        <v>0</v>
      </c>
      <c r="H2354">
        <v>0</v>
      </c>
      <c r="I2354">
        <f t="shared" si="36"/>
        <v>0</v>
      </c>
    </row>
    <row r="2355" spans="1:9" x14ac:dyDescent="0.3">
      <c r="A2355" s="1">
        <v>2351</v>
      </c>
      <c r="B2355">
        <v>47.09</v>
      </c>
      <c r="C2355">
        <v>24.632567640000001</v>
      </c>
      <c r="D2355">
        <v>0.39812249999999999</v>
      </c>
      <c r="E2355">
        <v>279.0304462287109</v>
      </c>
      <c r="F2355">
        <v>0</v>
      </c>
      <c r="G2355">
        <v>0</v>
      </c>
      <c r="H2355">
        <v>0</v>
      </c>
      <c r="I2355">
        <f t="shared" si="36"/>
        <v>0</v>
      </c>
    </row>
    <row r="2356" spans="1:9" x14ac:dyDescent="0.3">
      <c r="A2356" s="1">
        <v>2352</v>
      </c>
      <c r="B2356">
        <v>47.112000000000002</v>
      </c>
      <c r="C2356">
        <v>24.170354759999999</v>
      </c>
      <c r="D2356">
        <v>0.39812249999999999</v>
      </c>
      <c r="E2356">
        <v>279.0304462287109</v>
      </c>
      <c r="F2356">
        <v>0</v>
      </c>
      <c r="G2356">
        <v>0</v>
      </c>
      <c r="H2356">
        <v>0</v>
      </c>
      <c r="I2356">
        <f t="shared" si="36"/>
        <v>0</v>
      </c>
    </row>
    <row r="2357" spans="1:9" x14ac:dyDescent="0.3">
      <c r="A2357" s="1">
        <v>2353</v>
      </c>
      <c r="B2357">
        <v>47.13</v>
      </c>
      <c r="C2357">
        <v>23.7456186</v>
      </c>
      <c r="D2357">
        <v>0.39812249999999999</v>
      </c>
      <c r="E2357">
        <v>279.0304462287109</v>
      </c>
      <c r="F2357">
        <v>0</v>
      </c>
      <c r="G2357">
        <v>0</v>
      </c>
      <c r="H2357">
        <v>0</v>
      </c>
      <c r="I2357">
        <f t="shared" si="36"/>
        <v>0</v>
      </c>
    </row>
    <row r="2358" spans="1:9" x14ac:dyDescent="0.3">
      <c r="A2358" s="1">
        <v>2354</v>
      </c>
      <c r="B2358">
        <v>47.15</v>
      </c>
      <c r="C2358">
        <v>23.54574276</v>
      </c>
      <c r="D2358">
        <v>0.39812249999999999</v>
      </c>
      <c r="E2358">
        <v>279.0304462287109</v>
      </c>
      <c r="F2358">
        <v>0</v>
      </c>
      <c r="G2358">
        <v>0</v>
      </c>
      <c r="H2358">
        <v>0</v>
      </c>
      <c r="I2358">
        <f t="shared" si="36"/>
        <v>0</v>
      </c>
    </row>
    <row r="2359" spans="1:9" x14ac:dyDescent="0.3">
      <c r="A2359" s="1">
        <v>2355</v>
      </c>
      <c r="B2359">
        <v>47.17</v>
      </c>
      <c r="C2359">
        <v>23.820572039999998</v>
      </c>
      <c r="D2359">
        <v>0.39812249999999999</v>
      </c>
      <c r="E2359">
        <v>279.0304462287109</v>
      </c>
      <c r="F2359">
        <v>0</v>
      </c>
      <c r="G2359">
        <v>0</v>
      </c>
      <c r="H2359">
        <v>0</v>
      </c>
      <c r="I2359">
        <f t="shared" si="36"/>
        <v>0</v>
      </c>
    </row>
    <row r="2360" spans="1:9" x14ac:dyDescent="0.3">
      <c r="A2360" s="1">
        <v>2356</v>
      </c>
      <c r="B2360">
        <v>47.192999999999998</v>
      </c>
      <c r="C2360">
        <v>24.57010644</v>
      </c>
      <c r="D2360">
        <v>0.39812249999999999</v>
      </c>
      <c r="E2360">
        <v>279.0304462287109</v>
      </c>
      <c r="F2360">
        <v>0</v>
      </c>
      <c r="G2360">
        <v>0</v>
      </c>
      <c r="H2360">
        <v>0</v>
      </c>
      <c r="I2360">
        <f t="shared" si="36"/>
        <v>0</v>
      </c>
    </row>
    <row r="2361" spans="1:9" x14ac:dyDescent="0.3">
      <c r="A2361" s="1">
        <v>2357</v>
      </c>
      <c r="B2361">
        <v>47.213000000000001</v>
      </c>
      <c r="C2361">
        <v>25.344625319999999</v>
      </c>
      <c r="D2361">
        <v>0.39812249999999999</v>
      </c>
      <c r="E2361">
        <v>279.0304462287109</v>
      </c>
      <c r="F2361">
        <v>0</v>
      </c>
      <c r="G2361">
        <v>0</v>
      </c>
      <c r="H2361">
        <v>0</v>
      </c>
      <c r="I2361">
        <f t="shared" si="36"/>
        <v>0</v>
      </c>
    </row>
    <row r="2362" spans="1:9" x14ac:dyDescent="0.3">
      <c r="A2362" s="1">
        <v>2358</v>
      </c>
      <c r="B2362">
        <v>47.23</v>
      </c>
      <c r="C2362">
        <v>25.644439080000001</v>
      </c>
      <c r="D2362">
        <v>0.39812249999999999</v>
      </c>
      <c r="E2362">
        <v>279.0304462287109</v>
      </c>
      <c r="F2362">
        <v>0</v>
      </c>
      <c r="G2362">
        <v>0</v>
      </c>
      <c r="H2362">
        <v>0</v>
      </c>
      <c r="I2362">
        <f t="shared" si="36"/>
        <v>0</v>
      </c>
    </row>
    <row r="2363" spans="1:9" x14ac:dyDescent="0.3">
      <c r="A2363" s="1">
        <v>2359</v>
      </c>
      <c r="B2363">
        <v>47.25</v>
      </c>
      <c r="C2363">
        <v>25.482039960000002</v>
      </c>
      <c r="D2363">
        <v>0.39812249999999999</v>
      </c>
      <c r="E2363">
        <v>279.0304462287109</v>
      </c>
      <c r="F2363">
        <v>0</v>
      </c>
      <c r="G2363">
        <v>0</v>
      </c>
      <c r="H2363">
        <v>0</v>
      </c>
      <c r="I2363">
        <f t="shared" si="36"/>
        <v>0</v>
      </c>
    </row>
    <row r="2364" spans="1:9" x14ac:dyDescent="0.3">
      <c r="A2364" s="1">
        <v>2360</v>
      </c>
      <c r="B2364">
        <v>47.27</v>
      </c>
      <c r="C2364">
        <v>25.0573038</v>
      </c>
      <c r="D2364">
        <v>0.39812249999999999</v>
      </c>
      <c r="E2364">
        <v>279.0304462287109</v>
      </c>
      <c r="F2364">
        <v>0</v>
      </c>
      <c r="G2364">
        <v>0</v>
      </c>
      <c r="H2364">
        <v>0</v>
      </c>
      <c r="I2364">
        <f t="shared" si="36"/>
        <v>0</v>
      </c>
    </row>
    <row r="2365" spans="1:9" x14ac:dyDescent="0.3">
      <c r="A2365" s="1">
        <v>2361</v>
      </c>
      <c r="B2365">
        <v>47.29</v>
      </c>
      <c r="C2365">
        <v>24.769982280000001</v>
      </c>
      <c r="D2365">
        <v>0.39812249999999999</v>
      </c>
      <c r="E2365">
        <v>279.0304462287109</v>
      </c>
      <c r="F2365">
        <v>0</v>
      </c>
      <c r="G2365">
        <v>0</v>
      </c>
      <c r="H2365">
        <v>0</v>
      </c>
      <c r="I2365">
        <f t="shared" si="36"/>
        <v>0</v>
      </c>
    </row>
    <row r="2366" spans="1:9" x14ac:dyDescent="0.3">
      <c r="A2366" s="1">
        <v>2362</v>
      </c>
      <c r="B2366">
        <v>47.31</v>
      </c>
      <c r="C2366">
        <v>24.869920199999999</v>
      </c>
      <c r="D2366">
        <v>0.39812249999999999</v>
      </c>
      <c r="E2366">
        <v>279.0304462287109</v>
      </c>
      <c r="F2366">
        <v>0</v>
      </c>
      <c r="G2366">
        <v>0</v>
      </c>
      <c r="H2366">
        <v>0</v>
      </c>
      <c r="I2366">
        <f t="shared" si="36"/>
        <v>0</v>
      </c>
    </row>
    <row r="2367" spans="1:9" x14ac:dyDescent="0.3">
      <c r="A2367" s="1">
        <v>2363</v>
      </c>
      <c r="B2367">
        <v>47.332000000000001</v>
      </c>
      <c r="C2367">
        <v>25.169733959999999</v>
      </c>
      <c r="D2367">
        <v>0.39812249999999999</v>
      </c>
      <c r="E2367">
        <v>279.0304462287109</v>
      </c>
      <c r="F2367">
        <v>0</v>
      </c>
      <c r="G2367">
        <v>0</v>
      </c>
      <c r="H2367">
        <v>0</v>
      </c>
      <c r="I2367">
        <f t="shared" si="36"/>
        <v>0</v>
      </c>
    </row>
    <row r="2368" spans="1:9" x14ac:dyDescent="0.3">
      <c r="A2368" s="1">
        <v>2364</v>
      </c>
      <c r="B2368">
        <v>47.354999999999997</v>
      </c>
      <c r="C2368">
        <v>25.23219516</v>
      </c>
      <c r="D2368">
        <v>0.39812249999999999</v>
      </c>
      <c r="E2368">
        <v>279.0304462287109</v>
      </c>
      <c r="F2368">
        <v>0</v>
      </c>
      <c r="G2368">
        <v>0</v>
      </c>
      <c r="H2368">
        <v>0</v>
      </c>
      <c r="I2368">
        <f t="shared" si="36"/>
        <v>0</v>
      </c>
    </row>
    <row r="2369" spans="1:9" x14ac:dyDescent="0.3">
      <c r="A2369" s="1">
        <v>2365</v>
      </c>
      <c r="B2369">
        <v>47.371000000000002</v>
      </c>
      <c r="C2369">
        <v>24.72001332</v>
      </c>
      <c r="D2369">
        <v>0.39812249999999999</v>
      </c>
      <c r="E2369">
        <v>279.0304462287109</v>
      </c>
      <c r="F2369">
        <v>0</v>
      </c>
      <c r="G2369">
        <v>0</v>
      </c>
      <c r="H2369">
        <v>0</v>
      </c>
      <c r="I2369">
        <f t="shared" si="36"/>
        <v>0</v>
      </c>
    </row>
    <row r="2370" spans="1:9" x14ac:dyDescent="0.3">
      <c r="A2370" s="1">
        <v>2366</v>
      </c>
      <c r="B2370">
        <v>47.393000000000001</v>
      </c>
      <c r="C2370">
        <v>23.957986680000001</v>
      </c>
      <c r="D2370">
        <v>0.39812249999999999</v>
      </c>
      <c r="E2370">
        <v>279.0304462287109</v>
      </c>
      <c r="F2370">
        <v>2.0961538461540741E-2</v>
      </c>
      <c r="G2370">
        <v>14.69122551617655</v>
      </c>
      <c r="H2370">
        <v>0.1044229972540506</v>
      </c>
      <c r="I2370">
        <f t="shared" si="36"/>
        <v>4.9248629458122659</v>
      </c>
    </row>
    <row r="2371" spans="1:9" x14ac:dyDescent="0.3">
      <c r="A2371" s="1">
        <v>2367</v>
      </c>
      <c r="B2371">
        <v>47.41</v>
      </c>
      <c r="C2371">
        <v>23.72063412</v>
      </c>
      <c r="D2371">
        <v>0.39894000000000002</v>
      </c>
      <c r="E2371">
        <v>279.60340402384168</v>
      </c>
      <c r="F2371">
        <v>2.1513157894737941E-2</v>
      </c>
      <c r="G2371">
        <v>15.077836713969811</v>
      </c>
      <c r="H2371">
        <v>5.7096224235375283E-2</v>
      </c>
      <c r="I2371">
        <f t="shared" si="36"/>
        <v>5.0043898556501007</v>
      </c>
    </row>
    <row r="2372" spans="1:9" x14ac:dyDescent="0.3">
      <c r="A2372" s="1">
        <v>2368</v>
      </c>
      <c r="B2372">
        <v>47.430999999999997</v>
      </c>
      <c r="C2372">
        <v>24.39521508</v>
      </c>
      <c r="D2372">
        <v>0.39894000000000002</v>
      </c>
      <c r="E2372">
        <v>279.60340402384168</v>
      </c>
      <c r="F2372">
        <v>0</v>
      </c>
      <c r="G2372">
        <v>0</v>
      </c>
      <c r="H2372">
        <v>0</v>
      </c>
      <c r="I2372">
        <f t="shared" si="36"/>
        <v>0</v>
      </c>
    </row>
    <row r="2373" spans="1:9" x14ac:dyDescent="0.3">
      <c r="A2373" s="1">
        <v>2369</v>
      </c>
      <c r="B2373">
        <v>47.451000000000001</v>
      </c>
      <c r="C2373">
        <v>24.832443479999998</v>
      </c>
      <c r="D2373">
        <v>0.39894000000000002</v>
      </c>
      <c r="E2373">
        <v>279.60340402384168</v>
      </c>
      <c r="F2373">
        <v>0</v>
      </c>
      <c r="G2373">
        <v>0</v>
      </c>
      <c r="H2373">
        <v>0</v>
      </c>
      <c r="I2373">
        <f t="shared" ref="I2373:I2436" si="37">F2373*C2373*9.80665</f>
        <v>0</v>
      </c>
    </row>
    <row r="2374" spans="1:9" x14ac:dyDescent="0.3">
      <c r="A2374" s="1">
        <v>2370</v>
      </c>
      <c r="B2374">
        <v>47.47</v>
      </c>
      <c r="C2374">
        <v>24.22032372</v>
      </c>
      <c r="D2374">
        <v>0.39894000000000002</v>
      </c>
      <c r="E2374">
        <v>279.60340402384168</v>
      </c>
      <c r="F2374">
        <v>0</v>
      </c>
      <c r="G2374">
        <v>0</v>
      </c>
      <c r="H2374">
        <v>0</v>
      </c>
      <c r="I2374">
        <f t="shared" si="37"/>
        <v>0</v>
      </c>
    </row>
    <row r="2375" spans="1:9" x14ac:dyDescent="0.3">
      <c r="A2375" s="1">
        <v>2371</v>
      </c>
      <c r="B2375">
        <v>47.49</v>
      </c>
      <c r="C2375">
        <v>23.945494440000001</v>
      </c>
      <c r="D2375">
        <v>0.39894000000000002</v>
      </c>
      <c r="E2375">
        <v>279.60340402384168</v>
      </c>
      <c r="F2375">
        <v>2.0437499999999709E-2</v>
      </c>
      <c r="G2375">
        <v>14.32394487827038</v>
      </c>
      <c r="H2375">
        <v>9.9308684991156707E-2</v>
      </c>
      <c r="I2375">
        <f t="shared" si="37"/>
        <v>4.7992376348348378</v>
      </c>
    </row>
    <row r="2376" spans="1:9" x14ac:dyDescent="0.3">
      <c r="A2376" s="1">
        <v>2372</v>
      </c>
      <c r="B2376">
        <v>47.51</v>
      </c>
      <c r="C2376">
        <v>24.23281596</v>
      </c>
      <c r="D2376">
        <v>0.39975749999999999</v>
      </c>
      <c r="E2376">
        <v>280.17636181897262</v>
      </c>
      <c r="F2376">
        <v>2.0437499999999709E-2</v>
      </c>
      <c r="G2376">
        <v>14.32394487827038</v>
      </c>
      <c r="H2376">
        <v>0.15689464361636371</v>
      </c>
      <c r="I2376">
        <f t="shared" si="37"/>
        <v>4.8568235934600441</v>
      </c>
    </row>
    <row r="2377" spans="1:9" x14ac:dyDescent="0.3">
      <c r="A2377" s="1">
        <v>2373</v>
      </c>
      <c r="B2377">
        <v>47.53</v>
      </c>
      <c r="C2377">
        <v>24.445184040000001</v>
      </c>
      <c r="D2377">
        <v>0.39975749999999999</v>
      </c>
      <c r="E2377">
        <v>280.17636181897262</v>
      </c>
      <c r="F2377">
        <v>0</v>
      </c>
      <c r="G2377">
        <v>0</v>
      </c>
      <c r="H2377">
        <v>0</v>
      </c>
      <c r="I2377">
        <f t="shared" si="37"/>
        <v>0</v>
      </c>
    </row>
    <row r="2378" spans="1:9" x14ac:dyDescent="0.3">
      <c r="A2378" s="1">
        <v>2374</v>
      </c>
      <c r="B2378">
        <v>47.55</v>
      </c>
      <c r="C2378">
        <v>24.107893560000001</v>
      </c>
      <c r="D2378">
        <v>0.39975749999999999</v>
      </c>
      <c r="E2378">
        <v>280.17636181897262</v>
      </c>
      <c r="F2378">
        <v>2.0437500000002488E-2</v>
      </c>
      <c r="G2378">
        <v>14.32394487827233</v>
      </c>
      <c r="H2378">
        <v>0.13185727030106811</v>
      </c>
      <c r="I2378">
        <f t="shared" si="37"/>
        <v>4.8317862201453945</v>
      </c>
    </row>
    <row r="2379" spans="1:9" x14ac:dyDescent="0.3">
      <c r="A2379" s="1">
        <v>2375</v>
      </c>
      <c r="B2379">
        <v>47.57</v>
      </c>
      <c r="C2379">
        <v>23.483281560000002</v>
      </c>
      <c r="D2379">
        <v>0.40057500000000013</v>
      </c>
      <c r="E2379">
        <v>280.7493196141034</v>
      </c>
      <c r="F2379">
        <v>2.0437499999998859E-2</v>
      </c>
      <c r="G2379">
        <v>14.32394487826978</v>
      </c>
      <c r="H2379">
        <v>6.6704037245178191E-3</v>
      </c>
      <c r="I2379">
        <f t="shared" si="37"/>
        <v>4.7065993535680057</v>
      </c>
    </row>
    <row r="2380" spans="1:9" x14ac:dyDescent="0.3">
      <c r="A2380" s="1">
        <v>2376</v>
      </c>
      <c r="B2380">
        <v>47.59</v>
      </c>
      <c r="C2380">
        <v>23.021068679999999</v>
      </c>
      <c r="D2380">
        <v>0.40057500000000013</v>
      </c>
      <c r="E2380">
        <v>280.7493196141034</v>
      </c>
      <c r="F2380">
        <v>2.0437499999999709E-2</v>
      </c>
      <c r="G2380">
        <v>14.32394487827038</v>
      </c>
      <c r="H2380">
        <v>-8.5967877542119181E-2</v>
      </c>
      <c r="I2380">
        <f t="shared" si="37"/>
        <v>4.6139610723015645</v>
      </c>
    </row>
    <row r="2381" spans="1:9" x14ac:dyDescent="0.3">
      <c r="A2381" s="1">
        <v>2377</v>
      </c>
      <c r="B2381">
        <v>47.61</v>
      </c>
      <c r="C2381">
        <v>22.808700600000002</v>
      </c>
      <c r="D2381">
        <v>0.40139249999999999</v>
      </c>
      <c r="E2381">
        <v>281.32227740923418</v>
      </c>
      <c r="F2381">
        <v>2.0437499999999709E-2</v>
      </c>
      <c r="G2381">
        <v>14.32394487827038</v>
      </c>
      <c r="H2381">
        <v>-0.1285314121781421</v>
      </c>
      <c r="I2381">
        <f t="shared" si="37"/>
        <v>4.5713975376655434</v>
      </c>
    </row>
    <row r="2382" spans="1:9" x14ac:dyDescent="0.3">
      <c r="A2382" s="1">
        <v>2378</v>
      </c>
      <c r="B2382">
        <v>47.63</v>
      </c>
      <c r="C2382">
        <v>22.671285959999999</v>
      </c>
      <c r="D2382">
        <v>0.40139249999999999</v>
      </c>
      <c r="E2382">
        <v>281.32227740923418</v>
      </c>
      <c r="F2382">
        <v>0</v>
      </c>
      <c r="G2382">
        <v>0</v>
      </c>
      <c r="H2382">
        <v>0</v>
      </c>
      <c r="I2382">
        <f t="shared" si="37"/>
        <v>0</v>
      </c>
    </row>
    <row r="2383" spans="1:9" x14ac:dyDescent="0.3">
      <c r="A2383" s="1">
        <v>2379</v>
      </c>
      <c r="B2383">
        <v>47.651000000000003</v>
      </c>
      <c r="C2383">
        <v>22.621317000000001</v>
      </c>
      <c r="D2383">
        <v>0.40139249999999999</v>
      </c>
      <c r="E2383">
        <v>281.32227740923418</v>
      </c>
      <c r="F2383">
        <v>1.9939024390244739E-2</v>
      </c>
      <c r="G2383">
        <v>13.974580369045061</v>
      </c>
      <c r="H2383">
        <v>-0.1620365581962076</v>
      </c>
      <c r="I2383">
        <f t="shared" si="37"/>
        <v>4.4232599782369144</v>
      </c>
    </row>
    <row r="2384" spans="1:9" x14ac:dyDescent="0.3">
      <c r="A2384" s="1">
        <v>2380</v>
      </c>
      <c r="B2384">
        <v>47.670999999999999</v>
      </c>
      <c r="C2384">
        <v>22.70876268</v>
      </c>
      <c r="D2384">
        <v>0.40221000000000001</v>
      </c>
      <c r="E2384">
        <v>281.89523520436512</v>
      </c>
      <c r="F2384">
        <v>2.0961538461540741E-2</v>
      </c>
      <c r="G2384">
        <v>14.69122551617655</v>
      </c>
      <c r="H2384">
        <v>-0.1523705752106729</v>
      </c>
      <c r="I2384">
        <f t="shared" si="37"/>
        <v>4.6680693733475458</v>
      </c>
    </row>
    <row r="2385" spans="1:9" x14ac:dyDescent="0.3">
      <c r="A2385" s="1">
        <v>2381</v>
      </c>
      <c r="B2385">
        <v>47.69</v>
      </c>
      <c r="C2385">
        <v>22.983591959999998</v>
      </c>
      <c r="D2385">
        <v>0.40221000000000001</v>
      </c>
      <c r="E2385">
        <v>281.89523520436512</v>
      </c>
      <c r="F2385">
        <v>0</v>
      </c>
      <c r="G2385">
        <v>0</v>
      </c>
      <c r="H2385">
        <v>0</v>
      </c>
      <c r="I2385">
        <f t="shared" si="37"/>
        <v>0</v>
      </c>
    </row>
    <row r="2386" spans="1:9" x14ac:dyDescent="0.3">
      <c r="A2386" s="1">
        <v>2382</v>
      </c>
      <c r="B2386">
        <v>47.710999999999999</v>
      </c>
      <c r="C2386">
        <v>23.133498840000001</v>
      </c>
      <c r="D2386">
        <v>0.40221000000000001</v>
      </c>
      <c r="E2386">
        <v>281.89523520436512</v>
      </c>
      <c r="F2386">
        <v>0</v>
      </c>
      <c r="G2386">
        <v>0</v>
      </c>
      <c r="H2386">
        <v>0</v>
      </c>
      <c r="I2386">
        <f t="shared" si="37"/>
        <v>0</v>
      </c>
    </row>
    <row r="2387" spans="1:9" x14ac:dyDescent="0.3">
      <c r="A2387" s="1">
        <v>2383</v>
      </c>
      <c r="B2387">
        <v>47.73</v>
      </c>
      <c r="C2387">
        <v>23.170975559999999</v>
      </c>
      <c r="D2387">
        <v>0.40221000000000001</v>
      </c>
      <c r="E2387">
        <v>281.89523520436512</v>
      </c>
      <c r="F2387">
        <v>2.0961538461536929E-2</v>
      </c>
      <c r="G2387">
        <v>14.69122551617388</v>
      </c>
      <c r="H2387">
        <v>-5.7356953398714813E-2</v>
      </c>
      <c r="I2387">
        <f t="shared" si="37"/>
        <v>4.7630829951586255</v>
      </c>
    </row>
    <row r="2388" spans="1:9" x14ac:dyDescent="0.3">
      <c r="A2388" s="1">
        <v>2384</v>
      </c>
      <c r="B2388">
        <v>47.75</v>
      </c>
      <c r="C2388">
        <v>23.145991080000002</v>
      </c>
      <c r="D2388">
        <v>0.40302749999999998</v>
      </c>
      <c r="E2388">
        <v>282.46819299949578</v>
      </c>
      <c r="F2388">
        <v>2.043749999999608E-2</v>
      </c>
      <c r="G2388">
        <v>14.323944878267829</v>
      </c>
      <c r="H2388">
        <v>-6.0930504226801033E-2</v>
      </c>
      <c r="I2388">
        <f t="shared" si="37"/>
        <v>4.6389984456160489</v>
      </c>
    </row>
    <row r="2389" spans="1:9" x14ac:dyDescent="0.3">
      <c r="A2389" s="1">
        <v>2385</v>
      </c>
      <c r="B2389">
        <v>47.77</v>
      </c>
      <c r="C2389">
        <v>23.008576439999999</v>
      </c>
      <c r="D2389">
        <v>0.40302749999999998</v>
      </c>
      <c r="E2389">
        <v>282.46819299949578</v>
      </c>
      <c r="F2389">
        <v>0</v>
      </c>
      <c r="G2389">
        <v>0</v>
      </c>
      <c r="H2389">
        <v>0</v>
      </c>
      <c r="I2389">
        <f t="shared" si="37"/>
        <v>0</v>
      </c>
    </row>
    <row r="2390" spans="1:9" x14ac:dyDescent="0.3">
      <c r="A2390" s="1">
        <v>2386</v>
      </c>
      <c r="B2390">
        <v>47.79</v>
      </c>
      <c r="C2390">
        <v>22.946115240000001</v>
      </c>
      <c r="D2390">
        <v>0.40302749999999998</v>
      </c>
      <c r="E2390">
        <v>282.46819299949578</v>
      </c>
      <c r="F2390">
        <v>2.0437500000002488E-2</v>
      </c>
      <c r="G2390">
        <v>14.32394487827233</v>
      </c>
      <c r="H2390">
        <v>-0.10099030153131219</v>
      </c>
      <c r="I2390">
        <f t="shared" si="37"/>
        <v>4.5989386483130064</v>
      </c>
    </row>
    <row r="2391" spans="1:9" x14ac:dyDescent="0.3">
      <c r="A2391" s="1">
        <v>2387</v>
      </c>
      <c r="B2391">
        <v>47.81</v>
      </c>
      <c r="C2391">
        <v>23.133498840000001</v>
      </c>
      <c r="D2391">
        <v>0.40384500000000012</v>
      </c>
      <c r="E2391">
        <v>283.04115079462667</v>
      </c>
      <c r="F2391">
        <v>2.0437500000002488E-2</v>
      </c>
      <c r="G2391">
        <v>14.32394487827233</v>
      </c>
      <c r="H2391">
        <v>-6.3434241558348287E-2</v>
      </c>
      <c r="I2391">
        <f t="shared" si="37"/>
        <v>4.636494708285972</v>
      </c>
    </row>
    <row r="2392" spans="1:9" x14ac:dyDescent="0.3">
      <c r="A2392" s="1">
        <v>2388</v>
      </c>
      <c r="B2392">
        <v>47.83</v>
      </c>
      <c r="C2392">
        <v>23.333374679999999</v>
      </c>
      <c r="D2392">
        <v>0.40384500000000012</v>
      </c>
      <c r="E2392">
        <v>283.04115079462667</v>
      </c>
      <c r="F2392">
        <v>0</v>
      </c>
      <c r="G2392">
        <v>0</v>
      </c>
      <c r="H2392">
        <v>0</v>
      </c>
      <c r="I2392">
        <f t="shared" si="37"/>
        <v>0</v>
      </c>
    </row>
    <row r="2393" spans="1:9" x14ac:dyDescent="0.3">
      <c r="A2393" s="1">
        <v>2389</v>
      </c>
      <c r="B2393">
        <v>47.85</v>
      </c>
      <c r="C2393">
        <v>23.22094452</v>
      </c>
      <c r="D2393">
        <v>0.40384500000000012</v>
      </c>
      <c r="E2393">
        <v>283.04115079462667</v>
      </c>
      <c r="F2393">
        <v>0</v>
      </c>
      <c r="G2393">
        <v>0</v>
      </c>
      <c r="H2393">
        <v>0</v>
      </c>
      <c r="I2393">
        <f t="shared" si="37"/>
        <v>0</v>
      </c>
    </row>
    <row r="2394" spans="1:9" x14ac:dyDescent="0.3">
      <c r="A2394" s="1">
        <v>2390</v>
      </c>
      <c r="B2394">
        <v>47.87</v>
      </c>
      <c r="C2394">
        <v>22.771223880000001</v>
      </c>
      <c r="D2394">
        <v>0.40384500000000012</v>
      </c>
      <c r="E2394">
        <v>283.04115079462667</v>
      </c>
      <c r="F2394">
        <v>2.0437499999999709E-2</v>
      </c>
      <c r="G2394">
        <v>14.32394487827038</v>
      </c>
      <c r="H2394">
        <v>-0.1360426241727338</v>
      </c>
      <c r="I2394">
        <f t="shared" si="37"/>
        <v>4.5638863256709508</v>
      </c>
    </row>
    <row r="2395" spans="1:9" x14ac:dyDescent="0.3">
      <c r="A2395" s="1">
        <v>2391</v>
      </c>
      <c r="B2395">
        <v>47.89</v>
      </c>
      <c r="C2395">
        <v>22.621317000000001</v>
      </c>
      <c r="D2395">
        <v>0.40466249999999998</v>
      </c>
      <c r="E2395">
        <v>283.61410858975751</v>
      </c>
      <c r="F2395">
        <v>2.0437499999999709E-2</v>
      </c>
      <c r="G2395">
        <v>14.32394487827038</v>
      </c>
      <c r="H2395">
        <v>-0.16608747215110339</v>
      </c>
      <c r="I2395">
        <f t="shared" si="37"/>
        <v>4.5338414776925822</v>
      </c>
    </row>
    <row r="2396" spans="1:9" x14ac:dyDescent="0.3">
      <c r="A2396" s="1">
        <v>2392</v>
      </c>
      <c r="B2396">
        <v>47.91</v>
      </c>
      <c r="C2396">
        <v>22.621317000000001</v>
      </c>
      <c r="D2396">
        <v>0.40466249999999998</v>
      </c>
      <c r="E2396">
        <v>283.61410858975751</v>
      </c>
      <c r="F2396">
        <v>0</v>
      </c>
      <c r="G2396">
        <v>0</v>
      </c>
      <c r="H2396">
        <v>0</v>
      </c>
      <c r="I2396">
        <f t="shared" si="37"/>
        <v>0</v>
      </c>
    </row>
    <row r="2397" spans="1:9" x14ac:dyDescent="0.3">
      <c r="A2397" s="1">
        <v>2393</v>
      </c>
      <c r="B2397">
        <v>47.93</v>
      </c>
      <c r="C2397">
        <v>22.621317000000001</v>
      </c>
      <c r="D2397">
        <v>0.40466249999999998</v>
      </c>
      <c r="E2397">
        <v>283.61410858975751</v>
      </c>
      <c r="F2397">
        <v>0</v>
      </c>
      <c r="G2397">
        <v>0</v>
      </c>
      <c r="H2397">
        <v>0</v>
      </c>
      <c r="I2397">
        <f t="shared" si="37"/>
        <v>0</v>
      </c>
    </row>
    <row r="2398" spans="1:9" x14ac:dyDescent="0.3">
      <c r="A2398" s="1">
        <v>2394</v>
      </c>
      <c r="B2398">
        <v>47.95</v>
      </c>
      <c r="C2398">
        <v>22.621317000000001</v>
      </c>
      <c r="D2398">
        <v>0.40466249999999998</v>
      </c>
      <c r="E2398">
        <v>283.61410858975751</v>
      </c>
      <c r="F2398">
        <v>0</v>
      </c>
      <c r="G2398">
        <v>0</v>
      </c>
      <c r="H2398">
        <v>0</v>
      </c>
      <c r="I2398">
        <f t="shared" si="37"/>
        <v>0</v>
      </c>
    </row>
    <row r="2399" spans="1:9" x14ac:dyDescent="0.3">
      <c r="A2399" s="1">
        <v>2395</v>
      </c>
      <c r="B2399">
        <v>47.970999999999997</v>
      </c>
      <c r="C2399">
        <v>22.683778199999999</v>
      </c>
      <c r="D2399">
        <v>0.40466249999999998</v>
      </c>
      <c r="E2399">
        <v>283.61410858975751</v>
      </c>
      <c r="F2399">
        <v>0</v>
      </c>
      <c r="G2399">
        <v>0</v>
      </c>
      <c r="H2399">
        <v>0</v>
      </c>
      <c r="I2399">
        <f t="shared" si="37"/>
        <v>0</v>
      </c>
    </row>
    <row r="2400" spans="1:9" x14ac:dyDescent="0.3">
      <c r="A2400" s="1">
        <v>2396</v>
      </c>
      <c r="B2400">
        <v>47.991</v>
      </c>
      <c r="C2400">
        <v>23.008576439999999</v>
      </c>
      <c r="D2400">
        <v>0.40466249999999998</v>
      </c>
      <c r="E2400">
        <v>283.61410858975751</v>
      </c>
      <c r="F2400">
        <v>2.043749999999608E-2</v>
      </c>
      <c r="G2400">
        <v>14.323944878267829</v>
      </c>
      <c r="H2400">
        <v>-8.8471614873634266E-2</v>
      </c>
      <c r="I2400">
        <f t="shared" si="37"/>
        <v>4.6114573349692156</v>
      </c>
    </row>
    <row r="2401" spans="1:9" x14ac:dyDescent="0.3">
      <c r="A2401" s="1">
        <v>2397</v>
      </c>
      <c r="B2401">
        <v>48.011000000000003</v>
      </c>
      <c r="C2401">
        <v>23.121006600000001</v>
      </c>
      <c r="D2401">
        <v>0.40548000000000001</v>
      </c>
      <c r="E2401">
        <v>284.18706638488828</v>
      </c>
      <c r="F2401">
        <v>2.0961538461536929E-2</v>
      </c>
      <c r="G2401">
        <v>14.69122551617388</v>
      </c>
      <c r="H2401">
        <v>-6.7628696297302116E-2</v>
      </c>
      <c r="I2401">
        <f t="shared" si="37"/>
        <v>4.752811252260039</v>
      </c>
    </row>
    <row r="2402" spans="1:9" x14ac:dyDescent="0.3">
      <c r="A2402" s="1">
        <v>2398</v>
      </c>
      <c r="B2402">
        <v>48.03</v>
      </c>
      <c r="C2402">
        <v>23.22094452</v>
      </c>
      <c r="D2402">
        <v>0.40548000000000001</v>
      </c>
      <c r="E2402">
        <v>284.18706638488828</v>
      </c>
      <c r="F2402">
        <v>0</v>
      </c>
      <c r="G2402">
        <v>0</v>
      </c>
      <c r="H2402">
        <v>0</v>
      </c>
      <c r="I2402">
        <f t="shared" si="37"/>
        <v>0</v>
      </c>
    </row>
    <row r="2403" spans="1:9" x14ac:dyDescent="0.3">
      <c r="A2403" s="1">
        <v>2399</v>
      </c>
      <c r="B2403">
        <v>48.05</v>
      </c>
      <c r="C2403">
        <v>23.38334364</v>
      </c>
      <c r="D2403">
        <v>0.40548000000000001</v>
      </c>
      <c r="E2403">
        <v>284.18706638488828</v>
      </c>
      <c r="F2403">
        <v>0</v>
      </c>
      <c r="G2403">
        <v>0</v>
      </c>
      <c r="H2403">
        <v>0</v>
      </c>
      <c r="I2403">
        <f t="shared" si="37"/>
        <v>0</v>
      </c>
    </row>
    <row r="2404" spans="1:9" x14ac:dyDescent="0.3">
      <c r="A2404" s="1">
        <v>2400</v>
      </c>
      <c r="B2404">
        <v>48.07</v>
      </c>
      <c r="C2404">
        <v>23.495773799999998</v>
      </c>
      <c r="D2404">
        <v>0.40548000000000001</v>
      </c>
      <c r="E2404">
        <v>284.18706638488828</v>
      </c>
      <c r="F2404">
        <v>0</v>
      </c>
      <c r="G2404">
        <v>0</v>
      </c>
      <c r="H2404">
        <v>0</v>
      </c>
      <c r="I2404">
        <f t="shared" si="37"/>
        <v>0</v>
      </c>
    </row>
    <row r="2405" spans="1:9" x14ac:dyDescent="0.3">
      <c r="A2405" s="1">
        <v>2401</v>
      </c>
      <c r="B2405">
        <v>48.09</v>
      </c>
      <c r="C2405">
        <v>23.533250519999999</v>
      </c>
      <c r="D2405">
        <v>0.40548000000000001</v>
      </c>
      <c r="E2405">
        <v>284.18706638488828</v>
      </c>
      <c r="F2405">
        <v>0</v>
      </c>
      <c r="G2405">
        <v>0</v>
      </c>
      <c r="H2405">
        <v>0</v>
      </c>
      <c r="I2405">
        <f t="shared" si="37"/>
        <v>0</v>
      </c>
    </row>
    <row r="2406" spans="1:9" x14ac:dyDescent="0.3">
      <c r="A2406" s="1">
        <v>2402</v>
      </c>
      <c r="B2406">
        <v>48.11</v>
      </c>
      <c r="C2406">
        <v>23.483281560000002</v>
      </c>
      <c r="D2406">
        <v>0.40548000000000001</v>
      </c>
      <c r="E2406">
        <v>284.18706638488828</v>
      </c>
      <c r="F2406">
        <v>0</v>
      </c>
      <c r="G2406">
        <v>0</v>
      </c>
      <c r="H2406">
        <v>0</v>
      </c>
      <c r="I2406">
        <f t="shared" si="37"/>
        <v>0</v>
      </c>
    </row>
    <row r="2407" spans="1:9" x14ac:dyDescent="0.3">
      <c r="A2407" s="1">
        <v>2403</v>
      </c>
      <c r="B2407">
        <v>48.13</v>
      </c>
      <c r="C2407">
        <v>23.333374679999999</v>
      </c>
      <c r="D2407">
        <v>0.40548000000000001</v>
      </c>
      <c r="E2407">
        <v>284.18706638488828</v>
      </c>
      <c r="F2407">
        <v>2.0437499999999709E-2</v>
      </c>
      <c r="G2407">
        <v>14.32394487827038</v>
      </c>
      <c r="H2407">
        <v>-2.3374444253850511E-2</v>
      </c>
      <c r="I2407">
        <f t="shared" si="37"/>
        <v>4.6765545055898325</v>
      </c>
    </row>
    <row r="2408" spans="1:9" x14ac:dyDescent="0.3">
      <c r="A2408" s="1">
        <v>2404</v>
      </c>
      <c r="B2408">
        <v>48.15</v>
      </c>
      <c r="C2408">
        <v>23.108514360000001</v>
      </c>
      <c r="D2408">
        <v>0.40629749999999998</v>
      </c>
      <c r="E2408">
        <v>284.76002418001912</v>
      </c>
      <c r="F2408">
        <v>2.0437499999999709E-2</v>
      </c>
      <c r="G2408">
        <v>14.32394487827038</v>
      </c>
      <c r="H2408">
        <v>-6.8441716221403548E-2</v>
      </c>
      <c r="I2408">
        <f t="shared" si="37"/>
        <v>4.6314872336222805</v>
      </c>
    </row>
    <row r="2409" spans="1:9" x14ac:dyDescent="0.3">
      <c r="A2409" s="1">
        <v>2405</v>
      </c>
      <c r="B2409">
        <v>48.17</v>
      </c>
      <c r="C2409">
        <v>22.90863852</v>
      </c>
      <c r="D2409">
        <v>0.40629749999999998</v>
      </c>
      <c r="E2409">
        <v>284.76002418001912</v>
      </c>
      <c r="F2409">
        <v>0</v>
      </c>
      <c r="G2409">
        <v>0</v>
      </c>
      <c r="H2409">
        <v>0</v>
      </c>
      <c r="I2409">
        <f t="shared" si="37"/>
        <v>0</v>
      </c>
    </row>
    <row r="2410" spans="1:9" x14ac:dyDescent="0.3">
      <c r="A2410" s="1">
        <v>2406</v>
      </c>
      <c r="B2410">
        <v>48.19</v>
      </c>
      <c r="C2410">
        <v>22.808700600000002</v>
      </c>
      <c r="D2410">
        <v>0.40629749999999998</v>
      </c>
      <c r="E2410">
        <v>284.76002418001912</v>
      </c>
      <c r="F2410">
        <v>0</v>
      </c>
      <c r="G2410">
        <v>0</v>
      </c>
      <c r="H2410">
        <v>0</v>
      </c>
      <c r="I2410">
        <f t="shared" si="37"/>
        <v>0</v>
      </c>
    </row>
    <row r="2411" spans="1:9" x14ac:dyDescent="0.3">
      <c r="A2411" s="1">
        <v>2407</v>
      </c>
      <c r="B2411">
        <v>48.216999999999999</v>
      </c>
      <c r="C2411">
        <v>22.89614628</v>
      </c>
      <c r="D2411">
        <v>0.40629749999999998</v>
      </c>
      <c r="E2411">
        <v>284.76002418001912</v>
      </c>
      <c r="F2411">
        <v>0</v>
      </c>
      <c r="G2411">
        <v>0</v>
      </c>
      <c r="H2411">
        <v>0</v>
      </c>
      <c r="I2411">
        <f t="shared" si="37"/>
        <v>0</v>
      </c>
    </row>
    <row r="2412" spans="1:9" x14ac:dyDescent="0.3">
      <c r="A2412" s="1">
        <v>2408</v>
      </c>
      <c r="B2412">
        <v>48.23</v>
      </c>
      <c r="C2412">
        <v>23.145991080000002</v>
      </c>
      <c r="D2412">
        <v>0.40629749999999998</v>
      </c>
      <c r="E2412">
        <v>284.76002418001912</v>
      </c>
      <c r="F2412">
        <v>0</v>
      </c>
      <c r="G2412">
        <v>0</v>
      </c>
      <c r="H2412">
        <v>0</v>
      </c>
      <c r="I2412">
        <f t="shared" si="37"/>
        <v>0</v>
      </c>
    </row>
    <row r="2413" spans="1:9" x14ac:dyDescent="0.3">
      <c r="A2413" s="1">
        <v>2409</v>
      </c>
      <c r="B2413">
        <v>48.25</v>
      </c>
      <c r="C2413">
        <v>23.40832812</v>
      </c>
      <c r="D2413">
        <v>0.40629749999999998</v>
      </c>
      <c r="E2413">
        <v>284.76002418001912</v>
      </c>
      <c r="F2413">
        <v>0</v>
      </c>
      <c r="G2413">
        <v>0</v>
      </c>
      <c r="H2413">
        <v>0</v>
      </c>
      <c r="I2413">
        <f t="shared" si="37"/>
        <v>0</v>
      </c>
    </row>
    <row r="2414" spans="1:9" x14ac:dyDescent="0.3">
      <c r="A2414" s="1">
        <v>2410</v>
      </c>
      <c r="B2414">
        <v>48.27</v>
      </c>
      <c r="C2414">
        <v>23.645680680000002</v>
      </c>
      <c r="D2414">
        <v>0.40629749999999998</v>
      </c>
      <c r="E2414">
        <v>284.76002418001912</v>
      </c>
      <c r="F2414">
        <v>0</v>
      </c>
      <c r="G2414">
        <v>0</v>
      </c>
      <c r="H2414">
        <v>0</v>
      </c>
      <c r="I2414">
        <f t="shared" si="37"/>
        <v>0</v>
      </c>
    </row>
    <row r="2415" spans="1:9" x14ac:dyDescent="0.3">
      <c r="A2415" s="1">
        <v>2411</v>
      </c>
      <c r="B2415">
        <v>48.290999999999997</v>
      </c>
      <c r="C2415">
        <v>23.795587560000001</v>
      </c>
      <c r="D2415">
        <v>0.40629749999999998</v>
      </c>
      <c r="E2415">
        <v>284.76002418001912</v>
      </c>
      <c r="F2415">
        <v>1.9939024390247449E-2</v>
      </c>
      <c r="G2415">
        <v>13.97458036904696</v>
      </c>
      <c r="H2415">
        <v>6.7574475134436221E-2</v>
      </c>
      <c r="I2415">
        <f t="shared" si="37"/>
        <v>4.6528710115681813</v>
      </c>
    </row>
    <row r="2416" spans="1:9" x14ac:dyDescent="0.3">
      <c r="A2416" s="1">
        <v>2412</v>
      </c>
      <c r="B2416">
        <v>48.311</v>
      </c>
      <c r="C2416">
        <v>23.88303324</v>
      </c>
      <c r="D2416">
        <v>0.40711500000000012</v>
      </c>
      <c r="E2416">
        <v>285.33298197515001</v>
      </c>
      <c r="F2416">
        <v>2.096153846153977E-2</v>
      </c>
      <c r="G2416">
        <v>14.691225516175869</v>
      </c>
      <c r="H2416">
        <v>8.9015382906159235E-2</v>
      </c>
      <c r="I2416">
        <f t="shared" si="37"/>
        <v>4.9094553314641551</v>
      </c>
    </row>
    <row r="2417" spans="1:9" x14ac:dyDescent="0.3">
      <c r="A2417" s="1">
        <v>2413</v>
      </c>
      <c r="B2417">
        <v>48.33</v>
      </c>
      <c r="C2417">
        <v>23.870540999999999</v>
      </c>
      <c r="D2417">
        <v>0.40711500000000012</v>
      </c>
      <c r="E2417">
        <v>285.33298197515001</v>
      </c>
      <c r="F2417">
        <v>0</v>
      </c>
      <c r="G2417">
        <v>0</v>
      </c>
      <c r="H2417">
        <v>0</v>
      </c>
      <c r="I2417">
        <f t="shared" si="37"/>
        <v>0</v>
      </c>
    </row>
    <row r="2418" spans="1:9" x14ac:dyDescent="0.3">
      <c r="A2418" s="1">
        <v>2414</v>
      </c>
      <c r="B2418">
        <v>48.35</v>
      </c>
      <c r="C2418">
        <v>23.7456186</v>
      </c>
      <c r="D2418">
        <v>0.40711500000000012</v>
      </c>
      <c r="E2418">
        <v>285.33298197515001</v>
      </c>
      <c r="F2418">
        <v>0</v>
      </c>
      <c r="G2418">
        <v>0</v>
      </c>
      <c r="H2418">
        <v>0</v>
      </c>
      <c r="I2418">
        <f t="shared" si="37"/>
        <v>0</v>
      </c>
    </row>
    <row r="2419" spans="1:9" x14ac:dyDescent="0.3">
      <c r="A2419" s="1">
        <v>2415</v>
      </c>
      <c r="B2419">
        <v>48.371000000000002</v>
      </c>
      <c r="C2419">
        <v>23.595711720000001</v>
      </c>
      <c r="D2419">
        <v>0.40711500000000012</v>
      </c>
      <c r="E2419">
        <v>285.33298197515001</v>
      </c>
      <c r="F2419">
        <v>0</v>
      </c>
      <c r="G2419">
        <v>0</v>
      </c>
      <c r="H2419">
        <v>0</v>
      </c>
      <c r="I2419">
        <f t="shared" si="37"/>
        <v>0</v>
      </c>
    </row>
    <row r="2420" spans="1:9" x14ac:dyDescent="0.3">
      <c r="A2420" s="1">
        <v>2416</v>
      </c>
      <c r="B2420">
        <v>48.390999999999998</v>
      </c>
      <c r="C2420">
        <v>23.445804840000001</v>
      </c>
      <c r="D2420">
        <v>0.40711500000000012</v>
      </c>
      <c r="E2420">
        <v>285.33298197515001</v>
      </c>
      <c r="F2420">
        <v>0</v>
      </c>
      <c r="G2420">
        <v>0</v>
      </c>
      <c r="H2420">
        <v>0</v>
      </c>
      <c r="I2420">
        <f t="shared" si="37"/>
        <v>0</v>
      </c>
    </row>
    <row r="2421" spans="1:9" x14ac:dyDescent="0.3">
      <c r="A2421" s="1">
        <v>2417</v>
      </c>
      <c r="B2421">
        <v>48.41</v>
      </c>
      <c r="C2421">
        <v>23.40832812</v>
      </c>
      <c r="D2421">
        <v>0.40711500000000012</v>
      </c>
      <c r="E2421">
        <v>285.33298197515001</v>
      </c>
      <c r="F2421">
        <v>0</v>
      </c>
      <c r="G2421">
        <v>0</v>
      </c>
      <c r="H2421">
        <v>0</v>
      </c>
      <c r="I2421">
        <f t="shared" si="37"/>
        <v>0</v>
      </c>
    </row>
    <row r="2422" spans="1:9" x14ac:dyDescent="0.3">
      <c r="A2422" s="1">
        <v>2418</v>
      </c>
      <c r="B2422">
        <v>48.43</v>
      </c>
      <c r="C2422">
        <v>23.533250519999999</v>
      </c>
      <c r="D2422">
        <v>0.40711500000000012</v>
      </c>
      <c r="E2422">
        <v>285.33298197515001</v>
      </c>
      <c r="F2422">
        <v>2.043749999999608E-2</v>
      </c>
      <c r="G2422">
        <v>14.323944878267829</v>
      </c>
      <c r="H2422">
        <v>1.668535305063866E-2</v>
      </c>
      <c r="I2422">
        <f t="shared" si="37"/>
        <v>4.7166143028934862</v>
      </c>
    </row>
    <row r="2423" spans="1:9" x14ac:dyDescent="0.3">
      <c r="A2423" s="1">
        <v>2419</v>
      </c>
      <c r="B2423">
        <v>48.45</v>
      </c>
      <c r="C2423">
        <v>23.670665159999999</v>
      </c>
      <c r="D2423">
        <v>0.40793249999999998</v>
      </c>
      <c r="E2423">
        <v>285.90593977028078</v>
      </c>
      <c r="F2423">
        <v>2.0437499999999709E-2</v>
      </c>
      <c r="G2423">
        <v>14.32394487827038</v>
      </c>
      <c r="H2423">
        <v>4.4226463697479741E-2</v>
      </c>
      <c r="I2423">
        <f t="shared" si="37"/>
        <v>4.7441554135411623</v>
      </c>
    </row>
    <row r="2424" spans="1:9" x14ac:dyDescent="0.3">
      <c r="A2424" s="1">
        <v>2420</v>
      </c>
      <c r="B2424">
        <v>48.47</v>
      </c>
      <c r="C2424">
        <v>23.670665159999999</v>
      </c>
      <c r="D2424">
        <v>0.40793249999999998</v>
      </c>
      <c r="E2424">
        <v>285.90593977028078</v>
      </c>
      <c r="F2424">
        <v>0</v>
      </c>
      <c r="G2424">
        <v>0</v>
      </c>
      <c r="H2424">
        <v>0</v>
      </c>
      <c r="I2424">
        <f t="shared" si="37"/>
        <v>0</v>
      </c>
    </row>
    <row r="2425" spans="1:9" x14ac:dyDescent="0.3">
      <c r="A2425" s="1">
        <v>2421</v>
      </c>
      <c r="B2425">
        <v>48.49</v>
      </c>
      <c r="C2425">
        <v>23.683157399999999</v>
      </c>
      <c r="D2425">
        <v>0.40793249999999998</v>
      </c>
      <c r="E2425">
        <v>285.90593977028078</v>
      </c>
      <c r="F2425">
        <v>0</v>
      </c>
      <c r="G2425">
        <v>0</v>
      </c>
      <c r="H2425">
        <v>0</v>
      </c>
      <c r="I2425">
        <f t="shared" si="37"/>
        <v>0</v>
      </c>
    </row>
    <row r="2426" spans="1:9" x14ac:dyDescent="0.3">
      <c r="A2426" s="1">
        <v>2422</v>
      </c>
      <c r="B2426">
        <v>48.51</v>
      </c>
      <c r="C2426">
        <v>23.820572039999998</v>
      </c>
      <c r="D2426">
        <v>0.40793249999999998</v>
      </c>
      <c r="E2426">
        <v>285.90593977028078</v>
      </c>
      <c r="F2426">
        <v>0</v>
      </c>
      <c r="G2426">
        <v>0</v>
      </c>
      <c r="H2426">
        <v>0</v>
      </c>
      <c r="I2426">
        <f t="shared" si="37"/>
        <v>0</v>
      </c>
    </row>
    <row r="2427" spans="1:9" x14ac:dyDescent="0.3">
      <c r="A2427" s="1">
        <v>2423</v>
      </c>
      <c r="B2427">
        <v>48.53</v>
      </c>
      <c r="C2427">
        <v>24.07041684</v>
      </c>
      <c r="D2427">
        <v>0.40793249999999998</v>
      </c>
      <c r="E2427">
        <v>285.90593977028078</v>
      </c>
      <c r="F2427">
        <v>0</v>
      </c>
      <c r="G2427">
        <v>0</v>
      </c>
      <c r="H2427">
        <v>0</v>
      </c>
      <c r="I2427">
        <f t="shared" si="37"/>
        <v>0</v>
      </c>
    </row>
    <row r="2428" spans="1:9" x14ac:dyDescent="0.3">
      <c r="A2428" s="1">
        <v>2424</v>
      </c>
      <c r="B2428">
        <v>48.55</v>
      </c>
      <c r="C2428">
        <v>24.22032372</v>
      </c>
      <c r="D2428">
        <v>0.40793249999999998</v>
      </c>
      <c r="E2428">
        <v>285.90593977028078</v>
      </c>
      <c r="F2428">
        <v>2.0437499999999709E-2</v>
      </c>
      <c r="G2428">
        <v>14.32394487827038</v>
      </c>
      <c r="H2428">
        <v>0.15439090628483301</v>
      </c>
      <c r="I2428">
        <f t="shared" si="37"/>
        <v>4.8543198561285132</v>
      </c>
    </row>
    <row r="2429" spans="1:9" x14ac:dyDescent="0.3">
      <c r="A2429" s="1">
        <v>2425</v>
      </c>
      <c r="B2429">
        <v>48.57</v>
      </c>
      <c r="C2429">
        <v>24.0579246</v>
      </c>
      <c r="D2429">
        <v>0.40875</v>
      </c>
      <c r="E2429">
        <v>286.47889756541161</v>
      </c>
      <c r="F2429">
        <v>2.043749999999608E-2</v>
      </c>
      <c r="G2429">
        <v>14.323944878267829</v>
      </c>
      <c r="H2429">
        <v>0.1218423209749116</v>
      </c>
      <c r="I2429">
        <f t="shared" si="37"/>
        <v>4.8217712708177576</v>
      </c>
    </row>
    <row r="2430" spans="1:9" x14ac:dyDescent="0.3">
      <c r="A2430" s="1">
        <v>2426</v>
      </c>
      <c r="B2430">
        <v>48.59</v>
      </c>
      <c r="C2430">
        <v>23.708141879999999</v>
      </c>
      <c r="D2430">
        <v>0.40875</v>
      </c>
      <c r="E2430">
        <v>286.47889756541161</v>
      </c>
      <c r="F2430">
        <v>0</v>
      </c>
      <c r="G2430">
        <v>0</v>
      </c>
      <c r="H2430">
        <v>0</v>
      </c>
      <c r="I2430">
        <f t="shared" si="37"/>
        <v>0</v>
      </c>
    </row>
    <row r="2431" spans="1:9" x14ac:dyDescent="0.3">
      <c r="A2431" s="1">
        <v>2427</v>
      </c>
      <c r="B2431">
        <v>48.612000000000002</v>
      </c>
      <c r="C2431">
        <v>23.445804840000001</v>
      </c>
      <c r="D2431">
        <v>0.40875</v>
      </c>
      <c r="E2431">
        <v>286.47889756541161</v>
      </c>
      <c r="F2431">
        <v>0</v>
      </c>
      <c r="G2431">
        <v>0</v>
      </c>
      <c r="H2431">
        <v>0</v>
      </c>
      <c r="I2431">
        <f t="shared" si="37"/>
        <v>0</v>
      </c>
    </row>
    <row r="2432" spans="1:9" x14ac:dyDescent="0.3">
      <c r="A2432" s="1">
        <v>2428</v>
      </c>
      <c r="B2432">
        <v>48.631</v>
      </c>
      <c r="C2432">
        <v>23.320882439999998</v>
      </c>
      <c r="D2432">
        <v>0.40875</v>
      </c>
      <c r="E2432">
        <v>286.47889756541161</v>
      </c>
      <c r="F2432">
        <v>0</v>
      </c>
      <c r="G2432">
        <v>0</v>
      </c>
      <c r="H2432">
        <v>0</v>
      </c>
      <c r="I2432">
        <f t="shared" si="37"/>
        <v>0</v>
      </c>
    </row>
    <row r="2433" spans="1:9" x14ac:dyDescent="0.3">
      <c r="A2433" s="1">
        <v>2429</v>
      </c>
      <c r="B2433">
        <v>48.65</v>
      </c>
      <c r="C2433">
        <v>23.195960039999999</v>
      </c>
      <c r="D2433">
        <v>0.40875</v>
      </c>
      <c r="E2433">
        <v>286.47889756541161</v>
      </c>
      <c r="F2433">
        <v>0</v>
      </c>
      <c r="G2433">
        <v>0</v>
      </c>
      <c r="H2433">
        <v>0</v>
      </c>
      <c r="I2433">
        <f t="shared" si="37"/>
        <v>0</v>
      </c>
    </row>
    <row r="2434" spans="1:9" x14ac:dyDescent="0.3">
      <c r="A2434" s="1">
        <v>2430</v>
      </c>
      <c r="B2434">
        <v>48.67</v>
      </c>
      <c r="C2434">
        <v>23.033560919999999</v>
      </c>
      <c r="D2434">
        <v>0.40875</v>
      </c>
      <c r="E2434">
        <v>286.47889756541161</v>
      </c>
      <c r="F2434">
        <v>1.993902439024129E-2</v>
      </c>
      <c r="G2434">
        <v>13.97458036904264</v>
      </c>
      <c r="H2434">
        <v>-8.1428429473735214E-2</v>
      </c>
      <c r="I2434">
        <f t="shared" si="37"/>
        <v>4.503868106958592</v>
      </c>
    </row>
    <row r="2435" spans="1:9" x14ac:dyDescent="0.3">
      <c r="A2435" s="1">
        <v>2431</v>
      </c>
      <c r="B2435">
        <v>48.691000000000003</v>
      </c>
      <c r="C2435">
        <v>23.008576439999999</v>
      </c>
      <c r="D2435">
        <v>0.40956749999999997</v>
      </c>
      <c r="E2435">
        <v>287.05185536054239</v>
      </c>
      <c r="F2435">
        <v>2.0437499999999709E-2</v>
      </c>
      <c r="G2435">
        <v>14.32394487827038</v>
      </c>
      <c r="H2435">
        <v>-8.8471614873649976E-2</v>
      </c>
      <c r="I2435">
        <f t="shared" si="37"/>
        <v>4.6114573349700345</v>
      </c>
    </row>
    <row r="2436" spans="1:9" x14ac:dyDescent="0.3">
      <c r="A2436" s="1">
        <v>2432</v>
      </c>
      <c r="B2436">
        <v>48.71</v>
      </c>
      <c r="C2436">
        <v>23.158483319999998</v>
      </c>
      <c r="D2436">
        <v>0.40956749999999997</v>
      </c>
      <c r="E2436">
        <v>287.05185536054239</v>
      </c>
      <c r="F2436">
        <v>0</v>
      </c>
      <c r="G2436">
        <v>0</v>
      </c>
      <c r="H2436">
        <v>0</v>
      </c>
      <c r="I2436">
        <f t="shared" si="37"/>
        <v>0</v>
      </c>
    </row>
    <row r="2437" spans="1:9" x14ac:dyDescent="0.3">
      <c r="A2437" s="1">
        <v>2433</v>
      </c>
      <c r="B2437">
        <v>48.73</v>
      </c>
      <c r="C2437">
        <v>23.370851399999999</v>
      </c>
      <c r="D2437">
        <v>0.40956749999999997</v>
      </c>
      <c r="E2437">
        <v>287.05185536054239</v>
      </c>
      <c r="F2437">
        <v>0</v>
      </c>
      <c r="G2437">
        <v>0</v>
      </c>
      <c r="H2437">
        <v>0</v>
      </c>
      <c r="I2437">
        <f t="shared" ref="I2437:I2500" si="38">F2437*C2437*9.80665</f>
        <v>0</v>
      </c>
    </row>
    <row r="2438" spans="1:9" x14ac:dyDescent="0.3">
      <c r="A2438" s="1">
        <v>2434</v>
      </c>
      <c r="B2438">
        <v>48.75</v>
      </c>
      <c r="C2438">
        <v>23.558235</v>
      </c>
      <c r="D2438">
        <v>0.40956749999999997</v>
      </c>
      <c r="E2438">
        <v>287.05185536054239</v>
      </c>
      <c r="F2438">
        <v>0</v>
      </c>
      <c r="G2438">
        <v>0</v>
      </c>
      <c r="H2438">
        <v>0</v>
      </c>
      <c r="I2438">
        <f t="shared" si="38"/>
        <v>0</v>
      </c>
    </row>
    <row r="2439" spans="1:9" x14ac:dyDescent="0.3">
      <c r="A2439" s="1">
        <v>2435</v>
      </c>
      <c r="B2439">
        <v>48.77</v>
      </c>
      <c r="C2439">
        <v>23.72063412</v>
      </c>
      <c r="D2439">
        <v>0.40956749999999997</v>
      </c>
      <c r="E2439">
        <v>287.05185536054239</v>
      </c>
      <c r="F2439">
        <v>0</v>
      </c>
      <c r="G2439">
        <v>0</v>
      </c>
      <c r="H2439">
        <v>0</v>
      </c>
      <c r="I2439">
        <f t="shared" si="38"/>
        <v>0</v>
      </c>
    </row>
    <row r="2440" spans="1:9" x14ac:dyDescent="0.3">
      <c r="A2440" s="1">
        <v>2436</v>
      </c>
      <c r="B2440">
        <v>48.790999999999997</v>
      </c>
      <c r="C2440">
        <v>23.90801772</v>
      </c>
      <c r="D2440">
        <v>0.40956749999999997</v>
      </c>
      <c r="E2440">
        <v>287.05185536054239</v>
      </c>
      <c r="F2440">
        <v>0</v>
      </c>
      <c r="G2440">
        <v>0</v>
      </c>
      <c r="H2440">
        <v>0</v>
      </c>
      <c r="I2440">
        <f t="shared" si="38"/>
        <v>0</v>
      </c>
    </row>
    <row r="2441" spans="1:9" x14ac:dyDescent="0.3">
      <c r="A2441" s="1">
        <v>2437</v>
      </c>
      <c r="B2441">
        <v>48.81</v>
      </c>
      <c r="C2441">
        <v>24.08290908</v>
      </c>
      <c r="D2441">
        <v>0.40956749999999997</v>
      </c>
      <c r="E2441">
        <v>287.05185536054239</v>
      </c>
      <c r="F2441">
        <v>0</v>
      </c>
      <c r="G2441">
        <v>0</v>
      </c>
      <c r="H2441">
        <v>0</v>
      </c>
      <c r="I2441">
        <f t="shared" si="38"/>
        <v>0</v>
      </c>
    </row>
    <row r="2442" spans="1:9" x14ac:dyDescent="0.3">
      <c r="A2442" s="1">
        <v>2438</v>
      </c>
      <c r="B2442">
        <v>48.83</v>
      </c>
      <c r="C2442">
        <v>24.22032372</v>
      </c>
      <c r="D2442">
        <v>0.40956749999999997</v>
      </c>
      <c r="E2442">
        <v>287.05185536054239</v>
      </c>
      <c r="F2442">
        <v>0</v>
      </c>
      <c r="G2442">
        <v>0</v>
      </c>
      <c r="H2442">
        <v>0</v>
      </c>
      <c r="I2442">
        <f t="shared" si="38"/>
        <v>0</v>
      </c>
    </row>
    <row r="2443" spans="1:9" x14ac:dyDescent="0.3">
      <c r="A2443" s="1">
        <v>2439</v>
      </c>
      <c r="B2443">
        <v>48.85</v>
      </c>
      <c r="C2443">
        <v>24.23281596</v>
      </c>
      <c r="D2443">
        <v>0.40956749999999997</v>
      </c>
      <c r="E2443">
        <v>287.05185536054239</v>
      </c>
      <c r="F2443">
        <v>0</v>
      </c>
      <c r="G2443">
        <v>0</v>
      </c>
      <c r="H2443">
        <v>0</v>
      </c>
      <c r="I2443">
        <f t="shared" si="38"/>
        <v>0</v>
      </c>
    </row>
    <row r="2444" spans="1:9" x14ac:dyDescent="0.3">
      <c r="A2444" s="1">
        <v>2440</v>
      </c>
      <c r="B2444">
        <v>48.87</v>
      </c>
      <c r="C2444">
        <v>24.145370280000002</v>
      </c>
      <c r="D2444">
        <v>0.40956749999999997</v>
      </c>
      <c r="E2444">
        <v>287.05185536054239</v>
      </c>
      <c r="F2444">
        <v>2.0437500000001101E-2</v>
      </c>
      <c r="G2444">
        <v>14.32394487827135</v>
      </c>
      <c r="H2444">
        <v>0.13936848229564811</v>
      </c>
      <c r="I2444">
        <f t="shared" si="38"/>
        <v>4.8392974321396593</v>
      </c>
    </row>
    <row r="2445" spans="1:9" x14ac:dyDescent="0.3">
      <c r="A2445" s="1">
        <v>2441</v>
      </c>
      <c r="B2445">
        <v>48.89</v>
      </c>
      <c r="C2445">
        <v>24.032940119999999</v>
      </c>
      <c r="D2445">
        <v>0.410385</v>
      </c>
      <c r="E2445">
        <v>287.62481315567322</v>
      </c>
      <c r="F2445">
        <v>2.0437500000001101E-2</v>
      </c>
      <c r="G2445">
        <v>14.32394487827135</v>
      </c>
      <c r="H2445">
        <v>0.1168348463118716</v>
      </c>
      <c r="I2445">
        <f t="shared" si="38"/>
        <v>4.8167637961558807</v>
      </c>
    </row>
    <row r="2446" spans="1:9" x14ac:dyDescent="0.3">
      <c r="A2446" s="1">
        <v>2442</v>
      </c>
      <c r="B2446">
        <v>48.91</v>
      </c>
      <c r="C2446">
        <v>24.007955639999999</v>
      </c>
      <c r="D2446">
        <v>0.410385</v>
      </c>
      <c r="E2446">
        <v>287.62481315567322</v>
      </c>
      <c r="F2446">
        <v>0</v>
      </c>
      <c r="G2446">
        <v>0</v>
      </c>
      <c r="H2446">
        <v>0</v>
      </c>
      <c r="I2446">
        <f t="shared" si="38"/>
        <v>0</v>
      </c>
    </row>
    <row r="2447" spans="1:9" x14ac:dyDescent="0.3">
      <c r="A2447" s="1">
        <v>2443</v>
      </c>
      <c r="B2447">
        <v>48.93</v>
      </c>
      <c r="C2447">
        <v>24.132878040000001</v>
      </c>
      <c r="D2447">
        <v>0.410385</v>
      </c>
      <c r="E2447">
        <v>287.62481315567322</v>
      </c>
      <c r="F2447">
        <v>0</v>
      </c>
      <c r="G2447">
        <v>0</v>
      </c>
      <c r="H2447">
        <v>0</v>
      </c>
      <c r="I2447">
        <f t="shared" si="38"/>
        <v>0</v>
      </c>
    </row>
    <row r="2448" spans="1:9" x14ac:dyDescent="0.3">
      <c r="A2448" s="1">
        <v>2444</v>
      </c>
      <c r="B2448">
        <v>48.951000000000001</v>
      </c>
      <c r="C2448">
        <v>24.370230599999999</v>
      </c>
      <c r="D2448">
        <v>0.410385</v>
      </c>
      <c r="E2448">
        <v>287.62481315567322</v>
      </c>
      <c r="F2448">
        <v>0</v>
      </c>
      <c r="G2448">
        <v>0</v>
      </c>
      <c r="H2448">
        <v>0</v>
      </c>
      <c r="I2448">
        <f t="shared" si="38"/>
        <v>0</v>
      </c>
    </row>
    <row r="2449" spans="1:9" x14ac:dyDescent="0.3">
      <c r="A2449" s="1">
        <v>2445</v>
      </c>
      <c r="B2449">
        <v>48.97</v>
      </c>
      <c r="C2449">
        <v>24.58259868</v>
      </c>
      <c r="D2449">
        <v>0.410385</v>
      </c>
      <c r="E2449">
        <v>287.62481315567322</v>
      </c>
      <c r="F2449">
        <v>0</v>
      </c>
      <c r="G2449">
        <v>0</v>
      </c>
      <c r="H2449">
        <v>0</v>
      </c>
      <c r="I2449">
        <f t="shared" si="38"/>
        <v>0</v>
      </c>
    </row>
    <row r="2450" spans="1:9" x14ac:dyDescent="0.3">
      <c r="A2450" s="1">
        <v>2446</v>
      </c>
      <c r="B2450">
        <v>48.99</v>
      </c>
      <c r="C2450">
        <v>24.607583160000001</v>
      </c>
      <c r="D2450">
        <v>0.410385</v>
      </c>
      <c r="E2450">
        <v>287.62481315567322</v>
      </c>
      <c r="F2450">
        <v>0</v>
      </c>
      <c r="G2450">
        <v>0</v>
      </c>
      <c r="H2450">
        <v>0</v>
      </c>
      <c r="I2450">
        <f t="shared" si="38"/>
        <v>0</v>
      </c>
    </row>
    <row r="2451" spans="1:9" x14ac:dyDescent="0.3">
      <c r="A2451" s="1">
        <v>2447</v>
      </c>
      <c r="B2451">
        <v>49.011000000000003</v>
      </c>
      <c r="C2451">
        <v>24.507645239999999</v>
      </c>
      <c r="D2451">
        <v>0.410385</v>
      </c>
      <c r="E2451">
        <v>287.62481315567322</v>
      </c>
      <c r="F2451">
        <v>0</v>
      </c>
      <c r="G2451">
        <v>0</v>
      </c>
      <c r="H2451">
        <v>0</v>
      </c>
      <c r="I2451">
        <f t="shared" si="38"/>
        <v>0</v>
      </c>
    </row>
    <row r="2452" spans="1:9" x14ac:dyDescent="0.3">
      <c r="A2452" s="1">
        <v>2448</v>
      </c>
      <c r="B2452">
        <v>49.03</v>
      </c>
      <c r="C2452">
        <v>24.432691800000001</v>
      </c>
      <c r="D2452">
        <v>0.410385</v>
      </c>
      <c r="E2452">
        <v>287.62481315567322</v>
      </c>
      <c r="F2452">
        <v>2.0961538461542171E-2</v>
      </c>
      <c r="G2452">
        <v>14.69122551617755</v>
      </c>
      <c r="H2452">
        <v>0.2020045547906642</v>
      </c>
      <c r="I2452">
        <f t="shared" si="38"/>
        <v>5.0224445033492016</v>
      </c>
    </row>
    <row r="2453" spans="1:9" x14ac:dyDescent="0.3">
      <c r="A2453" s="1">
        <v>2449</v>
      </c>
      <c r="B2453">
        <v>49.05</v>
      </c>
      <c r="C2453">
        <v>24.532629719999999</v>
      </c>
      <c r="D2453">
        <v>0.41120250000000003</v>
      </c>
      <c r="E2453">
        <v>288.19777095080411</v>
      </c>
      <c r="F2453">
        <v>2.0437500000001101E-2</v>
      </c>
      <c r="G2453">
        <v>14.32394487827135</v>
      </c>
      <c r="H2453">
        <v>0.21698433957312091</v>
      </c>
      <c r="I2453">
        <f t="shared" si="38"/>
        <v>4.9169132894171153</v>
      </c>
    </row>
    <row r="2454" spans="1:9" x14ac:dyDescent="0.3">
      <c r="A2454" s="1">
        <v>2450</v>
      </c>
      <c r="B2454">
        <v>49.07</v>
      </c>
      <c r="C2454">
        <v>24.707521079999999</v>
      </c>
      <c r="D2454">
        <v>0.41120250000000003</v>
      </c>
      <c r="E2454">
        <v>288.19777095080411</v>
      </c>
      <c r="F2454">
        <v>0</v>
      </c>
      <c r="G2454">
        <v>0</v>
      </c>
      <c r="H2454">
        <v>0</v>
      </c>
      <c r="I2454">
        <f t="shared" si="38"/>
        <v>0</v>
      </c>
    </row>
    <row r="2455" spans="1:9" x14ac:dyDescent="0.3">
      <c r="A2455" s="1">
        <v>2451</v>
      </c>
      <c r="B2455">
        <v>49.09</v>
      </c>
      <c r="C2455">
        <v>24.782474520000001</v>
      </c>
      <c r="D2455">
        <v>0.41120250000000003</v>
      </c>
      <c r="E2455">
        <v>288.19777095080411</v>
      </c>
      <c r="F2455">
        <v>0</v>
      </c>
      <c r="G2455">
        <v>0</v>
      </c>
      <c r="H2455">
        <v>0</v>
      </c>
      <c r="I2455">
        <f t="shared" si="38"/>
        <v>0</v>
      </c>
    </row>
    <row r="2456" spans="1:9" x14ac:dyDescent="0.3">
      <c r="A2456" s="1">
        <v>2452</v>
      </c>
      <c r="B2456">
        <v>49.11</v>
      </c>
      <c r="C2456">
        <v>24.794966760000001</v>
      </c>
      <c r="D2456">
        <v>0.41120250000000003</v>
      </c>
      <c r="E2456">
        <v>288.19777095080411</v>
      </c>
      <c r="F2456">
        <v>0</v>
      </c>
      <c r="G2456">
        <v>0</v>
      </c>
      <c r="H2456">
        <v>0</v>
      </c>
      <c r="I2456">
        <f t="shared" si="38"/>
        <v>0</v>
      </c>
    </row>
    <row r="2457" spans="1:9" x14ac:dyDescent="0.3">
      <c r="A2457" s="1">
        <v>2453</v>
      </c>
      <c r="B2457">
        <v>49.13</v>
      </c>
      <c r="C2457">
        <v>24.794966760000001</v>
      </c>
      <c r="D2457">
        <v>0.41120250000000003</v>
      </c>
      <c r="E2457">
        <v>288.19777095080411</v>
      </c>
      <c r="F2457">
        <v>2.0437499999999709E-2</v>
      </c>
      <c r="G2457">
        <v>14.32394487827038</v>
      </c>
      <c r="H2457">
        <v>0.26956282353524702</v>
      </c>
      <c r="I2457">
        <f t="shared" si="38"/>
        <v>4.9694917733789268</v>
      </c>
    </row>
    <row r="2458" spans="1:9" x14ac:dyDescent="0.3">
      <c r="A2458" s="1">
        <v>2454</v>
      </c>
      <c r="B2458">
        <v>49.15</v>
      </c>
      <c r="C2458">
        <v>24.91988916</v>
      </c>
      <c r="D2458">
        <v>0.41202</v>
      </c>
      <c r="E2458">
        <v>288.77072874593489</v>
      </c>
      <c r="F2458">
        <v>2.0437499999999709E-2</v>
      </c>
      <c r="G2458">
        <v>14.32394487827038</v>
      </c>
      <c r="H2458">
        <v>0.29460019685055511</v>
      </c>
      <c r="I2458">
        <f t="shared" si="38"/>
        <v>4.9945291466942336</v>
      </c>
    </row>
    <row r="2459" spans="1:9" x14ac:dyDescent="0.3">
      <c r="A2459" s="1">
        <v>2455</v>
      </c>
      <c r="B2459">
        <v>49.17</v>
      </c>
      <c r="C2459">
        <v>25.21970292</v>
      </c>
      <c r="D2459">
        <v>0.41202</v>
      </c>
      <c r="E2459">
        <v>288.77072874593489</v>
      </c>
      <c r="F2459">
        <v>0</v>
      </c>
      <c r="G2459">
        <v>0</v>
      </c>
      <c r="H2459">
        <v>0</v>
      </c>
      <c r="I2459">
        <f t="shared" si="38"/>
        <v>0</v>
      </c>
    </row>
    <row r="2460" spans="1:9" x14ac:dyDescent="0.3">
      <c r="A2460" s="1">
        <v>2456</v>
      </c>
      <c r="B2460">
        <v>49.191000000000003</v>
      </c>
      <c r="C2460">
        <v>25.532008919999999</v>
      </c>
      <c r="D2460">
        <v>0.41202</v>
      </c>
      <c r="E2460">
        <v>288.77072874593489</v>
      </c>
      <c r="F2460">
        <v>0</v>
      </c>
      <c r="G2460">
        <v>0</v>
      </c>
      <c r="H2460">
        <v>0</v>
      </c>
      <c r="I2460">
        <f t="shared" si="38"/>
        <v>0</v>
      </c>
    </row>
    <row r="2461" spans="1:9" x14ac:dyDescent="0.3">
      <c r="A2461" s="1">
        <v>2457</v>
      </c>
      <c r="B2461">
        <v>49.21</v>
      </c>
      <c r="C2461">
        <v>25.681915799999999</v>
      </c>
      <c r="D2461">
        <v>0.41202</v>
      </c>
      <c r="E2461">
        <v>288.77072874593489</v>
      </c>
      <c r="F2461">
        <v>2.0961538461542171E-2</v>
      </c>
      <c r="G2461">
        <v>14.69122551617755</v>
      </c>
      <c r="H2461">
        <v>0.45879812725536973</v>
      </c>
      <c r="I2461">
        <f t="shared" si="38"/>
        <v>5.2792380758139403</v>
      </c>
    </row>
    <row r="2462" spans="1:9" x14ac:dyDescent="0.3">
      <c r="A2462" s="1">
        <v>2458</v>
      </c>
      <c r="B2462">
        <v>49.23</v>
      </c>
      <c r="C2462">
        <v>25.644439080000001</v>
      </c>
      <c r="D2462">
        <v>0.41283750000000002</v>
      </c>
      <c r="E2462">
        <v>289.34368654106572</v>
      </c>
      <c r="F2462">
        <v>1.9939024390246099E-2</v>
      </c>
      <c r="G2462">
        <v>13.974580369046009</v>
      </c>
      <c r="H2462">
        <v>0.42908971910181742</v>
      </c>
      <c r="I2462">
        <f t="shared" si="38"/>
        <v>5.0143862555352721</v>
      </c>
    </row>
    <row r="2463" spans="1:9" x14ac:dyDescent="0.3">
      <c r="A2463" s="1">
        <v>2459</v>
      </c>
      <c r="B2463">
        <v>49.250999999999998</v>
      </c>
      <c r="C2463">
        <v>25.59447012</v>
      </c>
      <c r="D2463">
        <v>0.41283750000000002</v>
      </c>
      <c r="E2463">
        <v>289.34368654106572</v>
      </c>
      <c r="F2463">
        <v>0</v>
      </c>
      <c r="G2463">
        <v>0</v>
      </c>
      <c r="H2463">
        <v>0</v>
      </c>
      <c r="I2463">
        <f t="shared" si="38"/>
        <v>0</v>
      </c>
    </row>
    <row r="2464" spans="1:9" x14ac:dyDescent="0.3">
      <c r="A2464" s="1">
        <v>2460</v>
      </c>
      <c r="B2464">
        <v>49.271000000000001</v>
      </c>
      <c r="C2464">
        <v>25.619454600000001</v>
      </c>
      <c r="D2464">
        <v>0.41283750000000002</v>
      </c>
      <c r="E2464">
        <v>289.34368654106572</v>
      </c>
      <c r="F2464">
        <v>2.0961538461536929E-2</v>
      </c>
      <c r="G2464">
        <v>14.69122551617388</v>
      </c>
      <c r="H2464">
        <v>0.44595844863205281</v>
      </c>
      <c r="I2464">
        <f t="shared" si="38"/>
        <v>5.266398397189386</v>
      </c>
    </row>
    <row r="2465" spans="1:9" x14ac:dyDescent="0.3">
      <c r="A2465" s="1">
        <v>2461</v>
      </c>
      <c r="B2465">
        <v>49.29</v>
      </c>
      <c r="C2465">
        <v>25.58197788</v>
      </c>
      <c r="D2465">
        <v>0.41365499999999999</v>
      </c>
      <c r="E2465">
        <v>289.91664433619661</v>
      </c>
      <c r="F2465">
        <v>2.0961538461536929E-2</v>
      </c>
      <c r="G2465">
        <v>14.69122551617388</v>
      </c>
      <c r="H2465">
        <v>0.43825464145811233</v>
      </c>
      <c r="I2465">
        <f t="shared" si="38"/>
        <v>5.2586945900154456</v>
      </c>
    </row>
    <row r="2466" spans="1:9" x14ac:dyDescent="0.3">
      <c r="A2466" s="1">
        <v>2462</v>
      </c>
      <c r="B2466">
        <v>49.31</v>
      </c>
      <c r="C2466">
        <v>25.41957876</v>
      </c>
      <c r="D2466">
        <v>0.41365499999999999</v>
      </c>
      <c r="E2466">
        <v>289.91664433619661</v>
      </c>
      <c r="F2466">
        <v>2.0437500000001101E-2</v>
      </c>
      <c r="G2466">
        <v>14.32394487827135</v>
      </c>
      <c r="H2466">
        <v>0.3947496901118201</v>
      </c>
      <c r="I2466">
        <f t="shared" si="38"/>
        <v>5.0946786399558093</v>
      </c>
    </row>
    <row r="2467" spans="1:9" x14ac:dyDescent="0.3">
      <c r="A2467" s="1">
        <v>2463</v>
      </c>
      <c r="B2467">
        <v>49.33</v>
      </c>
      <c r="C2467">
        <v>25.319640840000002</v>
      </c>
      <c r="D2467">
        <v>0.41447250000000002</v>
      </c>
      <c r="E2467">
        <v>290.48960213132739</v>
      </c>
      <c r="F2467">
        <v>2.0437500000001101E-2</v>
      </c>
      <c r="G2467">
        <v>14.32394487827135</v>
      </c>
      <c r="H2467">
        <v>0.37471979145957202</v>
      </c>
      <c r="I2467">
        <f t="shared" si="38"/>
        <v>5.0746487413035615</v>
      </c>
    </row>
    <row r="2468" spans="1:9" x14ac:dyDescent="0.3">
      <c r="A2468" s="1">
        <v>2464</v>
      </c>
      <c r="B2468">
        <v>49.35</v>
      </c>
      <c r="C2468">
        <v>25.39459428</v>
      </c>
      <c r="D2468">
        <v>0.41447250000000002</v>
      </c>
      <c r="E2468">
        <v>290.48960213132739</v>
      </c>
      <c r="F2468">
        <v>2.0437500000001101E-2</v>
      </c>
      <c r="G2468">
        <v>14.32394487827135</v>
      </c>
      <c r="H2468">
        <v>0.38974221544872351</v>
      </c>
      <c r="I2468">
        <f t="shared" si="38"/>
        <v>5.0896711652927475</v>
      </c>
    </row>
    <row r="2469" spans="1:9" x14ac:dyDescent="0.3">
      <c r="A2469" s="1">
        <v>2465</v>
      </c>
      <c r="B2469">
        <v>49.37</v>
      </c>
      <c r="C2469">
        <v>25.457055480000001</v>
      </c>
      <c r="D2469">
        <v>0.41528999999999999</v>
      </c>
      <c r="E2469">
        <v>291.06255992645822</v>
      </c>
      <c r="F2469">
        <v>2.0437500000001101E-2</v>
      </c>
      <c r="G2469">
        <v>14.32394487827135</v>
      </c>
      <c r="H2469">
        <v>0.40226090210637672</v>
      </c>
      <c r="I2469">
        <f t="shared" si="38"/>
        <v>5.1021898519504019</v>
      </c>
    </row>
    <row r="2470" spans="1:9" x14ac:dyDescent="0.3">
      <c r="A2470" s="1">
        <v>2466</v>
      </c>
      <c r="B2470">
        <v>49.39</v>
      </c>
      <c r="C2470">
        <v>25.432071000000001</v>
      </c>
      <c r="D2470">
        <v>0.41528999999999999</v>
      </c>
      <c r="E2470">
        <v>291.06255992645822</v>
      </c>
      <c r="F2470">
        <v>1.993902439024129E-2</v>
      </c>
      <c r="G2470">
        <v>13.97458036904264</v>
      </c>
      <c r="H2470">
        <v>0.38756431945684822</v>
      </c>
      <c r="I2470">
        <f t="shared" si="38"/>
        <v>4.9728608558891683</v>
      </c>
    </row>
    <row r="2471" spans="1:9" x14ac:dyDescent="0.3">
      <c r="A2471" s="1">
        <v>2467</v>
      </c>
      <c r="B2471">
        <v>49.411000000000001</v>
      </c>
      <c r="C2471">
        <v>25.294656360000001</v>
      </c>
      <c r="D2471">
        <v>0.41610750000000002</v>
      </c>
      <c r="E2471">
        <v>291.635517721589</v>
      </c>
      <c r="F2471">
        <v>2.0437499999999709E-2</v>
      </c>
      <c r="G2471">
        <v>14.32394487827038</v>
      </c>
      <c r="H2471">
        <v>0.3697123167964777</v>
      </c>
      <c r="I2471">
        <f t="shared" si="38"/>
        <v>5.069641266640156</v>
      </c>
    </row>
    <row r="2472" spans="1:9" x14ac:dyDescent="0.3">
      <c r="A2472" s="1">
        <v>2468</v>
      </c>
      <c r="B2472">
        <v>49.43</v>
      </c>
      <c r="C2472">
        <v>25.182226199999999</v>
      </c>
      <c r="D2472">
        <v>0.41610750000000002</v>
      </c>
      <c r="E2472">
        <v>291.635517721589</v>
      </c>
      <c r="F2472">
        <v>2.0961538461536929E-2</v>
      </c>
      <c r="G2472">
        <v>14.69122551617388</v>
      </c>
      <c r="H2472">
        <v>0.3560806982694153</v>
      </c>
      <c r="I2472">
        <f t="shared" si="38"/>
        <v>5.1765206468267495</v>
      </c>
    </row>
    <row r="2473" spans="1:9" x14ac:dyDescent="0.3">
      <c r="A2473" s="1">
        <v>2469</v>
      </c>
      <c r="B2473">
        <v>49.45</v>
      </c>
      <c r="C2473">
        <v>25.06979604</v>
      </c>
      <c r="D2473">
        <v>0.41692499999999999</v>
      </c>
      <c r="E2473">
        <v>292.20847551671977</v>
      </c>
      <c r="F2473">
        <v>2.0437499999999709E-2</v>
      </c>
      <c r="G2473">
        <v>14.32394487827038</v>
      </c>
      <c r="H2473">
        <v>0.32464504482892398</v>
      </c>
      <c r="I2473">
        <f t="shared" si="38"/>
        <v>5.0245739946726014</v>
      </c>
    </row>
    <row r="2474" spans="1:9" x14ac:dyDescent="0.3">
      <c r="A2474" s="1">
        <v>2470</v>
      </c>
      <c r="B2474">
        <v>49.47</v>
      </c>
      <c r="C2474">
        <v>25.08228828</v>
      </c>
      <c r="D2474">
        <v>0.41692499999999999</v>
      </c>
      <c r="E2474">
        <v>292.20847551671977</v>
      </c>
      <c r="F2474">
        <v>2.0437500000001101E-2</v>
      </c>
      <c r="G2474">
        <v>14.32394487827135</v>
      </c>
      <c r="H2474">
        <v>0.32714878216048388</v>
      </c>
      <c r="I2474">
        <f t="shared" si="38"/>
        <v>5.0270777320044742</v>
      </c>
    </row>
    <row r="2475" spans="1:9" x14ac:dyDescent="0.3">
      <c r="A2475" s="1">
        <v>2471</v>
      </c>
      <c r="B2475">
        <v>49.49</v>
      </c>
      <c r="C2475">
        <v>25.107272760000001</v>
      </c>
      <c r="D2475">
        <v>0.41774250000000002</v>
      </c>
      <c r="E2475">
        <v>292.78143331185072</v>
      </c>
      <c r="F2475">
        <v>2.0437500000001101E-2</v>
      </c>
      <c r="G2475">
        <v>14.32394487827135</v>
      </c>
      <c r="H2475">
        <v>0.33215625682354588</v>
      </c>
      <c r="I2475">
        <f t="shared" si="38"/>
        <v>5.0320852066675368</v>
      </c>
    </row>
    <row r="2476" spans="1:9" x14ac:dyDescent="0.3">
      <c r="A2476" s="1">
        <v>2472</v>
      </c>
      <c r="B2476">
        <v>49.51</v>
      </c>
      <c r="C2476">
        <v>25.0573038</v>
      </c>
      <c r="D2476">
        <v>0.41774250000000002</v>
      </c>
      <c r="E2476">
        <v>292.78143331185072</v>
      </c>
      <c r="F2476">
        <v>2.0437500000001101E-2</v>
      </c>
      <c r="G2476">
        <v>14.32394487827135</v>
      </c>
      <c r="H2476">
        <v>0.32214130749739323</v>
      </c>
      <c r="I2476">
        <f t="shared" si="38"/>
        <v>5.0220702573414133</v>
      </c>
    </row>
    <row r="2477" spans="1:9" x14ac:dyDescent="0.3">
      <c r="A2477" s="1">
        <v>2473</v>
      </c>
      <c r="B2477">
        <v>49.53</v>
      </c>
      <c r="C2477">
        <v>25.194718439999999</v>
      </c>
      <c r="D2477">
        <v>0.41855999999999999</v>
      </c>
      <c r="E2477">
        <v>293.3543911069815</v>
      </c>
      <c r="F2477">
        <v>2.0437500000001101E-2</v>
      </c>
      <c r="G2477">
        <v>14.32394487827135</v>
      </c>
      <c r="H2477">
        <v>0.34968241814423129</v>
      </c>
      <c r="I2477">
        <f t="shared" si="38"/>
        <v>5.0496113679882528</v>
      </c>
    </row>
    <row r="2478" spans="1:9" x14ac:dyDescent="0.3">
      <c r="A2478" s="1">
        <v>2474</v>
      </c>
      <c r="B2478">
        <v>49.55</v>
      </c>
      <c r="C2478">
        <v>25.41957876</v>
      </c>
      <c r="D2478">
        <v>0.41855999999999999</v>
      </c>
      <c r="E2478">
        <v>293.3543911069815</v>
      </c>
      <c r="F2478">
        <v>1.9464285714284289E-2</v>
      </c>
      <c r="G2478">
        <v>13.641852265018599</v>
      </c>
      <c r="H2478">
        <v>0.37595208582072542</v>
      </c>
      <c r="I2478">
        <f t="shared" si="38"/>
        <v>4.8520748951953916</v>
      </c>
    </row>
    <row r="2479" spans="1:9" x14ac:dyDescent="0.3">
      <c r="A2479" s="1">
        <v>2475</v>
      </c>
      <c r="B2479">
        <v>49.572000000000003</v>
      </c>
      <c r="C2479">
        <v>25.544501159999999</v>
      </c>
      <c r="D2479">
        <v>0.41937750000000001</v>
      </c>
      <c r="E2479">
        <v>293.92734890211233</v>
      </c>
      <c r="F2479">
        <v>3.9878048780482567E-2</v>
      </c>
      <c r="G2479">
        <v>27.949160738085268</v>
      </c>
      <c r="H2479">
        <v>0.81909670912593802</v>
      </c>
      <c r="I2479">
        <f t="shared" si="38"/>
        <v>9.9896897819905757</v>
      </c>
    </row>
    <row r="2480" spans="1:9" x14ac:dyDescent="0.3">
      <c r="A2480" s="1">
        <v>2476</v>
      </c>
      <c r="B2480">
        <v>49.591000000000001</v>
      </c>
      <c r="C2480">
        <v>25.656931320000002</v>
      </c>
      <c r="D2480">
        <v>0.42019499999999999</v>
      </c>
      <c r="E2480">
        <v>294.5003066972431</v>
      </c>
      <c r="F2480">
        <v>2.1513157894737941E-2</v>
      </c>
      <c r="G2480">
        <v>15.077836713969811</v>
      </c>
      <c r="H2480">
        <v>0.46560073622199782</v>
      </c>
      <c r="I2480">
        <f t="shared" si="38"/>
        <v>5.4128943676367181</v>
      </c>
    </row>
    <row r="2481" spans="1:9" x14ac:dyDescent="0.3">
      <c r="A2481" s="1">
        <v>2477</v>
      </c>
      <c r="B2481">
        <v>49.61</v>
      </c>
      <c r="C2481">
        <v>25.781853720000001</v>
      </c>
      <c r="D2481">
        <v>0.42019499999999999</v>
      </c>
      <c r="E2481">
        <v>294.5003066972431</v>
      </c>
      <c r="F2481">
        <v>2.096153846153977E-2</v>
      </c>
      <c r="G2481">
        <v>14.691225516175869</v>
      </c>
      <c r="H2481">
        <v>0.47934161305250261</v>
      </c>
      <c r="I2481">
        <f t="shared" si="38"/>
        <v>5.2997815616105122</v>
      </c>
    </row>
    <row r="2482" spans="1:9" x14ac:dyDescent="0.3">
      <c r="A2482" s="1">
        <v>2478</v>
      </c>
      <c r="B2482">
        <v>49.63</v>
      </c>
      <c r="C2482">
        <v>25.744377</v>
      </c>
      <c r="D2482">
        <v>0.42101250000000012</v>
      </c>
      <c r="E2482">
        <v>295.07326449237399</v>
      </c>
      <c r="F2482">
        <v>4.0875000000002201E-2</v>
      </c>
      <c r="G2482">
        <v>28.6478897565427</v>
      </c>
      <c r="H2482">
        <v>0.91969372146320993</v>
      </c>
      <c r="I2482">
        <f t="shared" si="38"/>
        <v>10.319551621151223</v>
      </c>
    </row>
    <row r="2483" spans="1:9" x14ac:dyDescent="0.3">
      <c r="A2483" s="1">
        <v>2479</v>
      </c>
      <c r="B2483">
        <v>49.65</v>
      </c>
      <c r="C2483">
        <v>25.794345960000001</v>
      </c>
      <c r="D2483">
        <v>0.42182999999999998</v>
      </c>
      <c r="E2483">
        <v>295.64622228750483</v>
      </c>
      <c r="F2483">
        <v>2.0437499999999709E-2</v>
      </c>
      <c r="G2483">
        <v>14.32394487827038</v>
      </c>
      <c r="H2483">
        <v>0.469861810057707</v>
      </c>
      <c r="I2483">
        <f t="shared" si="38"/>
        <v>5.1697907599013835</v>
      </c>
    </row>
    <row r="2484" spans="1:9" x14ac:dyDescent="0.3">
      <c r="A2484" s="1">
        <v>2480</v>
      </c>
      <c r="B2484">
        <v>49.67</v>
      </c>
      <c r="C2484">
        <v>25.744377</v>
      </c>
      <c r="D2484">
        <v>0.42182999999999998</v>
      </c>
      <c r="E2484">
        <v>295.64622228750483</v>
      </c>
      <c r="F2484">
        <v>2.0437499999999709E-2</v>
      </c>
      <c r="G2484">
        <v>14.32394487827038</v>
      </c>
      <c r="H2484">
        <v>0.45984686073158448</v>
      </c>
      <c r="I2484">
        <f t="shared" si="38"/>
        <v>5.1597758105752609</v>
      </c>
    </row>
    <row r="2485" spans="1:9" x14ac:dyDescent="0.3">
      <c r="A2485" s="1">
        <v>2481</v>
      </c>
      <c r="B2485">
        <v>49.69</v>
      </c>
      <c r="C2485">
        <v>25.694408039999999</v>
      </c>
      <c r="D2485">
        <v>0.42264750000000001</v>
      </c>
      <c r="E2485">
        <v>296.2191800826356</v>
      </c>
      <c r="F2485">
        <v>4.0874999999999433E-2</v>
      </c>
      <c r="G2485">
        <v>28.64788975654076</v>
      </c>
      <c r="H2485">
        <v>0.89966382281092261</v>
      </c>
      <c r="I2485">
        <f t="shared" si="38"/>
        <v>10.29952172249828</v>
      </c>
    </row>
    <row r="2486" spans="1:9" x14ac:dyDescent="0.3">
      <c r="A2486" s="1">
        <v>2482</v>
      </c>
      <c r="B2486">
        <v>49.71</v>
      </c>
      <c r="C2486">
        <v>25.71939252</v>
      </c>
      <c r="D2486">
        <v>0.42346499999999998</v>
      </c>
      <c r="E2486">
        <v>296.79213787776638</v>
      </c>
      <c r="F2486">
        <v>3.9878048780485287E-2</v>
      </c>
      <c r="G2486">
        <v>27.949160738087169</v>
      </c>
      <c r="H2486">
        <v>0.88749148501168762</v>
      </c>
      <c r="I2486">
        <f t="shared" si="38"/>
        <v>10.05808455787697</v>
      </c>
    </row>
    <row r="2487" spans="1:9" x14ac:dyDescent="0.3">
      <c r="A2487" s="1">
        <v>2483</v>
      </c>
      <c r="B2487">
        <v>49.731000000000002</v>
      </c>
      <c r="C2487">
        <v>25.706900279999999</v>
      </c>
      <c r="D2487">
        <v>0.42428250000000012</v>
      </c>
      <c r="E2487">
        <v>297.36509567289733</v>
      </c>
      <c r="F2487">
        <v>1.9939024390247449E-2</v>
      </c>
      <c r="G2487">
        <v>13.97458036904696</v>
      </c>
      <c r="H2487">
        <v>0.44130307193859297</v>
      </c>
      <c r="I2487">
        <f t="shared" si="38"/>
        <v>5.0265996083723499</v>
      </c>
    </row>
    <row r="2488" spans="1:9" x14ac:dyDescent="0.3">
      <c r="A2488" s="1">
        <v>2484</v>
      </c>
      <c r="B2488">
        <v>49.750999999999998</v>
      </c>
      <c r="C2488">
        <v>25.73188476</v>
      </c>
      <c r="D2488">
        <v>0.42428250000000012</v>
      </c>
      <c r="E2488">
        <v>297.36509567289733</v>
      </c>
      <c r="F2488">
        <v>2.0961538461536929E-2</v>
      </c>
      <c r="G2488">
        <v>14.69122551617388</v>
      </c>
      <c r="H2488">
        <v>0.46906987015387352</v>
      </c>
      <c r="I2488">
        <f t="shared" si="38"/>
        <v>5.2895098187112062</v>
      </c>
    </row>
    <row r="2489" spans="1:9" x14ac:dyDescent="0.3">
      <c r="A2489" s="1">
        <v>2485</v>
      </c>
      <c r="B2489">
        <v>49.77</v>
      </c>
      <c r="C2489">
        <v>25.644439080000001</v>
      </c>
      <c r="D2489">
        <v>0.42509999999999998</v>
      </c>
      <c r="E2489">
        <v>297.9380534680281</v>
      </c>
      <c r="F2489">
        <v>4.192307692307385E-2</v>
      </c>
      <c r="G2489">
        <v>29.38245103234776</v>
      </c>
      <c r="H2489">
        <v>0.9021886401626914</v>
      </c>
      <c r="I2489">
        <f t="shared" si="38"/>
        <v>10.543068537277357</v>
      </c>
    </row>
    <row r="2490" spans="1:9" x14ac:dyDescent="0.3">
      <c r="A2490" s="1">
        <v>2486</v>
      </c>
      <c r="B2490">
        <v>49.79</v>
      </c>
      <c r="C2490">
        <v>25.681915799999999</v>
      </c>
      <c r="D2490">
        <v>0.4259175</v>
      </c>
      <c r="E2490">
        <v>298.51101126315888</v>
      </c>
      <c r="F2490">
        <v>4.0874999999999433E-2</v>
      </c>
      <c r="G2490">
        <v>28.64788975654076</v>
      </c>
      <c r="H2490">
        <v>0.89465634814786099</v>
      </c>
      <c r="I2490">
        <f t="shared" si="38"/>
        <v>10.294514247835219</v>
      </c>
    </row>
    <row r="2491" spans="1:9" x14ac:dyDescent="0.3">
      <c r="A2491" s="1">
        <v>2487</v>
      </c>
      <c r="B2491">
        <v>49.81</v>
      </c>
      <c r="C2491">
        <v>25.744377</v>
      </c>
      <c r="D2491">
        <v>0.42673499999999998</v>
      </c>
      <c r="E2491">
        <v>299.08396905828971</v>
      </c>
      <c r="F2491">
        <v>4.0875000000002201E-2</v>
      </c>
      <c r="G2491">
        <v>28.6478897565427</v>
      </c>
      <c r="H2491">
        <v>0.91969372146320993</v>
      </c>
      <c r="I2491">
        <f t="shared" si="38"/>
        <v>10.319551621151223</v>
      </c>
    </row>
    <row r="2492" spans="1:9" x14ac:dyDescent="0.3">
      <c r="A2492" s="1">
        <v>2488</v>
      </c>
      <c r="B2492">
        <v>49.83</v>
      </c>
      <c r="C2492">
        <v>25.89428388</v>
      </c>
      <c r="D2492">
        <v>0.42755250000000011</v>
      </c>
      <c r="E2492">
        <v>299.6569268534206</v>
      </c>
      <c r="F2492">
        <v>4.0875000000002201E-2</v>
      </c>
      <c r="G2492">
        <v>28.6478897565427</v>
      </c>
      <c r="H2492">
        <v>0.97978341741995045</v>
      </c>
      <c r="I2492">
        <f t="shared" si="38"/>
        <v>10.379641317107966</v>
      </c>
    </row>
    <row r="2493" spans="1:9" x14ac:dyDescent="0.3">
      <c r="A2493" s="1">
        <v>2489</v>
      </c>
      <c r="B2493">
        <v>49.85</v>
      </c>
      <c r="C2493">
        <v>25.90677612</v>
      </c>
      <c r="D2493">
        <v>0.42836999999999997</v>
      </c>
      <c r="E2493">
        <v>300.22988464855138</v>
      </c>
      <c r="F2493">
        <v>2.0437499999999709E-2</v>
      </c>
      <c r="G2493">
        <v>14.32394487827038</v>
      </c>
      <c r="H2493">
        <v>0.49239544604148422</v>
      </c>
      <c r="I2493">
        <f t="shared" si="38"/>
        <v>5.1923243958851595</v>
      </c>
    </row>
    <row r="2494" spans="1:9" x14ac:dyDescent="0.3">
      <c r="A2494" s="1">
        <v>2490</v>
      </c>
      <c r="B2494">
        <v>49.87</v>
      </c>
      <c r="C2494">
        <v>25.831822679999998</v>
      </c>
      <c r="D2494">
        <v>0.42836999999999997</v>
      </c>
      <c r="E2494">
        <v>300.22988464855138</v>
      </c>
      <c r="F2494">
        <v>1.9939024390244739E-2</v>
      </c>
      <c r="G2494">
        <v>13.974580369045061</v>
      </c>
      <c r="H2494">
        <v>0.46572977761202572</v>
      </c>
      <c r="I2494">
        <f t="shared" si="38"/>
        <v>5.0510263140451377</v>
      </c>
    </row>
    <row r="2495" spans="1:9" x14ac:dyDescent="0.3">
      <c r="A2495" s="1">
        <v>2491</v>
      </c>
      <c r="B2495">
        <v>49.890999999999998</v>
      </c>
      <c r="C2495">
        <v>25.59447012</v>
      </c>
      <c r="D2495">
        <v>0.4291875</v>
      </c>
      <c r="E2495">
        <v>300.80284244368221</v>
      </c>
      <c r="F2495">
        <v>3.9878048780483927E-2</v>
      </c>
      <c r="G2495">
        <v>27.949160738086231</v>
      </c>
      <c r="H2495">
        <v>0.83863807366471288</v>
      </c>
      <c r="I2495">
        <f t="shared" si="38"/>
        <v>10.009231146529691</v>
      </c>
    </row>
    <row r="2496" spans="1:9" x14ac:dyDescent="0.3">
      <c r="A2496" s="1">
        <v>2492</v>
      </c>
      <c r="B2496">
        <v>49.911000000000001</v>
      </c>
      <c r="C2496">
        <v>25.532008919999999</v>
      </c>
      <c r="D2496">
        <v>0.43000500000000003</v>
      </c>
      <c r="E2496">
        <v>301.37580023881299</v>
      </c>
      <c r="F2496">
        <v>4.1923076923075273E-2</v>
      </c>
      <c r="G2496">
        <v>29.382451032348751</v>
      </c>
      <c r="H2496">
        <v>0.85596579711905008</v>
      </c>
      <c r="I2496">
        <f t="shared" si="38"/>
        <v>10.496845694234072</v>
      </c>
    </row>
    <row r="2497" spans="1:9" x14ac:dyDescent="0.3">
      <c r="A2497" s="1">
        <v>2493</v>
      </c>
      <c r="B2497">
        <v>49.93</v>
      </c>
      <c r="C2497">
        <v>25.382102039999999</v>
      </c>
      <c r="D2497">
        <v>0.4308225</v>
      </c>
      <c r="E2497">
        <v>301.94875803394382</v>
      </c>
      <c r="F2497">
        <v>4.1923076923075273E-2</v>
      </c>
      <c r="G2497">
        <v>29.382451032348751</v>
      </c>
      <c r="H2497">
        <v>0.79433533972756298</v>
      </c>
      <c r="I2497">
        <f t="shared" si="38"/>
        <v>10.435215236842549</v>
      </c>
    </row>
    <row r="2498" spans="1:9" x14ac:dyDescent="0.3">
      <c r="A2498" s="1">
        <v>2494</v>
      </c>
      <c r="B2498">
        <v>49.95</v>
      </c>
      <c r="C2498">
        <v>25.282164120000001</v>
      </c>
      <c r="D2498">
        <v>0.43164000000000002</v>
      </c>
      <c r="E2498">
        <v>302.52171582907471</v>
      </c>
      <c r="F2498">
        <v>3.9878048780490838E-2</v>
      </c>
      <c r="G2498">
        <v>27.94916073809107</v>
      </c>
      <c r="H2498">
        <v>0.7165045452975296</v>
      </c>
      <c r="I2498">
        <f t="shared" si="38"/>
        <v>9.8870976181640629</v>
      </c>
    </row>
    <row r="2499" spans="1:9" x14ac:dyDescent="0.3">
      <c r="A2499" s="1">
        <v>2495</v>
      </c>
      <c r="B2499">
        <v>49.970999999999997</v>
      </c>
      <c r="C2499">
        <v>25.157241719999998</v>
      </c>
      <c r="D2499">
        <v>0.43245749999999999</v>
      </c>
      <c r="E2499">
        <v>303.09467362420548</v>
      </c>
      <c r="F2499">
        <v>4.0875000000000813E-2</v>
      </c>
      <c r="G2499">
        <v>28.64788975654173</v>
      </c>
      <c r="H2499">
        <v>0.68434241229927784</v>
      </c>
      <c r="I2499">
        <f t="shared" si="38"/>
        <v>10.084200311986976</v>
      </c>
    </row>
    <row r="2500" spans="1:9" x14ac:dyDescent="0.3">
      <c r="A2500" s="1">
        <v>2496</v>
      </c>
      <c r="B2500">
        <v>49.99</v>
      </c>
      <c r="C2500">
        <v>25.132257240000001</v>
      </c>
      <c r="D2500">
        <v>0.43327500000000002</v>
      </c>
      <c r="E2500">
        <v>303.66763141933632</v>
      </c>
      <c r="F2500">
        <v>2.0961538461538351E-2</v>
      </c>
      <c r="G2500">
        <v>14.691225516174869</v>
      </c>
      <c r="H2500">
        <v>0.34580895537082812</v>
      </c>
      <c r="I2500">
        <f t="shared" si="38"/>
        <v>5.1662489039285147</v>
      </c>
    </row>
    <row r="2501" spans="1:9" x14ac:dyDescent="0.3">
      <c r="A2501" s="1">
        <v>2497</v>
      </c>
      <c r="B2501">
        <v>50.01</v>
      </c>
      <c r="C2501">
        <v>25.269671880000001</v>
      </c>
      <c r="D2501">
        <v>0.43327500000000002</v>
      </c>
      <c r="E2501">
        <v>303.66763141933632</v>
      </c>
      <c r="F2501">
        <v>2.0437499999999709E-2</v>
      </c>
      <c r="G2501">
        <v>14.32394487827038</v>
      </c>
      <c r="H2501">
        <v>0.36470484213341609</v>
      </c>
      <c r="I2501">
        <f t="shared" ref="I2501:I2564" si="39">F2501*C2501*9.80665</f>
        <v>5.0646337919770934</v>
      </c>
    </row>
    <row r="2502" spans="1:9" x14ac:dyDescent="0.3">
      <c r="A2502" s="1">
        <v>2498</v>
      </c>
      <c r="B2502">
        <v>50.03</v>
      </c>
      <c r="C2502">
        <v>25.59447012</v>
      </c>
      <c r="D2502">
        <v>0.43409249999999999</v>
      </c>
      <c r="E2502">
        <v>304.24058921446709</v>
      </c>
      <c r="F2502">
        <v>3.9878048780483927E-2</v>
      </c>
      <c r="G2502">
        <v>27.949160738086231</v>
      </c>
      <c r="H2502">
        <v>0.83863807366475007</v>
      </c>
      <c r="I2502">
        <f t="shared" si="39"/>
        <v>10.009231146529691</v>
      </c>
    </row>
    <row r="2503" spans="1:9" x14ac:dyDescent="0.3">
      <c r="A2503" s="1">
        <v>2499</v>
      </c>
      <c r="B2503">
        <v>50.051000000000002</v>
      </c>
      <c r="C2503">
        <v>25.89428388</v>
      </c>
      <c r="D2503">
        <v>0.43491000000000002</v>
      </c>
      <c r="E2503">
        <v>304.81354700959798</v>
      </c>
      <c r="F2503">
        <v>4.0875000000002201E-2</v>
      </c>
      <c r="G2503">
        <v>28.6478897565427</v>
      </c>
      <c r="H2503">
        <v>0.97978341741995045</v>
      </c>
      <c r="I2503">
        <f t="shared" si="39"/>
        <v>10.379641317107966</v>
      </c>
    </row>
    <row r="2504" spans="1:9" x14ac:dyDescent="0.3">
      <c r="A2504" s="1">
        <v>2500</v>
      </c>
      <c r="B2504">
        <v>50.07</v>
      </c>
      <c r="C2504">
        <v>26.09415972</v>
      </c>
      <c r="D2504">
        <v>0.43572749999999999</v>
      </c>
      <c r="E2504">
        <v>305.38650480472882</v>
      </c>
      <c r="F2504">
        <v>4.1923076923075273E-2</v>
      </c>
      <c r="G2504">
        <v>29.382451032348751</v>
      </c>
      <c r="H2504">
        <v>1.0870800123372599</v>
      </c>
      <c r="I2504">
        <f t="shared" si="39"/>
        <v>10.727959909452286</v>
      </c>
    </row>
    <row r="2505" spans="1:9" x14ac:dyDescent="0.3">
      <c r="A2505" s="1">
        <v>2501</v>
      </c>
      <c r="B2505">
        <v>50.09</v>
      </c>
      <c r="C2505">
        <v>26.006714039999999</v>
      </c>
      <c r="D2505">
        <v>0.43654500000000002</v>
      </c>
      <c r="E2505">
        <v>305.95946259985959</v>
      </c>
      <c r="F2505">
        <v>4.0874999999999433E-2</v>
      </c>
      <c r="G2505">
        <v>28.64788975654076</v>
      </c>
      <c r="H2505">
        <v>1.02485068938746</v>
      </c>
      <c r="I2505">
        <f t="shared" si="39"/>
        <v>10.424708589074815</v>
      </c>
    </row>
    <row r="2506" spans="1:9" x14ac:dyDescent="0.3">
      <c r="A2506" s="1">
        <v>2502</v>
      </c>
      <c r="B2506">
        <v>50.11</v>
      </c>
      <c r="C2506">
        <v>25.806838200000001</v>
      </c>
      <c r="D2506">
        <v>0.43736249999999999</v>
      </c>
      <c r="E2506">
        <v>306.53242039499042</v>
      </c>
      <c r="F2506">
        <v>4.0875000000002201E-2</v>
      </c>
      <c r="G2506">
        <v>28.6478897565427</v>
      </c>
      <c r="H2506">
        <v>0.94473109477851769</v>
      </c>
      <c r="I2506">
        <f t="shared" si="39"/>
        <v>10.344588994466534</v>
      </c>
    </row>
    <row r="2507" spans="1:9" x14ac:dyDescent="0.3">
      <c r="A2507" s="1">
        <v>2503</v>
      </c>
      <c r="B2507">
        <v>50.13</v>
      </c>
      <c r="C2507">
        <v>25.631946840000001</v>
      </c>
      <c r="D2507">
        <v>0.43818000000000012</v>
      </c>
      <c r="E2507">
        <v>307.10537819012131</v>
      </c>
      <c r="F2507">
        <v>4.0875000000002201E-2</v>
      </c>
      <c r="G2507">
        <v>28.6478897565427</v>
      </c>
      <c r="H2507">
        <v>0.87462644949565482</v>
      </c>
      <c r="I2507">
        <f t="shared" si="39"/>
        <v>10.27448434918367</v>
      </c>
    </row>
    <row r="2508" spans="1:9" x14ac:dyDescent="0.3">
      <c r="A2508" s="1">
        <v>2504</v>
      </c>
      <c r="B2508">
        <v>50.15</v>
      </c>
      <c r="C2508">
        <v>25.644439080000001</v>
      </c>
      <c r="D2508">
        <v>0.43899749999999998</v>
      </c>
      <c r="E2508">
        <v>307.67833598525209</v>
      </c>
      <c r="F2508">
        <v>4.0874999999999433E-2</v>
      </c>
      <c r="G2508">
        <v>28.64788975654076</v>
      </c>
      <c r="H2508">
        <v>0.87963392415867614</v>
      </c>
      <c r="I2508">
        <f t="shared" si="39"/>
        <v>10.279491823846035</v>
      </c>
    </row>
    <row r="2509" spans="1:9" x14ac:dyDescent="0.3">
      <c r="A2509" s="1">
        <v>2505</v>
      </c>
      <c r="B2509">
        <v>50.17</v>
      </c>
      <c r="C2509">
        <v>25.619454600000001</v>
      </c>
      <c r="D2509">
        <v>0.43981500000000001</v>
      </c>
      <c r="E2509">
        <v>308.25129378038292</v>
      </c>
      <c r="F2509">
        <v>4.0874999999999433E-2</v>
      </c>
      <c r="G2509">
        <v>28.64788975654076</v>
      </c>
      <c r="H2509">
        <v>0.86961897483255446</v>
      </c>
      <c r="I2509">
        <f t="shared" si="39"/>
        <v>10.26947687451991</v>
      </c>
    </row>
    <row r="2510" spans="1:9" x14ac:dyDescent="0.3">
      <c r="A2510" s="1">
        <v>2506</v>
      </c>
      <c r="B2510">
        <v>50.19</v>
      </c>
      <c r="C2510">
        <v>25.56948564</v>
      </c>
      <c r="D2510">
        <v>0.44063249999999998</v>
      </c>
      <c r="E2510">
        <v>308.8242515755137</v>
      </c>
      <c r="F2510">
        <v>3.9878048780492198E-2</v>
      </c>
      <c r="G2510">
        <v>27.949160738092019</v>
      </c>
      <c r="H2510">
        <v>0.8288673913955058</v>
      </c>
      <c r="I2510">
        <f t="shared" si="39"/>
        <v>9.999460464262377</v>
      </c>
    </row>
    <row r="2511" spans="1:9" x14ac:dyDescent="0.3">
      <c r="A2511" s="1">
        <v>2507</v>
      </c>
      <c r="B2511">
        <v>50.210999999999999</v>
      </c>
      <c r="C2511">
        <v>25.482039960000002</v>
      </c>
      <c r="D2511">
        <v>0.44145000000000012</v>
      </c>
      <c r="E2511">
        <v>309.39720937064459</v>
      </c>
      <c r="F2511">
        <v>2.0437500000002488E-2</v>
      </c>
      <c r="G2511">
        <v>14.32394487827233</v>
      </c>
      <c r="H2511">
        <v>0.40726837676947453</v>
      </c>
      <c r="I2511">
        <f t="shared" si="39"/>
        <v>5.10719732661381</v>
      </c>
    </row>
    <row r="2512" spans="1:9" x14ac:dyDescent="0.3">
      <c r="A2512" s="1">
        <v>2508</v>
      </c>
      <c r="B2512">
        <v>50.23</v>
      </c>
      <c r="C2512">
        <v>25.669423559999998</v>
      </c>
      <c r="D2512">
        <v>0.44145000000000012</v>
      </c>
      <c r="E2512">
        <v>309.39720937064459</v>
      </c>
      <c r="F2512">
        <v>1.90116279069764E-2</v>
      </c>
      <c r="G2512">
        <v>13.324599886763091</v>
      </c>
      <c r="H2512">
        <v>0.41379017371385851</v>
      </c>
      <c r="I2512">
        <f t="shared" si="39"/>
        <v>4.7858171038009827</v>
      </c>
    </row>
    <row r="2513" spans="1:9" x14ac:dyDescent="0.3">
      <c r="A2513" s="1">
        <v>2509</v>
      </c>
      <c r="B2513">
        <v>50.253999999999998</v>
      </c>
      <c r="C2513">
        <v>25.956745080000001</v>
      </c>
      <c r="D2513">
        <v>0.44226749999999998</v>
      </c>
      <c r="E2513">
        <v>309.97016716577542</v>
      </c>
      <c r="F2513">
        <v>3.9878048780482567E-2</v>
      </c>
      <c r="G2513">
        <v>27.949160738085268</v>
      </c>
      <c r="H2513">
        <v>0.98031296657082667</v>
      </c>
      <c r="I2513">
        <f t="shared" si="39"/>
        <v>10.15090603943546</v>
      </c>
    </row>
    <row r="2514" spans="1:9" x14ac:dyDescent="0.3">
      <c r="A2514" s="1">
        <v>2510</v>
      </c>
      <c r="B2514">
        <v>50.271000000000001</v>
      </c>
      <c r="C2514">
        <v>26.2440666</v>
      </c>
      <c r="D2514">
        <v>0.44308500000000001</v>
      </c>
      <c r="E2514">
        <v>310.5431249609062</v>
      </c>
      <c r="F2514">
        <v>4.5416666666663337E-2</v>
      </c>
      <c r="G2514">
        <v>31.830988618376729</v>
      </c>
      <c r="H2514">
        <v>1.244436342206181</v>
      </c>
      <c r="I2514">
        <f t="shared" si="39"/>
        <v>11.688722897413729</v>
      </c>
    </row>
    <row r="2515" spans="1:9" x14ac:dyDescent="0.3">
      <c r="A2515" s="1">
        <v>2511</v>
      </c>
      <c r="B2515">
        <v>50.29</v>
      </c>
      <c r="C2515">
        <v>26.206589879999999</v>
      </c>
      <c r="D2515">
        <v>0.44390249999999998</v>
      </c>
      <c r="E2515">
        <v>311.11608275603697</v>
      </c>
      <c r="F2515">
        <v>4.1923076923076702E-2</v>
      </c>
      <c r="G2515">
        <v>29.382451032349749</v>
      </c>
      <c r="H2515">
        <v>1.1333028553809521</v>
      </c>
      <c r="I2515">
        <f t="shared" si="39"/>
        <v>10.774182752496296</v>
      </c>
    </row>
    <row r="2516" spans="1:9" x14ac:dyDescent="0.3">
      <c r="A2516" s="1">
        <v>2512</v>
      </c>
      <c r="B2516">
        <v>50.31</v>
      </c>
      <c r="C2516">
        <v>26.056683</v>
      </c>
      <c r="D2516">
        <v>0.44472000000000012</v>
      </c>
      <c r="E2516">
        <v>311.68904055116792</v>
      </c>
      <c r="F2516">
        <v>4.0875000000002201E-2</v>
      </c>
      <c r="G2516">
        <v>28.6478897565427</v>
      </c>
      <c r="H2516">
        <v>1.0448805880397529</v>
      </c>
      <c r="I2516">
        <f t="shared" si="39"/>
        <v>10.444738487727768</v>
      </c>
    </row>
    <row r="2517" spans="1:9" x14ac:dyDescent="0.3">
      <c r="A2517" s="1">
        <v>2513</v>
      </c>
      <c r="B2517">
        <v>50.33</v>
      </c>
      <c r="C2517">
        <v>25.769361480000001</v>
      </c>
      <c r="D2517">
        <v>0.44553749999999998</v>
      </c>
      <c r="E2517">
        <v>312.26199834629858</v>
      </c>
      <c r="F2517">
        <v>4.0874999999999433E-2</v>
      </c>
      <c r="G2517">
        <v>28.64788975654076</v>
      </c>
      <c r="H2517">
        <v>0.92970867078929231</v>
      </c>
      <c r="I2517">
        <f t="shared" si="39"/>
        <v>10.329566570476647</v>
      </c>
    </row>
    <row r="2518" spans="1:9" x14ac:dyDescent="0.3">
      <c r="A2518" s="1">
        <v>2514</v>
      </c>
      <c r="B2518">
        <v>50.35</v>
      </c>
      <c r="C2518">
        <v>25.606962360000001</v>
      </c>
      <c r="D2518">
        <v>0.446355</v>
      </c>
      <c r="E2518">
        <v>312.83495614142947</v>
      </c>
      <c r="F2518">
        <v>4.0874999999999433E-2</v>
      </c>
      <c r="G2518">
        <v>28.64788975654076</v>
      </c>
      <c r="H2518">
        <v>0.86461150016949273</v>
      </c>
      <c r="I2518">
        <f t="shared" si="39"/>
        <v>10.264469399856848</v>
      </c>
    </row>
    <row r="2519" spans="1:9" x14ac:dyDescent="0.3">
      <c r="A2519" s="1">
        <v>2515</v>
      </c>
      <c r="B2519">
        <v>50.37</v>
      </c>
      <c r="C2519">
        <v>25.432071000000001</v>
      </c>
      <c r="D2519">
        <v>0.44717249999999997</v>
      </c>
      <c r="E2519">
        <v>313.40791393656031</v>
      </c>
      <c r="F2519">
        <v>4.0875000000002201E-2</v>
      </c>
      <c r="G2519">
        <v>28.6478897565427</v>
      </c>
      <c r="H2519">
        <v>0.79450685488666706</v>
      </c>
      <c r="I2519">
        <f t="shared" si="39"/>
        <v>10.19436475457468</v>
      </c>
    </row>
    <row r="2520" spans="1:9" x14ac:dyDescent="0.3">
      <c r="A2520" s="1">
        <v>2516</v>
      </c>
      <c r="B2520">
        <v>50.39</v>
      </c>
      <c r="C2520">
        <v>25.369609799999999</v>
      </c>
      <c r="D2520">
        <v>0.44799000000000011</v>
      </c>
      <c r="E2520">
        <v>313.98087173169108</v>
      </c>
      <c r="F2520">
        <v>4.0875000000002201E-2</v>
      </c>
      <c r="G2520">
        <v>28.6478897565427</v>
      </c>
      <c r="H2520">
        <v>0.76946948157135786</v>
      </c>
      <c r="I2520">
        <f t="shared" si="39"/>
        <v>10.169327381259372</v>
      </c>
    </row>
    <row r="2521" spans="1:9" x14ac:dyDescent="0.3">
      <c r="A2521" s="1">
        <v>2517</v>
      </c>
      <c r="B2521">
        <v>50.41</v>
      </c>
      <c r="C2521">
        <v>25.144749480000002</v>
      </c>
      <c r="D2521">
        <v>0.44880750000000003</v>
      </c>
      <c r="E2521">
        <v>314.55382952682203</v>
      </c>
      <c r="F2521">
        <v>2.0437499999999709E-2</v>
      </c>
      <c r="G2521">
        <v>14.32394487827038</v>
      </c>
      <c r="H2521">
        <v>0.33966746881810811</v>
      </c>
      <c r="I2521">
        <f t="shared" si="39"/>
        <v>5.0395964186617865</v>
      </c>
    </row>
    <row r="2522" spans="1:9" x14ac:dyDescent="0.3">
      <c r="A2522" s="1">
        <v>2518</v>
      </c>
      <c r="B2522">
        <v>50.43</v>
      </c>
      <c r="C2522">
        <v>24.969858120000001</v>
      </c>
      <c r="D2522">
        <v>0.44880750000000003</v>
      </c>
      <c r="E2522">
        <v>314.55382952682203</v>
      </c>
      <c r="F2522">
        <v>2.043749999999608E-2</v>
      </c>
      <c r="G2522">
        <v>14.323944878267829</v>
      </c>
      <c r="H2522">
        <v>0.30461514617662339</v>
      </c>
      <c r="I2522">
        <f t="shared" si="39"/>
        <v>5.004544096019468</v>
      </c>
    </row>
    <row r="2523" spans="1:9" x14ac:dyDescent="0.3">
      <c r="A2523" s="1">
        <v>2519</v>
      </c>
      <c r="B2523">
        <v>50.45</v>
      </c>
      <c r="C2523">
        <v>24.857427959999999</v>
      </c>
      <c r="D2523">
        <v>0.449625</v>
      </c>
      <c r="E2523">
        <v>315.1267873219528</v>
      </c>
      <c r="F2523">
        <v>4.0875000000000813E-2</v>
      </c>
      <c r="G2523">
        <v>28.64788975654173</v>
      </c>
      <c r="H2523">
        <v>0.56416302038580213</v>
      </c>
      <c r="I2523">
        <f t="shared" si="39"/>
        <v>9.9640209200734997</v>
      </c>
    </row>
    <row r="2524" spans="1:9" x14ac:dyDescent="0.3">
      <c r="A2524" s="1">
        <v>2520</v>
      </c>
      <c r="B2524">
        <v>50.47</v>
      </c>
      <c r="C2524">
        <v>24.944873640000001</v>
      </c>
      <c r="D2524">
        <v>0.45044250000000002</v>
      </c>
      <c r="E2524">
        <v>315.69974511708358</v>
      </c>
      <c r="F2524">
        <v>4.0875000000000813E-2</v>
      </c>
      <c r="G2524">
        <v>28.64788975654173</v>
      </c>
      <c r="H2524">
        <v>0.59921534302723334</v>
      </c>
      <c r="I2524">
        <f t="shared" si="39"/>
        <v>9.99907324271493</v>
      </c>
    </row>
    <row r="2525" spans="1:9" x14ac:dyDescent="0.3">
      <c r="A2525" s="1">
        <v>2521</v>
      </c>
      <c r="B2525">
        <v>50.49</v>
      </c>
      <c r="C2525">
        <v>25.119765000000001</v>
      </c>
      <c r="D2525">
        <v>0.45125999999999999</v>
      </c>
      <c r="E2525">
        <v>316.27270291221441</v>
      </c>
      <c r="F2525">
        <v>3.9878048780483927E-2</v>
      </c>
      <c r="G2525">
        <v>27.949160738086231</v>
      </c>
      <c r="H2525">
        <v>0.6529951105463847</v>
      </c>
      <c r="I2525">
        <f t="shared" si="39"/>
        <v>9.8235881834113297</v>
      </c>
    </row>
    <row r="2526" spans="1:9" x14ac:dyDescent="0.3">
      <c r="A2526" s="1">
        <v>2522</v>
      </c>
      <c r="B2526">
        <v>50.511000000000003</v>
      </c>
      <c r="C2526">
        <v>25.21970292</v>
      </c>
      <c r="D2526">
        <v>0.45207750000000002</v>
      </c>
      <c r="E2526">
        <v>316.8456607073453</v>
      </c>
      <c r="F2526">
        <v>1.94642857142889E-2</v>
      </c>
      <c r="G2526">
        <v>13.64185226502183</v>
      </c>
      <c r="H2526">
        <v>0.33779989791177473</v>
      </c>
      <c r="I2526">
        <f t="shared" si="39"/>
        <v>4.8139227072874951</v>
      </c>
    </row>
    <row r="2527" spans="1:9" x14ac:dyDescent="0.3">
      <c r="A2527" s="1">
        <v>2523</v>
      </c>
      <c r="B2527">
        <v>50.531999999999996</v>
      </c>
      <c r="C2527">
        <v>25.282164120000001</v>
      </c>
      <c r="D2527">
        <v>0.45207750000000002</v>
      </c>
      <c r="E2527">
        <v>316.8456607073453</v>
      </c>
      <c r="F2527">
        <v>2.0437500000001101E-2</v>
      </c>
      <c r="G2527">
        <v>14.32394487827135</v>
      </c>
      <c r="H2527">
        <v>0.36720857946494689</v>
      </c>
      <c r="I2527">
        <f t="shared" si="39"/>
        <v>5.0671375293089698</v>
      </c>
    </row>
    <row r="2528" spans="1:9" x14ac:dyDescent="0.3">
      <c r="A2528" s="1">
        <v>2524</v>
      </c>
      <c r="B2528">
        <v>50.551000000000002</v>
      </c>
      <c r="C2528">
        <v>25.107272760000001</v>
      </c>
      <c r="D2528">
        <v>0.45289499999999999</v>
      </c>
      <c r="E2528">
        <v>317.41861850247608</v>
      </c>
      <c r="F2528">
        <v>4.3026315789469298E-2</v>
      </c>
      <c r="G2528">
        <v>30.155673427935</v>
      </c>
      <c r="H2528">
        <v>0.69927633015468638</v>
      </c>
      <c r="I2528">
        <f t="shared" si="39"/>
        <v>10.593863592982638</v>
      </c>
    </row>
    <row r="2529" spans="1:9" x14ac:dyDescent="0.3">
      <c r="A2529" s="1">
        <v>2525</v>
      </c>
      <c r="B2529">
        <v>50.57</v>
      </c>
      <c r="C2529">
        <v>24.969858120000001</v>
      </c>
      <c r="D2529">
        <v>0.45371250000000002</v>
      </c>
      <c r="E2529">
        <v>317.99157629760691</v>
      </c>
      <c r="F2529">
        <v>2.0961538461536929E-2</v>
      </c>
      <c r="G2529">
        <v>14.69122551617388</v>
      </c>
      <c r="H2529">
        <v>0.31242579095042011</v>
      </c>
      <c r="I2529">
        <f t="shared" si="39"/>
        <v>5.1328657395077553</v>
      </c>
    </row>
    <row r="2530" spans="1:9" x14ac:dyDescent="0.3">
      <c r="A2530" s="1">
        <v>2526</v>
      </c>
      <c r="B2530">
        <v>50.59</v>
      </c>
      <c r="C2530">
        <v>24.88241244</v>
      </c>
      <c r="D2530">
        <v>0.45371250000000002</v>
      </c>
      <c r="E2530">
        <v>317.99157629760691</v>
      </c>
      <c r="F2530">
        <v>2.0437499999999709E-2</v>
      </c>
      <c r="G2530">
        <v>14.32394487827038</v>
      </c>
      <c r="H2530">
        <v>0.28708898485596263</v>
      </c>
      <c r="I2530">
        <f t="shared" si="39"/>
        <v>4.9870179346996419</v>
      </c>
    </row>
    <row r="2531" spans="1:9" x14ac:dyDescent="0.3">
      <c r="A2531" s="1">
        <v>2527</v>
      </c>
      <c r="B2531">
        <v>50.61</v>
      </c>
      <c r="C2531">
        <v>24.707521079999999</v>
      </c>
      <c r="D2531">
        <v>0.45452999999999999</v>
      </c>
      <c r="E2531">
        <v>318.56453409273769</v>
      </c>
      <c r="F2531">
        <v>3.9878048780490838E-2</v>
      </c>
      <c r="G2531">
        <v>27.94916073809107</v>
      </c>
      <c r="H2531">
        <v>0.49177885310157571</v>
      </c>
      <c r="I2531">
        <f t="shared" si="39"/>
        <v>9.6623719259681131</v>
      </c>
    </row>
    <row r="2532" spans="1:9" x14ac:dyDescent="0.3">
      <c r="A2532" s="1">
        <v>2528</v>
      </c>
      <c r="B2532">
        <v>50.631</v>
      </c>
      <c r="C2532">
        <v>24.5576142</v>
      </c>
      <c r="D2532">
        <v>0.45534750000000002</v>
      </c>
      <c r="E2532">
        <v>319.13749188786852</v>
      </c>
      <c r="F2532">
        <v>2.0437500000001101E-2</v>
      </c>
      <c r="G2532">
        <v>14.32394487827135</v>
      </c>
      <c r="H2532">
        <v>0.22199181423618289</v>
      </c>
      <c r="I2532">
        <f t="shared" si="39"/>
        <v>4.9219207640801779</v>
      </c>
    </row>
    <row r="2533" spans="1:9" x14ac:dyDescent="0.3">
      <c r="A2533" s="1">
        <v>2529</v>
      </c>
      <c r="B2533">
        <v>50.65</v>
      </c>
      <c r="C2533">
        <v>24.507645239999999</v>
      </c>
      <c r="D2533">
        <v>0.45534750000000002</v>
      </c>
      <c r="E2533">
        <v>319.13749188786852</v>
      </c>
      <c r="F2533">
        <v>2.0437500000001101E-2</v>
      </c>
      <c r="G2533">
        <v>14.32394487827135</v>
      </c>
      <c r="H2533">
        <v>0.21197686491004</v>
      </c>
      <c r="I2533">
        <f t="shared" si="39"/>
        <v>4.9119058147540535</v>
      </c>
    </row>
    <row r="2534" spans="1:9" x14ac:dyDescent="0.3">
      <c r="A2534" s="1">
        <v>2530</v>
      </c>
      <c r="B2534">
        <v>50.670999999999999</v>
      </c>
      <c r="C2534">
        <v>24.482660760000002</v>
      </c>
      <c r="D2534">
        <v>0.45616499999999999</v>
      </c>
      <c r="E2534">
        <v>319.71044968299941</v>
      </c>
      <c r="F2534">
        <v>2.0437500000001101E-2</v>
      </c>
      <c r="G2534">
        <v>14.32394487827135</v>
      </c>
      <c r="H2534">
        <v>0.20696939024697841</v>
      </c>
      <c r="I2534">
        <f t="shared" si="39"/>
        <v>4.9068983400909927</v>
      </c>
    </row>
    <row r="2535" spans="1:9" x14ac:dyDescent="0.3">
      <c r="A2535" s="1">
        <v>2531</v>
      </c>
      <c r="B2535">
        <v>50.69</v>
      </c>
      <c r="C2535">
        <v>24.370230599999999</v>
      </c>
      <c r="D2535">
        <v>0.45616499999999999</v>
      </c>
      <c r="E2535">
        <v>319.71044968299941</v>
      </c>
      <c r="F2535">
        <v>2.0961538461536929E-2</v>
      </c>
      <c r="G2535">
        <v>14.69122551617388</v>
      </c>
      <c r="H2535">
        <v>0.18916487616737529</v>
      </c>
      <c r="I2535">
        <f t="shared" si="39"/>
        <v>5.009604824724712</v>
      </c>
    </row>
    <row r="2536" spans="1:9" x14ac:dyDescent="0.3">
      <c r="A2536" s="1">
        <v>2532</v>
      </c>
      <c r="B2536">
        <v>50.71</v>
      </c>
      <c r="C2536">
        <v>24.282784920000001</v>
      </c>
      <c r="D2536">
        <v>0.45698250000000001</v>
      </c>
      <c r="E2536">
        <v>320.28340747813019</v>
      </c>
      <c r="F2536">
        <v>2.0437499999999709E-2</v>
      </c>
      <c r="G2536">
        <v>14.32394487827038</v>
      </c>
      <c r="H2536">
        <v>0.166909592942487</v>
      </c>
      <c r="I2536">
        <f t="shared" si="39"/>
        <v>4.8668385427861676</v>
      </c>
    </row>
    <row r="2537" spans="1:9" x14ac:dyDescent="0.3">
      <c r="A2537" s="1">
        <v>2533</v>
      </c>
      <c r="B2537">
        <v>50.73</v>
      </c>
      <c r="C2537">
        <v>24.307769400000002</v>
      </c>
      <c r="D2537">
        <v>0.45698250000000001</v>
      </c>
      <c r="E2537">
        <v>320.28340747813019</v>
      </c>
      <c r="F2537">
        <v>0</v>
      </c>
      <c r="G2537">
        <v>0</v>
      </c>
      <c r="H2537">
        <v>0</v>
      </c>
      <c r="I2537">
        <f t="shared" si="39"/>
        <v>0</v>
      </c>
    </row>
    <row r="2538" spans="1:9" x14ac:dyDescent="0.3">
      <c r="A2538" s="1">
        <v>2534</v>
      </c>
      <c r="B2538">
        <v>50.75</v>
      </c>
      <c r="C2538">
        <v>24.445184040000001</v>
      </c>
      <c r="D2538">
        <v>0.45698250000000001</v>
      </c>
      <c r="E2538">
        <v>320.28340747813019</v>
      </c>
      <c r="F2538">
        <v>2.043749999999608E-2</v>
      </c>
      <c r="G2538">
        <v>14.323944878267829</v>
      </c>
      <c r="H2538">
        <v>0.19945817825235121</v>
      </c>
      <c r="I2538">
        <f t="shared" si="39"/>
        <v>4.8993871280951966</v>
      </c>
    </row>
    <row r="2539" spans="1:9" x14ac:dyDescent="0.3">
      <c r="A2539" s="1">
        <v>2535</v>
      </c>
      <c r="B2539">
        <v>50.77</v>
      </c>
      <c r="C2539">
        <v>24.482660760000002</v>
      </c>
      <c r="D2539">
        <v>0.45779999999999998</v>
      </c>
      <c r="E2539">
        <v>320.85636527326102</v>
      </c>
      <c r="F2539">
        <v>1.9939024390244739E-2</v>
      </c>
      <c r="G2539">
        <v>13.974580369045061</v>
      </c>
      <c r="H2539">
        <v>0.2019213563385269</v>
      </c>
      <c r="I2539">
        <f t="shared" si="39"/>
        <v>4.7872178927716433</v>
      </c>
    </row>
    <row r="2540" spans="1:9" x14ac:dyDescent="0.3">
      <c r="A2540" s="1">
        <v>2536</v>
      </c>
      <c r="B2540">
        <v>50.790999999999997</v>
      </c>
      <c r="C2540">
        <v>24.370230599999999</v>
      </c>
      <c r="D2540">
        <v>0.45779999999999998</v>
      </c>
      <c r="E2540">
        <v>320.85636527326102</v>
      </c>
      <c r="F2540">
        <v>0</v>
      </c>
      <c r="G2540">
        <v>0</v>
      </c>
      <c r="H2540">
        <v>0</v>
      </c>
      <c r="I2540">
        <f t="shared" si="39"/>
        <v>0</v>
      </c>
    </row>
    <row r="2541" spans="1:9" x14ac:dyDescent="0.3">
      <c r="A2541" s="1">
        <v>2537</v>
      </c>
      <c r="B2541">
        <v>50.81</v>
      </c>
      <c r="C2541">
        <v>24.22032372</v>
      </c>
      <c r="D2541">
        <v>0.45779999999999998</v>
      </c>
      <c r="E2541">
        <v>320.85636527326102</v>
      </c>
      <c r="F2541">
        <v>0</v>
      </c>
      <c r="G2541">
        <v>0</v>
      </c>
      <c r="H2541">
        <v>0</v>
      </c>
      <c r="I2541">
        <f t="shared" si="39"/>
        <v>0</v>
      </c>
    </row>
    <row r="2542" spans="1:9" x14ac:dyDescent="0.3">
      <c r="A2542" s="1">
        <v>2538</v>
      </c>
      <c r="B2542">
        <v>50.832000000000001</v>
      </c>
      <c r="C2542">
        <v>24.195339239999999</v>
      </c>
      <c r="D2542">
        <v>0.45779999999999998</v>
      </c>
      <c r="E2542">
        <v>320.85636527326102</v>
      </c>
      <c r="F2542">
        <v>1.9939024390247449E-2</v>
      </c>
      <c r="G2542">
        <v>13.97458036904696</v>
      </c>
      <c r="H2542">
        <v>0.1457399332895542</v>
      </c>
      <c r="I2542">
        <f t="shared" si="39"/>
        <v>4.7310364697233007</v>
      </c>
    </row>
    <row r="2543" spans="1:9" x14ac:dyDescent="0.3">
      <c r="A2543" s="1">
        <v>2539</v>
      </c>
      <c r="B2543">
        <v>50.850999999999999</v>
      </c>
      <c r="C2543">
        <v>24.22032372</v>
      </c>
      <c r="D2543">
        <v>0.45861750000000012</v>
      </c>
      <c r="E2543">
        <v>321.42932306839191</v>
      </c>
      <c r="F2543">
        <v>2.096153846153977E-2</v>
      </c>
      <c r="G2543">
        <v>14.691225516175869</v>
      </c>
      <c r="H2543">
        <v>0.15834964747162819</v>
      </c>
      <c r="I2543">
        <f t="shared" si="39"/>
        <v>4.9787895960296256</v>
      </c>
    </row>
    <row r="2544" spans="1:9" x14ac:dyDescent="0.3">
      <c r="A2544" s="1">
        <v>2540</v>
      </c>
      <c r="B2544">
        <v>50.871000000000002</v>
      </c>
      <c r="C2544">
        <v>24.195339239999999</v>
      </c>
      <c r="D2544">
        <v>0.45861750000000012</v>
      </c>
      <c r="E2544">
        <v>321.42932306839191</v>
      </c>
      <c r="F2544">
        <v>0</v>
      </c>
      <c r="G2544">
        <v>0</v>
      </c>
      <c r="H2544">
        <v>0</v>
      </c>
      <c r="I2544">
        <f t="shared" si="39"/>
        <v>0</v>
      </c>
    </row>
    <row r="2545" spans="1:9" x14ac:dyDescent="0.3">
      <c r="A2545" s="1">
        <v>2541</v>
      </c>
      <c r="B2545">
        <v>50.89</v>
      </c>
      <c r="C2545">
        <v>24.032940119999999</v>
      </c>
      <c r="D2545">
        <v>0.45861750000000012</v>
      </c>
      <c r="E2545">
        <v>321.42932306839191</v>
      </c>
      <c r="F2545">
        <v>0</v>
      </c>
      <c r="G2545">
        <v>0</v>
      </c>
      <c r="H2545">
        <v>0</v>
      </c>
      <c r="I2545">
        <f t="shared" si="39"/>
        <v>0</v>
      </c>
    </row>
    <row r="2546" spans="1:9" x14ac:dyDescent="0.3">
      <c r="A2546" s="1">
        <v>2542</v>
      </c>
      <c r="B2546">
        <v>50.91</v>
      </c>
      <c r="C2546">
        <v>23.758110840000001</v>
      </c>
      <c r="D2546">
        <v>0.45861750000000012</v>
      </c>
      <c r="E2546">
        <v>321.42932306839191</v>
      </c>
      <c r="F2546">
        <v>0</v>
      </c>
      <c r="G2546">
        <v>0</v>
      </c>
      <c r="H2546">
        <v>0</v>
      </c>
      <c r="I2546">
        <f t="shared" si="39"/>
        <v>0</v>
      </c>
    </row>
    <row r="2547" spans="1:9" x14ac:dyDescent="0.3">
      <c r="A2547" s="1">
        <v>2543</v>
      </c>
      <c r="B2547">
        <v>50.93</v>
      </c>
      <c r="C2547">
        <v>23.54574276</v>
      </c>
      <c r="D2547">
        <v>0.45861750000000012</v>
      </c>
      <c r="E2547">
        <v>321.42932306839191</v>
      </c>
      <c r="F2547">
        <v>0</v>
      </c>
      <c r="G2547">
        <v>0</v>
      </c>
      <c r="H2547">
        <v>0</v>
      </c>
      <c r="I2547">
        <f t="shared" si="39"/>
        <v>0</v>
      </c>
    </row>
    <row r="2548" spans="1:9" x14ac:dyDescent="0.3">
      <c r="A2548" s="1">
        <v>2544</v>
      </c>
      <c r="B2548">
        <v>50.95</v>
      </c>
      <c r="C2548">
        <v>23.645680680000002</v>
      </c>
      <c r="D2548">
        <v>0.45861750000000012</v>
      </c>
      <c r="E2548">
        <v>321.42932306839191</v>
      </c>
      <c r="F2548">
        <v>0</v>
      </c>
      <c r="G2548">
        <v>0</v>
      </c>
      <c r="H2548">
        <v>0</v>
      </c>
      <c r="I2548">
        <f t="shared" si="39"/>
        <v>0</v>
      </c>
    </row>
    <row r="2549" spans="1:9" x14ac:dyDescent="0.3">
      <c r="A2549" s="1">
        <v>2545</v>
      </c>
      <c r="B2549">
        <v>50.97</v>
      </c>
      <c r="C2549">
        <v>23.982971160000002</v>
      </c>
      <c r="D2549">
        <v>0.45861750000000012</v>
      </c>
      <c r="E2549">
        <v>321.42932306839191</v>
      </c>
      <c r="F2549">
        <v>-2.0437500000002488E-2</v>
      </c>
      <c r="G2549">
        <v>-14.32394487827233</v>
      </c>
      <c r="H2549">
        <v>-0.1068198969857579</v>
      </c>
      <c r="I2549">
        <f t="shared" si="39"/>
        <v>-4.8067488468300841</v>
      </c>
    </row>
    <row r="2550" spans="1:9" x14ac:dyDescent="0.3">
      <c r="A2550" s="1">
        <v>2546</v>
      </c>
      <c r="B2550">
        <v>50.99</v>
      </c>
      <c r="C2550">
        <v>24.2453082</v>
      </c>
      <c r="D2550">
        <v>0.45779999999999998</v>
      </c>
      <c r="E2550">
        <v>320.85636527326102</v>
      </c>
      <c r="F2550">
        <v>-2.0437500000002488E-2</v>
      </c>
      <c r="G2550">
        <v>-14.32394487827233</v>
      </c>
      <c r="H2550">
        <v>-0.1593983809479087</v>
      </c>
      <c r="I2550">
        <f t="shared" si="39"/>
        <v>-4.8593273307922358</v>
      </c>
    </row>
    <row r="2551" spans="1:9" x14ac:dyDescent="0.3">
      <c r="A2551" s="1">
        <v>2547</v>
      </c>
      <c r="B2551">
        <v>51.01</v>
      </c>
      <c r="C2551">
        <v>24.282784920000001</v>
      </c>
      <c r="D2551">
        <v>0.45779999999999998</v>
      </c>
      <c r="E2551">
        <v>320.85636527326102</v>
      </c>
      <c r="F2551">
        <v>0</v>
      </c>
      <c r="G2551">
        <v>0</v>
      </c>
      <c r="H2551">
        <v>0</v>
      </c>
      <c r="I2551">
        <f t="shared" si="39"/>
        <v>0</v>
      </c>
    </row>
    <row r="2552" spans="1:9" x14ac:dyDescent="0.3">
      <c r="A2552" s="1">
        <v>2548</v>
      </c>
      <c r="B2552">
        <v>51.03</v>
      </c>
      <c r="C2552">
        <v>24.25780044</v>
      </c>
      <c r="D2552">
        <v>0.45779999999999998</v>
      </c>
      <c r="E2552">
        <v>320.85636527326102</v>
      </c>
      <c r="F2552">
        <v>0</v>
      </c>
      <c r="G2552">
        <v>0</v>
      </c>
      <c r="H2552">
        <v>0</v>
      </c>
      <c r="I2552">
        <f t="shared" si="39"/>
        <v>0</v>
      </c>
    </row>
    <row r="2553" spans="1:9" x14ac:dyDescent="0.3">
      <c r="A2553" s="1">
        <v>2549</v>
      </c>
      <c r="B2553">
        <v>51.05</v>
      </c>
      <c r="C2553">
        <v>24.295277160000001</v>
      </c>
      <c r="D2553">
        <v>0.45779999999999998</v>
      </c>
      <c r="E2553">
        <v>320.85636527326102</v>
      </c>
      <c r="F2553">
        <v>-2.0437499999999709E-2</v>
      </c>
      <c r="G2553">
        <v>-14.32394487827038</v>
      </c>
      <c r="H2553">
        <v>-0.169413330274017</v>
      </c>
      <c r="I2553">
        <f t="shared" si="39"/>
        <v>-4.8693422801176984</v>
      </c>
    </row>
    <row r="2554" spans="1:9" x14ac:dyDescent="0.3">
      <c r="A2554" s="1">
        <v>2550</v>
      </c>
      <c r="B2554">
        <v>51.07</v>
      </c>
      <c r="C2554">
        <v>24.39521508</v>
      </c>
      <c r="D2554">
        <v>0.45698250000000001</v>
      </c>
      <c r="E2554">
        <v>320.28340747813019</v>
      </c>
      <c r="F2554">
        <v>-2.043749999999608E-2</v>
      </c>
      <c r="G2554">
        <v>-14.323944878267829</v>
      </c>
      <c r="H2554">
        <v>-0.18944322892622981</v>
      </c>
      <c r="I2554">
        <f t="shared" si="39"/>
        <v>-4.8893721787690749</v>
      </c>
    </row>
    <row r="2555" spans="1:9" x14ac:dyDescent="0.3">
      <c r="A2555" s="1">
        <v>2551</v>
      </c>
      <c r="B2555">
        <v>51.09</v>
      </c>
      <c r="C2555">
        <v>24.495152999999998</v>
      </c>
      <c r="D2555">
        <v>0.45698250000000001</v>
      </c>
      <c r="E2555">
        <v>320.28340747813019</v>
      </c>
      <c r="F2555">
        <v>0</v>
      </c>
      <c r="G2555">
        <v>0</v>
      </c>
      <c r="H2555">
        <v>0</v>
      </c>
      <c r="I2555">
        <f t="shared" si="39"/>
        <v>0</v>
      </c>
    </row>
    <row r="2556" spans="1:9" x14ac:dyDescent="0.3">
      <c r="A2556" s="1">
        <v>2552</v>
      </c>
      <c r="B2556">
        <v>51.11</v>
      </c>
      <c r="C2556">
        <v>24.532629719999999</v>
      </c>
      <c r="D2556">
        <v>0.45698250000000001</v>
      </c>
      <c r="E2556">
        <v>320.28340747813019</v>
      </c>
      <c r="F2556">
        <v>-1.9939024390244739E-2</v>
      </c>
      <c r="G2556">
        <v>-13.974580369045061</v>
      </c>
      <c r="H2556">
        <v>-0.21169203860791591</v>
      </c>
      <c r="I2556">
        <f t="shared" si="39"/>
        <v>-4.7969885750410315</v>
      </c>
    </row>
    <row r="2557" spans="1:9" x14ac:dyDescent="0.3">
      <c r="A2557" s="1">
        <v>2553</v>
      </c>
      <c r="B2557">
        <v>51.131</v>
      </c>
      <c r="C2557">
        <v>24.332753879999999</v>
      </c>
      <c r="D2557">
        <v>0.45616499999999999</v>
      </c>
      <c r="E2557">
        <v>319.71044968299941</v>
      </c>
      <c r="F2557">
        <v>-1.993902439024129E-2</v>
      </c>
      <c r="G2557">
        <v>-13.97458036904264</v>
      </c>
      <c r="H2557">
        <v>-0.17260930953033049</v>
      </c>
      <c r="I2557">
        <f t="shared" si="39"/>
        <v>-4.7579058459626538</v>
      </c>
    </row>
    <row r="2558" spans="1:9" x14ac:dyDescent="0.3">
      <c r="A2558" s="1">
        <v>2554</v>
      </c>
      <c r="B2558">
        <v>51.151000000000003</v>
      </c>
      <c r="C2558">
        <v>23.945494440000001</v>
      </c>
      <c r="D2558">
        <v>0.45616499999999999</v>
      </c>
      <c r="E2558">
        <v>319.71044968299941</v>
      </c>
      <c r="F2558">
        <v>-1.9939024390246099E-2</v>
      </c>
      <c r="G2558">
        <v>-13.974580369046009</v>
      </c>
      <c r="H2558">
        <v>-9.6886521942597364E-2</v>
      </c>
      <c r="I2558">
        <f t="shared" si="39"/>
        <v>-4.682183058376034</v>
      </c>
    </row>
    <row r="2559" spans="1:9" x14ac:dyDescent="0.3">
      <c r="A2559" s="1">
        <v>2555</v>
      </c>
      <c r="B2559">
        <v>51.171999999999997</v>
      </c>
      <c r="C2559">
        <v>23.508266039999999</v>
      </c>
      <c r="D2559">
        <v>0.45534750000000002</v>
      </c>
      <c r="E2559">
        <v>319.13749188786852</v>
      </c>
      <c r="F2559">
        <v>-2.0961538461542171E-2</v>
      </c>
      <c r="G2559">
        <v>-14.69122551617755</v>
      </c>
      <c r="H2559">
        <v>-1.197731116675021E-2</v>
      </c>
      <c r="I2559">
        <f t="shared" si="39"/>
        <v>-4.8324172597252959</v>
      </c>
    </row>
    <row r="2560" spans="1:9" x14ac:dyDescent="0.3">
      <c r="A2560" s="1">
        <v>2556</v>
      </c>
      <c r="B2560">
        <v>51.19</v>
      </c>
      <c r="C2560">
        <v>23.270913480000001</v>
      </c>
      <c r="D2560">
        <v>0.45534750000000002</v>
      </c>
      <c r="E2560">
        <v>319.13749188786852</v>
      </c>
      <c r="F2560">
        <v>-2.1513157894735381E-2</v>
      </c>
      <c r="G2560">
        <v>-15.07783671396801</v>
      </c>
      <c r="H2560">
        <v>3.7782243064739623E-2</v>
      </c>
      <c r="I2560">
        <f t="shared" si="39"/>
        <v>-4.909511388349399</v>
      </c>
    </row>
    <row r="2561" spans="1:9" x14ac:dyDescent="0.3">
      <c r="A2561" s="1">
        <v>2557</v>
      </c>
      <c r="B2561">
        <v>51.21</v>
      </c>
      <c r="C2561">
        <v>22.996084199999999</v>
      </c>
      <c r="D2561">
        <v>0.45452999999999999</v>
      </c>
      <c r="E2561">
        <v>318.56453409273769</v>
      </c>
      <c r="F2561">
        <v>-4.0875000000000813E-2</v>
      </c>
      <c r="G2561">
        <v>-28.64788975654173</v>
      </c>
      <c r="H2561">
        <v>0.18195070441036959</v>
      </c>
      <c r="I2561">
        <f t="shared" si="39"/>
        <v>-9.2179071952773217</v>
      </c>
    </row>
    <row r="2562" spans="1:9" x14ac:dyDescent="0.3">
      <c r="A2562" s="1">
        <v>2558</v>
      </c>
      <c r="B2562">
        <v>51.23</v>
      </c>
      <c r="C2562">
        <v>22.796208360000001</v>
      </c>
      <c r="D2562">
        <v>0.45371250000000002</v>
      </c>
      <c r="E2562">
        <v>317.99157629760691</v>
      </c>
      <c r="F2562">
        <v>-4.0874999999999433E-2</v>
      </c>
      <c r="G2562">
        <v>-28.64788975654076</v>
      </c>
      <c r="H2562">
        <v>0.26207029901934581</v>
      </c>
      <c r="I2562">
        <f t="shared" si="39"/>
        <v>-9.1377876006680285</v>
      </c>
    </row>
    <row r="2563" spans="1:9" x14ac:dyDescent="0.3">
      <c r="A2563" s="1">
        <v>2559</v>
      </c>
      <c r="B2563">
        <v>51.25</v>
      </c>
      <c r="C2563">
        <v>22.621317000000001</v>
      </c>
      <c r="D2563">
        <v>0.45289499999999999</v>
      </c>
      <c r="E2563">
        <v>317.41861850247608</v>
      </c>
      <c r="F2563">
        <v>-2.043749999999608E-2</v>
      </c>
      <c r="G2563">
        <v>-14.323944878267829</v>
      </c>
      <c r="H2563">
        <v>0.16608747215107389</v>
      </c>
      <c r="I2563">
        <f t="shared" si="39"/>
        <v>-4.5338414776917775</v>
      </c>
    </row>
    <row r="2564" spans="1:9" x14ac:dyDescent="0.3">
      <c r="A2564" s="1">
        <v>2560</v>
      </c>
      <c r="B2564">
        <v>51.27</v>
      </c>
      <c r="C2564">
        <v>22.671285959999999</v>
      </c>
      <c r="D2564">
        <v>0.45289499999999999</v>
      </c>
      <c r="E2564">
        <v>317.41861850247608</v>
      </c>
      <c r="F2564">
        <v>-2.0437500000001101E-2</v>
      </c>
      <c r="G2564">
        <v>-14.32394487827135</v>
      </c>
      <c r="H2564">
        <v>0.15607252282498019</v>
      </c>
      <c r="I2564">
        <f t="shared" si="39"/>
        <v>-4.5438564270190138</v>
      </c>
    </row>
    <row r="2565" spans="1:9" x14ac:dyDescent="0.3">
      <c r="A2565" s="1">
        <v>2561</v>
      </c>
      <c r="B2565">
        <v>51.29</v>
      </c>
      <c r="C2565">
        <v>22.72125492</v>
      </c>
      <c r="D2565">
        <v>0.45207750000000002</v>
      </c>
      <c r="E2565">
        <v>316.8456607073453</v>
      </c>
      <c r="F2565">
        <v>-4.0875000000002201E-2</v>
      </c>
      <c r="G2565">
        <v>-28.6478897565427</v>
      </c>
      <c r="H2565">
        <v>0.292115146997727</v>
      </c>
      <c r="I2565">
        <f t="shared" ref="I2565:I2628" si="40">F2565*C2565*9.80665</f>
        <v>-9.1077427526902763</v>
      </c>
    </row>
    <row r="2566" spans="1:9" x14ac:dyDescent="0.3">
      <c r="A2566" s="1">
        <v>2562</v>
      </c>
      <c r="B2566">
        <v>51.31</v>
      </c>
      <c r="C2566">
        <v>22.621317000000001</v>
      </c>
      <c r="D2566">
        <v>0.45125999999999999</v>
      </c>
      <c r="E2566">
        <v>316.27270291221441</v>
      </c>
      <c r="F2566">
        <v>-4.0875000000000813E-2</v>
      </c>
      <c r="G2566">
        <v>-28.64788975654173</v>
      </c>
      <c r="H2566">
        <v>0.33217494430222161</v>
      </c>
      <c r="I2566">
        <f t="shared" si="40"/>
        <v>-9.0676829553854752</v>
      </c>
    </row>
    <row r="2567" spans="1:9" x14ac:dyDescent="0.3">
      <c r="A2567" s="1">
        <v>2563</v>
      </c>
      <c r="B2567">
        <v>51.33</v>
      </c>
      <c r="C2567">
        <v>22.621317000000001</v>
      </c>
      <c r="D2567">
        <v>0.45044250000000002</v>
      </c>
      <c r="E2567">
        <v>315.69974511708358</v>
      </c>
      <c r="F2567">
        <v>-6.1312500000000519E-2</v>
      </c>
      <c r="G2567">
        <v>-42.971834634812097</v>
      </c>
      <c r="H2567">
        <v>0.49826241645331032</v>
      </c>
      <c r="I2567">
        <f t="shared" si="40"/>
        <v>-13.601524433078056</v>
      </c>
    </row>
    <row r="2568" spans="1:9" x14ac:dyDescent="0.3">
      <c r="A2568" s="1">
        <v>2564</v>
      </c>
      <c r="B2568">
        <v>51.35</v>
      </c>
      <c r="C2568">
        <v>22.621317000000001</v>
      </c>
      <c r="D2568">
        <v>0.44880750000000003</v>
      </c>
      <c r="E2568">
        <v>314.55382952682203</v>
      </c>
      <c r="F2568">
        <v>-6.1312500000000519E-2</v>
      </c>
      <c r="G2568">
        <v>-42.971834634812097</v>
      </c>
      <c r="H2568">
        <v>0.49826241645331032</v>
      </c>
      <c r="I2568">
        <f t="shared" si="40"/>
        <v>-13.601524433078056</v>
      </c>
    </row>
    <row r="2569" spans="1:9" x14ac:dyDescent="0.3">
      <c r="A2569" s="1">
        <v>2565</v>
      </c>
      <c r="B2569">
        <v>51.37</v>
      </c>
      <c r="C2569">
        <v>22.621317000000001</v>
      </c>
      <c r="D2569">
        <v>0.44799000000000011</v>
      </c>
      <c r="E2569">
        <v>313.98087173169108</v>
      </c>
      <c r="F2569">
        <v>-4.0875000000002201E-2</v>
      </c>
      <c r="G2569">
        <v>-28.6478897565427</v>
      </c>
      <c r="H2569">
        <v>0.33217494430222161</v>
      </c>
      <c r="I2569">
        <f t="shared" si="40"/>
        <v>-9.0676829553857825</v>
      </c>
    </row>
    <row r="2570" spans="1:9" x14ac:dyDescent="0.3">
      <c r="A2570" s="1">
        <v>2566</v>
      </c>
      <c r="B2570">
        <v>51.39</v>
      </c>
      <c r="C2570">
        <v>22.621317000000001</v>
      </c>
      <c r="D2570">
        <v>0.44717249999999997</v>
      </c>
      <c r="E2570">
        <v>313.40791393656031</v>
      </c>
      <c r="F2570">
        <v>-6.1312500000001907E-2</v>
      </c>
      <c r="G2570">
        <v>-42.971834634813078</v>
      </c>
      <c r="H2570">
        <v>0.49826241645332497</v>
      </c>
      <c r="I2570">
        <f t="shared" si="40"/>
        <v>-13.601524433078364</v>
      </c>
    </row>
    <row r="2571" spans="1:9" x14ac:dyDescent="0.3">
      <c r="A2571" s="1">
        <v>2567</v>
      </c>
      <c r="B2571">
        <v>51.41</v>
      </c>
      <c r="C2571">
        <v>22.621317000000001</v>
      </c>
      <c r="D2571">
        <v>0.44553749999999998</v>
      </c>
      <c r="E2571">
        <v>312.26199834629858</v>
      </c>
      <c r="F2571">
        <v>-6.1312499999999132E-2</v>
      </c>
      <c r="G2571">
        <v>-42.971834634811117</v>
      </c>
      <c r="H2571">
        <v>0.49826241645331032</v>
      </c>
      <c r="I2571">
        <f t="shared" si="40"/>
        <v>-13.601524433077749</v>
      </c>
    </row>
    <row r="2572" spans="1:9" x14ac:dyDescent="0.3">
      <c r="A2572" s="1">
        <v>2568</v>
      </c>
      <c r="B2572">
        <v>51.43</v>
      </c>
      <c r="C2572">
        <v>22.621317000000001</v>
      </c>
      <c r="D2572">
        <v>0.44472000000000012</v>
      </c>
      <c r="E2572">
        <v>311.68904055116792</v>
      </c>
      <c r="F2572">
        <v>-6.131249999999102E-2</v>
      </c>
      <c r="G2572">
        <v>-42.971834634805447</v>
      </c>
      <c r="H2572">
        <v>0.49826241645323649</v>
      </c>
      <c r="I2572">
        <f t="shared" si="40"/>
        <v>-13.601524433075948</v>
      </c>
    </row>
    <row r="2573" spans="1:9" x14ac:dyDescent="0.3">
      <c r="A2573" s="1">
        <v>2569</v>
      </c>
      <c r="B2573">
        <v>51.45</v>
      </c>
      <c r="C2573">
        <v>23.108514360000001</v>
      </c>
      <c r="D2573">
        <v>0.44308500000000001</v>
      </c>
      <c r="E2573">
        <v>310.5431249609062</v>
      </c>
      <c r="F2573">
        <v>-7.975609756098169E-2</v>
      </c>
      <c r="G2573">
        <v>-55.898321476182133</v>
      </c>
      <c r="H2573">
        <v>0.26708962427866889</v>
      </c>
      <c r="I2573">
        <f t="shared" si="40"/>
        <v>-18.074096521454436</v>
      </c>
    </row>
    <row r="2574" spans="1:9" x14ac:dyDescent="0.3">
      <c r="A2574" s="1">
        <v>2570</v>
      </c>
      <c r="B2574">
        <v>51.470999999999997</v>
      </c>
      <c r="C2574">
        <v>23.770603080000001</v>
      </c>
      <c r="D2574">
        <v>0.44145000000000012</v>
      </c>
      <c r="E2574">
        <v>309.39720937064459</v>
      </c>
      <c r="F2574">
        <v>-5.9817073170736937E-2</v>
      </c>
      <c r="G2574">
        <v>-41.923741107137083</v>
      </c>
      <c r="H2574">
        <v>-0.18806740199921471</v>
      </c>
      <c r="I2574">
        <f t="shared" si="40"/>
        <v>-13.943957011299197</v>
      </c>
    </row>
    <row r="2575" spans="1:9" x14ac:dyDescent="0.3">
      <c r="A2575" s="1">
        <v>2571</v>
      </c>
      <c r="B2575">
        <v>51.491</v>
      </c>
      <c r="C2575">
        <v>23.795587560000001</v>
      </c>
      <c r="D2575">
        <v>0.44063249999999998</v>
      </c>
      <c r="E2575">
        <v>308.8242515755137</v>
      </c>
      <c r="F2575">
        <v>-6.131249999999102E-2</v>
      </c>
      <c r="G2575">
        <v>-42.971834634805447</v>
      </c>
      <c r="H2575">
        <v>-0.20779151103833049</v>
      </c>
      <c r="I2575">
        <f t="shared" si="40"/>
        <v>-14.307578360567518</v>
      </c>
    </row>
    <row r="2576" spans="1:9" x14ac:dyDescent="0.3">
      <c r="A2576" s="1">
        <v>2572</v>
      </c>
      <c r="B2576">
        <v>51.511000000000003</v>
      </c>
      <c r="C2576">
        <v>23.145991080000002</v>
      </c>
      <c r="D2576">
        <v>0.43899749999999998</v>
      </c>
      <c r="E2576">
        <v>307.67833598525209</v>
      </c>
      <c r="F2576">
        <v>-8.3846153846150545E-2</v>
      </c>
      <c r="G2576">
        <v>-58.764902064697502</v>
      </c>
      <c r="H2576">
        <v>0.24997129939203941</v>
      </c>
      <c r="I2576">
        <f t="shared" si="40"/>
        <v>-19.031788494837972</v>
      </c>
    </row>
    <row r="2577" spans="1:9" x14ac:dyDescent="0.3">
      <c r="A2577" s="1">
        <v>2573</v>
      </c>
      <c r="B2577">
        <v>51.53</v>
      </c>
      <c r="C2577">
        <v>23.245929</v>
      </c>
      <c r="D2577">
        <v>0.43736249999999999</v>
      </c>
      <c r="E2577">
        <v>306.53242039499042</v>
      </c>
      <c r="F2577">
        <v>-8.1750000000001627E-2</v>
      </c>
      <c r="G2577">
        <v>-57.295779513083453</v>
      </c>
      <c r="H2577">
        <v>0.1636024222982653</v>
      </c>
      <c r="I2577">
        <f t="shared" si="40"/>
        <v>-18.636113377077109</v>
      </c>
    </row>
    <row r="2578" spans="1:9" x14ac:dyDescent="0.3">
      <c r="A2578" s="1">
        <v>2574</v>
      </c>
      <c r="B2578">
        <v>51.551000000000002</v>
      </c>
      <c r="C2578">
        <v>23.73312636</v>
      </c>
      <c r="D2578">
        <v>0.43572749999999999</v>
      </c>
      <c r="E2578">
        <v>305.38650480472882</v>
      </c>
      <c r="F2578">
        <v>-8.1750000000001627E-2</v>
      </c>
      <c r="G2578">
        <v>-57.295779513083453</v>
      </c>
      <c r="H2578">
        <v>-0.22698060142054011</v>
      </c>
      <c r="I2578">
        <f t="shared" si="40"/>
        <v>-19.026696400795913</v>
      </c>
    </row>
    <row r="2579" spans="1:9" x14ac:dyDescent="0.3">
      <c r="A2579" s="1">
        <v>2575</v>
      </c>
      <c r="B2579">
        <v>51.57</v>
      </c>
      <c r="C2579">
        <v>24.432691800000001</v>
      </c>
      <c r="D2579">
        <v>0.43409249999999999</v>
      </c>
      <c r="E2579">
        <v>304.24058921446709</v>
      </c>
      <c r="F2579">
        <v>-8.3846153846151961E-2</v>
      </c>
      <c r="G2579">
        <v>-58.764902064698489</v>
      </c>
      <c r="H2579">
        <v>-0.80801821916245575</v>
      </c>
      <c r="I2579">
        <f t="shared" si="40"/>
        <v>-20.089778013392799</v>
      </c>
    </row>
    <row r="2580" spans="1:9" x14ac:dyDescent="0.3">
      <c r="A2580" s="1">
        <v>2576</v>
      </c>
      <c r="B2580">
        <v>51.59</v>
      </c>
      <c r="C2580">
        <v>24.482660760000002</v>
      </c>
      <c r="D2580">
        <v>0.43245749999999999</v>
      </c>
      <c r="E2580">
        <v>303.09467362420548</v>
      </c>
      <c r="F2580">
        <v>-8.1750000000001627E-2</v>
      </c>
      <c r="G2580">
        <v>-57.295779513083453</v>
      </c>
      <c r="H2580">
        <v>-0.82787756098793197</v>
      </c>
      <c r="I2580">
        <f t="shared" si="40"/>
        <v>-19.627593360363306</v>
      </c>
    </row>
    <row r="2581" spans="1:9" x14ac:dyDescent="0.3">
      <c r="A2581" s="1">
        <v>2577</v>
      </c>
      <c r="B2581">
        <v>51.61</v>
      </c>
      <c r="C2581">
        <v>23.808079800000002</v>
      </c>
      <c r="D2581">
        <v>0.4308225</v>
      </c>
      <c r="E2581">
        <v>301.94875803394382</v>
      </c>
      <c r="F2581">
        <v>-7.975609756098169E-2</v>
      </c>
      <c r="G2581">
        <v>-55.898321476182133</v>
      </c>
      <c r="H2581">
        <v>-0.28006858280711611</v>
      </c>
      <c r="I2581">
        <f t="shared" si="40"/>
        <v>-18.621254728540222</v>
      </c>
    </row>
    <row r="2582" spans="1:9" x14ac:dyDescent="0.3">
      <c r="A2582" s="1">
        <v>2578</v>
      </c>
      <c r="B2582">
        <v>51.631</v>
      </c>
      <c r="C2582">
        <v>23.7456186</v>
      </c>
      <c r="D2582">
        <v>0.4291875</v>
      </c>
      <c r="E2582">
        <v>300.80284244368221</v>
      </c>
      <c r="F2582">
        <v>-7.9756097560966507E-2</v>
      </c>
      <c r="G2582">
        <v>-55.898321476171503</v>
      </c>
      <c r="H2582">
        <v>-0.23121517146012741</v>
      </c>
      <c r="I2582">
        <f t="shared" si="40"/>
        <v>-18.57240131718974</v>
      </c>
    </row>
    <row r="2583" spans="1:9" x14ac:dyDescent="0.3">
      <c r="A2583" s="1">
        <v>2579</v>
      </c>
      <c r="B2583">
        <v>51.651000000000003</v>
      </c>
      <c r="C2583">
        <v>24.22032372</v>
      </c>
      <c r="D2583">
        <v>0.42755250000000011</v>
      </c>
      <c r="E2583">
        <v>299.6569268534206</v>
      </c>
      <c r="F2583">
        <v>-8.3846153846150545E-2</v>
      </c>
      <c r="G2583">
        <v>-58.764902064697502</v>
      </c>
      <c r="H2583">
        <v>-0.63339858988647069</v>
      </c>
      <c r="I2583">
        <f t="shared" si="40"/>
        <v>-19.915158384116477</v>
      </c>
    </row>
    <row r="2584" spans="1:9" x14ac:dyDescent="0.3">
      <c r="A2584" s="1">
        <v>2580</v>
      </c>
      <c r="B2584">
        <v>51.67</v>
      </c>
      <c r="C2584">
        <v>24.75749004</v>
      </c>
      <c r="D2584">
        <v>0.4259175</v>
      </c>
      <c r="E2584">
        <v>298.51101126315888</v>
      </c>
      <c r="F2584">
        <v>-8.3846153846165825E-2</v>
      </c>
      <c r="G2584">
        <v>-58.764902064708217</v>
      </c>
      <c r="H2584">
        <v>-1.075083534525922</v>
      </c>
      <c r="I2584">
        <f t="shared" si="40"/>
        <v>-20.356843328759442</v>
      </c>
    </row>
    <row r="2585" spans="1:9" x14ac:dyDescent="0.3">
      <c r="A2585" s="1">
        <v>2581</v>
      </c>
      <c r="B2585">
        <v>51.69</v>
      </c>
      <c r="C2585">
        <v>24.595090920000001</v>
      </c>
      <c r="D2585">
        <v>0.42428250000000012</v>
      </c>
      <c r="E2585">
        <v>297.36509567289733</v>
      </c>
      <c r="F2585">
        <v>-8.1750000000001627E-2</v>
      </c>
      <c r="G2585">
        <v>-57.295779513083453</v>
      </c>
      <c r="H2585">
        <v>-0.91801210492304286</v>
      </c>
      <c r="I2585">
        <f t="shared" si="40"/>
        <v>-19.717727904298414</v>
      </c>
    </row>
    <row r="2586" spans="1:9" x14ac:dyDescent="0.3">
      <c r="A2586" s="1">
        <v>2582</v>
      </c>
      <c r="B2586">
        <v>51.71</v>
      </c>
      <c r="C2586">
        <v>24.145370280000002</v>
      </c>
      <c r="D2586">
        <v>0.42264750000000001</v>
      </c>
      <c r="E2586">
        <v>296.2191800826356</v>
      </c>
      <c r="F2586">
        <v>-8.1750000000001627E-2</v>
      </c>
      <c r="G2586">
        <v>-57.295779513083453</v>
      </c>
      <c r="H2586">
        <v>-0.55747392918260485</v>
      </c>
      <c r="I2586">
        <f t="shared" si="40"/>
        <v>-19.35718972855798</v>
      </c>
    </row>
    <row r="2587" spans="1:9" x14ac:dyDescent="0.3">
      <c r="A2587" s="1">
        <v>2583</v>
      </c>
      <c r="B2587">
        <v>51.73</v>
      </c>
      <c r="C2587">
        <v>23.970478920000001</v>
      </c>
      <c r="D2587">
        <v>0.42101250000000012</v>
      </c>
      <c r="E2587">
        <v>295.07326449237399</v>
      </c>
      <c r="F2587">
        <v>-8.1750000000001627E-2</v>
      </c>
      <c r="G2587">
        <v>-57.295779513083453</v>
      </c>
      <c r="H2587">
        <v>-0.41726463861687962</v>
      </c>
      <c r="I2587">
        <f t="shared" si="40"/>
        <v>-19.216980437992255</v>
      </c>
    </row>
    <row r="2588" spans="1:9" x14ac:dyDescent="0.3">
      <c r="A2588" s="1">
        <v>2584</v>
      </c>
      <c r="B2588">
        <v>51.75</v>
      </c>
      <c r="C2588">
        <v>24.120385800000001</v>
      </c>
      <c r="D2588">
        <v>0.41937750000000001</v>
      </c>
      <c r="E2588">
        <v>293.92734890211233</v>
      </c>
      <c r="F2588">
        <v>-8.1749999999988485E-2</v>
      </c>
      <c r="G2588">
        <v>-57.295779513074251</v>
      </c>
      <c r="H2588">
        <v>-0.53744403053026257</v>
      </c>
      <c r="I2588">
        <f t="shared" si="40"/>
        <v>-19.337159829902625</v>
      </c>
    </row>
    <row r="2589" spans="1:9" x14ac:dyDescent="0.3">
      <c r="A2589" s="1">
        <v>2585</v>
      </c>
      <c r="B2589">
        <v>51.77</v>
      </c>
      <c r="C2589">
        <v>24.632567640000001</v>
      </c>
      <c r="D2589">
        <v>0.41774250000000002</v>
      </c>
      <c r="E2589">
        <v>292.78143331185072</v>
      </c>
      <c r="F2589">
        <v>-7.975609756098169E-2</v>
      </c>
      <c r="G2589">
        <v>-55.898321476182133</v>
      </c>
      <c r="H2589">
        <v>-0.92493361258679663</v>
      </c>
      <c r="I2589">
        <f t="shared" si="40"/>
        <v>-19.266119758319899</v>
      </c>
    </row>
    <row r="2590" spans="1:9" x14ac:dyDescent="0.3">
      <c r="A2590" s="1">
        <v>2586</v>
      </c>
      <c r="B2590">
        <v>51.790999999999997</v>
      </c>
      <c r="C2590">
        <v>24.270292680000001</v>
      </c>
      <c r="D2590">
        <v>0.41610750000000002</v>
      </c>
      <c r="E2590">
        <v>291.635517721589</v>
      </c>
      <c r="F2590">
        <v>-9.9695121951227775E-2</v>
      </c>
      <c r="G2590">
        <v>-69.872901845228128</v>
      </c>
      <c r="H2590">
        <v>-0.80197978346815257</v>
      </c>
      <c r="I2590">
        <f t="shared" si="40"/>
        <v>-23.728462465634678</v>
      </c>
    </row>
    <row r="2591" spans="1:9" x14ac:dyDescent="0.3">
      <c r="A2591" s="1">
        <v>2587</v>
      </c>
      <c r="B2591">
        <v>51.811</v>
      </c>
      <c r="C2591">
        <v>23.708141879999999</v>
      </c>
      <c r="D2591">
        <v>0.41365499999999999</v>
      </c>
      <c r="E2591">
        <v>289.91664433619661</v>
      </c>
      <c r="F2591">
        <v>-0.1048076923076889</v>
      </c>
      <c r="G2591">
        <v>-73.456127580872376</v>
      </c>
      <c r="H2591">
        <v>-0.26532141380548718</v>
      </c>
      <c r="I2591">
        <f t="shared" si="40"/>
        <v>-24.367521156593167</v>
      </c>
    </row>
    <row r="2592" spans="1:9" x14ac:dyDescent="0.3">
      <c r="A2592" s="1">
        <v>2588</v>
      </c>
      <c r="B2592">
        <v>51.83</v>
      </c>
      <c r="C2592">
        <v>23.508266039999999</v>
      </c>
      <c r="D2592">
        <v>0.41202</v>
      </c>
      <c r="E2592">
        <v>288.77072874593489</v>
      </c>
      <c r="F2592">
        <v>-8.1750000000001627E-2</v>
      </c>
      <c r="G2592">
        <v>-57.295779513083453</v>
      </c>
      <c r="H2592">
        <v>-4.6711513550321097E-2</v>
      </c>
      <c r="I2592">
        <f t="shared" si="40"/>
        <v>-18.846427312925695</v>
      </c>
    </row>
    <row r="2593" spans="1:9" x14ac:dyDescent="0.3">
      <c r="A2593" s="1">
        <v>2589</v>
      </c>
      <c r="B2593">
        <v>51.850999999999999</v>
      </c>
      <c r="C2593">
        <v>23.695649639999999</v>
      </c>
      <c r="D2593">
        <v>0.410385</v>
      </c>
      <c r="E2593">
        <v>287.62481315567322</v>
      </c>
      <c r="F2593">
        <v>-8.1750000000001627E-2</v>
      </c>
      <c r="G2593">
        <v>-57.295779513083453</v>
      </c>
      <c r="H2593">
        <v>-0.19693575344216979</v>
      </c>
      <c r="I2593">
        <f t="shared" si="40"/>
        <v>-18.996651552817543</v>
      </c>
    </row>
    <row r="2594" spans="1:9" x14ac:dyDescent="0.3">
      <c r="A2594" s="1">
        <v>2590</v>
      </c>
      <c r="B2594">
        <v>51.87</v>
      </c>
      <c r="C2594">
        <v>23.982971160000002</v>
      </c>
      <c r="D2594">
        <v>0.40875</v>
      </c>
      <c r="E2594">
        <v>286.47889756541161</v>
      </c>
      <c r="F2594">
        <v>-8.3846153846149116E-2</v>
      </c>
      <c r="G2594">
        <v>-58.764902064696507</v>
      </c>
      <c r="H2594">
        <v>-0.43823547481330088</v>
      </c>
      <c r="I2594">
        <f t="shared" si="40"/>
        <v>-19.719995269042986</v>
      </c>
    </row>
    <row r="2595" spans="1:9" x14ac:dyDescent="0.3">
      <c r="A2595" s="1">
        <v>2591</v>
      </c>
      <c r="B2595">
        <v>51.89</v>
      </c>
      <c r="C2595">
        <v>23.858048759999999</v>
      </c>
      <c r="D2595">
        <v>0.40711500000000012</v>
      </c>
      <c r="E2595">
        <v>285.33298197515001</v>
      </c>
      <c r="F2595">
        <v>-7.9756097560967867E-2</v>
      </c>
      <c r="G2595">
        <v>-55.898321476172462</v>
      </c>
      <c r="H2595">
        <v>-0.31915131188461793</v>
      </c>
      <c r="I2595">
        <f t="shared" si="40"/>
        <v>-18.660337457614542</v>
      </c>
    </row>
    <row r="2596" spans="1:9" x14ac:dyDescent="0.3">
      <c r="A2596" s="1">
        <v>2592</v>
      </c>
      <c r="B2596">
        <v>51.911000000000001</v>
      </c>
      <c r="C2596">
        <v>23.845556519999999</v>
      </c>
      <c r="D2596">
        <v>0.40548000000000001</v>
      </c>
      <c r="E2596">
        <v>284.18706638488828</v>
      </c>
      <c r="F2596">
        <v>-8.1750000000001627E-2</v>
      </c>
      <c r="G2596">
        <v>-57.295779513083453</v>
      </c>
      <c r="H2596">
        <v>-0.31711514535564822</v>
      </c>
      <c r="I2596">
        <f t="shared" si="40"/>
        <v>-19.116830944731021</v>
      </c>
    </row>
    <row r="2597" spans="1:9" x14ac:dyDescent="0.3">
      <c r="A2597" s="1">
        <v>2593</v>
      </c>
      <c r="B2597">
        <v>51.93</v>
      </c>
      <c r="C2597">
        <v>24.032940119999999</v>
      </c>
      <c r="D2597">
        <v>0.40384500000000012</v>
      </c>
      <c r="E2597">
        <v>283.04115079462667</v>
      </c>
      <c r="F2597">
        <v>-8.1750000000001627E-2</v>
      </c>
      <c r="G2597">
        <v>-57.295779513083453</v>
      </c>
      <c r="H2597">
        <v>-0.46733938524749691</v>
      </c>
      <c r="I2597">
        <f t="shared" si="40"/>
        <v>-19.267055184622869</v>
      </c>
    </row>
    <row r="2598" spans="1:9" x14ac:dyDescent="0.3">
      <c r="A2598" s="1">
        <v>2594</v>
      </c>
      <c r="B2598">
        <v>51.951000000000001</v>
      </c>
      <c r="C2598">
        <v>24.39521508</v>
      </c>
      <c r="D2598">
        <v>0.40221000000000001</v>
      </c>
      <c r="E2598">
        <v>281.89523520436512</v>
      </c>
      <c r="F2598">
        <v>-8.1750000000001627E-2</v>
      </c>
      <c r="G2598">
        <v>-57.295779513083453</v>
      </c>
      <c r="H2598">
        <v>-0.75777291570507077</v>
      </c>
      <c r="I2598">
        <f t="shared" si="40"/>
        <v>-19.557488715080439</v>
      </c>
    </row>
    <row r="2599" spans="1:9" x14ac:dyDescent="0.3">
      <c r="A2599" s="1">
        <v>2595</v>
      </c>
      <c r="B2599">
        <v>51.97</v>
      </c>
      <c r="C2599">
        <v>24.520137479999999</v>
      </c>
      <c r="D2599">
        <v>0.40057500000000013</v>
      </c>
      <c r="E2599">
        <v>280.7493196141034</v>
      </c>
      <c r="F2599">
        <v>-8.3846153846150545E-2</v>
      </c>
      <c r="G2599">
        <v>-58.764902064697502</v>
      </c>
      <c r="H2599">
        <v>-0.87992041945256538</v>
      </c>
      <c r="I2599">
        <f t="shared" si="40"/>
        <v>-20.161680213682569</v>
      </c>
    </row>
    <row r="2600" spans="1:9" x14ac:dyDescent="0.3">
      <c r="A2600" s="1">
        <v>2596</v>
      </c>
      <c r="B2600">
        <v>51.99</v>
      </c>
      <c r="C2600">
        <v>24.320261639999998</v>
      </c>
      <c r="D2600">
        <v>0.39894000000000002</v>
      </c>
      <c r="E2600">
        <v>279.60340402384168</v>
      </c>
      <c r="F2600">
        <v>-0.10218750000000409</v>
      </c>
      <c r="G2600">
        <v>-71.619724391355774</v>
      </c>
      <c r="H2600">
        <v>-0.87210402468542436</v>
      </c>
      <c r="I2600">
        <f t="shared" si="40"/>
        <v>-24.371748773905118</v>
      </c>
    </row>
    <row r="2601" spans="1:9" x14ac:dyDescent="0.3">
      <c r="A2601" s="1">
        <v>2597</v>
      </c>
      <c r="B2601">
        <v>52.01</v>
      </c>
      <c r="C2601">
        <v>24.432691800000001</v>
      </c>
      <c r="D2601">
        <v>0.39648749999999999</v>
      </c>
      <c r="E2601">
        <v>277.88453063844918</v>
      </c>
      <c r="F2601">
        <v>-0.10218750000000271</v>
      </c>
      <c r="G2601">
        <v>-71.619724391354808</v>
      </c>
      <c r="H2601">
        <v>-0.98477220460429704</v>
      </c>
      <c r="I2601">
        <f t="shared" si="40"/>
        <v>-24.484416953823676</v>
      </c>
    </row>
    <row r="2602" spans="1:9" x14ac:dyDescent="0.3">
      <c r="A2602" s="1">
        <v>2598</v>
      </c>
      <c r="B2602">
        <v>52.03</v>
      </c>
      <c r="C2602">
        <v>24.58259868</v>
      </c>
      <c r="D2602">
        <v>0.3948525</v>
      </c>
      <c r="E2602">
        <v>276.73861504818763</v>
      </c>
      <c r="F2602">
        <v>-7.9756097560967867E-2</v>
      </c>
      <c r="G2602">
        <v>-55.898321476172462</v>
      </c>
      <c r="H2602">
        <v>-0.88585088350908592</v>
      </c>
      <c r="I2602">
        <f t="shared" si="40"/>
        <v>-19.22703702923901</v>
      </c>
    </row>
    <row r="2603" spans="1:9" x14ac:dyDescent="0.3">
      <c r="A2603" s="1">
        <v>2599</v>
      </c>
      <c r="B2603">
        <v>52.051000000000002</v>
      </c>
      <c r="C2603">
        <v>24.819951240000002</v>
      </c>
      <c r="D2603">
        <v>0.3932175</v>
      </c>
      <c r="E2603">
        <v>275.59269945792602</v>
      </c>
      <c r="F2603">
        <v>-6.1312500000000519E-2</v>
      </c>
      <c r="G2603">
        <v>-42.971834634812097</v>
      </c>
      <c r="H2603">
        <v>-0.82371089459495028</v>
      </c>
      <c r="I2603">
        <f t="shared" si="40"/>
        <v>-14.923497744126303</v>
      </c>
    </row>
    <row r="2604" spans="1:9" x14ac:dyDescent="0.3">
      <c r="A2604" s="1">
        <v>2600</v>
      </c>
      <c r="B2604">
        <v>52.07</v>
      </c>
      <c r="C2604">
        <v>24.75749004</v>
      </c>
      <c r="D2604">
        <v>0.39240000000000003</v>
      </c>
      <c r="E2604">
        <v>275.01974166279513</v>
      </c>
      <c r="F2604">
        <v>-6.2884615384612194E-2</v>
      </c>
      <c r="G2604">
        <v>-44.073676548522627</v>
      </c>
      <c r="H2604">
        <v>-0.80631265089427628</v>
      </c>
      <c r="I2604">
        <f t="shared" si="40"/>
        <v>-15.267632496566625</v>
      </c>
    </row>
    <row r="2605" spans="1:9" x14ac:dyDescent="0.3">
      <c r="A2605" s="1">
        <v>2601</v>
      </c>
      <c r="B2605">
        <v>52.09</v>
      </c>
      <c r="C2605">
        <v>24.545121959999999</v>
      </c>
      <c r="D2605">
        <v>0.39076499999999997</v>
      </c>
      <c r="E2605">
        <v>273.87382607253352</v>
      </c>
      <c r="F2605">
        <v>-7.7857142857141112E-2</v>
      </c>
      <c r="G2605">
        <v>-54.567409060077168</v>
      </c>
      <c r="H2605">
        <v>-0.83614505487475921</v>
      </c>
      <c r="I2605">
        <f t="shared" si="40"/>
        <v>-18.740636292374369</v>
      </c>
    </row>
    <row r="2606" spans="1:9" x14ac:dyDescent="0.3">
      <c r="A2606" s="1">
        <v>2602</v>
      </c>
      <c r="B2606">
        <v>52.112000000000002</v>
      </c>
      <c r="C2606">
        <v>24.40770732</v>
      </c>
      <c r="D2606">
        <v>0.38912999999999998</v>
      </c>
      <c r="E2606">
        <v>272.72791048227191</v>
      </c>
      <c r="F2606">
        <v>-7.975609756098169E-2</v>
      </c>
      <c r="G2606">
        <v>-55.898321476182133</v>
      </c>
      <c r="H2606">
        <v>-0.74906133173779266</v>
      </c>
      <c r="I2606">
        <f t="shared" si="40"/>
        <v>-19.090247477470896</v>
      </c>
    </row>
    <row r="2607" spans="1:9" x14ac:dyDescent="0.3">
      <c r="A2607" s="1">
        <v>2603</v>
      </c>
      <c r="B2607">
        <v>52.131</v>
      </c>
      <c r="C2607">
        <v>24.345246119999999</v>
      </c>
      <c r="D2607">
        <v>0.38749499999999998</v>
      </c>
      <c r="E2607">
        <v>271.58199489201019</v>
      </c>
      <c r="F2607">
        <v>-8.3846153846150545E-2</v>
      </c>
      <c r="G2607">
        <v>-58.764902064697502</v>
      </c>
      <c r="H2607">
        <v>-0.73611601887234301</v>
      </c>
      <c r="I2607">
        <f t="shared" si="40"/>
        <v>-20.01787581310235</v>
      </c>
    </row>
    <row r="2608" spans="1:9" x14ac:dyDescent="0.3">
      <c r="A2608" s="1">
        <v>2604</v>
      </c>
      <c r="B2608">
        <v>52.151000000000003</v>
      </c>
      <c r="C2608">
        <v>24.470168520000001</v>
      </c>
      <c r="D2608">
        <v>0.38585999999999998</v>
      </c>
      <c r="E2608">
        <v>270.43607930174852</v>
      </c>
      <c r="F2608">
        <v>-8.3846153846150545E-2</v>
      </c>
      <c r="G2608">
        <v>-58.764902064697502</v>
      </c>
      <c r="H2608">
        <v>-0.83883344785821545</v>
      </c>
      <c r="I2608">
        <f t="shared" si="40"/>
        <v>-20.120593242088226</v>
      </c>
    </row>
    <row r="2609" spans="1:9" x14ac:dyDescent="0.3">
      <c r="A2609" s="1">
        <v>2605</v>
      </c>
      <c r="B2609">
        <v>52.17</v>
      </c>
      <c r="C2609">
        <v>24.507645239999999</v>
      </c>
      <c r="D2609">
        <v>0.38422499999999998</v>
      </c>
      <c r="E2609">
        <v>269.29016371148691</v>
      </c>
      <c r="F2609">
        <v>-6.2884615384622228E-2</v>
      </c>
      <c r="G2609">
        <v>-44.073676548529647</v>
      </c>
      <c r="H2609">
        <v>-0.65223650741558792</v>
      </c>
      <c r="I2609">
        <f t="shared" si="40"/>
        <v>-15.113556353090228</v>
      </c>
    </row>
    <row r="2610" spans="1:9" x14ac:dyDescent="0.3">
      <c r="A2610" s="1">
        <v>2606</v>
      </c>
      <c r="B2610">
        <v>52.19</v>
      </c>
      <c r="C2610">
        <v>24.270292680000001</v>
      </c>
      <c r="D2610">
        <v>0.38340750000000012</v>
      </c>
      <c r="E2610">
        <v>268.71720591635608</v>
      </c>
      <c r="F2610">
        <v>-4.9050000000003272E-2</v>
      </c>
      <c r="G2610">
        <v>-34.377467707851693</v>
      </c>
      <c r="H2610">
        <v>-0.39457405346632052</v>
      </c>
      <c r="I2610">
        <f t="shared" si="40"/>
        <v>-11.674403533092073</v>
      </c>
    </row>
    <row r="2611" spans="1:9" x14ac:dyDescent="0.3">
      <c r="A2611" s="1">
        <v>2607</v>
      </c>
      <c r="B2611">
        <v>52.22</v>
      </c>
      <c r="C2611">
        <v>24.095401320000001</v>
      </c>
      <c r="D2611">
        <v>0.38177250000000001</v>
      </c>
      <c r="E2611">
        <v>267.57129032609453</v>
      </c>
      <c r="F2611">
        <v>-8.1749999999994577E-2</v>
      </c>
      <c r="G2611">
        <v>-57.295779513078521</v>
      </c>
      <c r="H2611">
        <v>-0.51741413187806573</v>
      </c>
      <c r="I2611">
        <f t="shared" si="40"/>
        <v>-19.31712993125182</v>
      </c>
    </row>
    <row r="2612" spans="1:9" x14ac:dyDescent="0.3">
      <c r="A2612" s="1">
        <v>2608</v>
      </c>
      <c r="B2612">
        <v>52.24</v>
      </c>
      <c r="C2612">
        <v>24.032940119999999</v>
      </c>
      <c r="D2612">
        <v>0.37931999999999999</v>
      </c>
      <c r="E2612">
        <v>265.85241694070203</v>
      </c>
      <c r="F2612">
        <v>-0.10218750000000131</v>
      </c>
      <c r="G2612">
        <v>-71.619724391353841</v>
      </c>
      <c r="H2612">
        <v>-0.58417423155936843</v>
      </c>
      <c r="I2612">
        <f t="shared" si="40"/>
        <v>-24.08381898077841</v>
      </c>
    </row>
    <row r="2613" spans="1:9" x14ac:dyDescent="0.3">
      <c r="A2613" s="1">
        <v>2609</v>
      </c>
      <c r="B2613">
        <v>52.26</v>
      </c>
      <c r="C2613">
        <v>24.007955639999999</v>
      </c>
      <c r="D2613">
        <v>0.37768499999999999</v>
      </c>
      <c r="E2613">
        <v>264.70650135044042</v>
      </c>
      <c r="F2613">
        <v>-5.9817073170735577E-2</v>
      </c>
      <c r="G2613">
        <v>-41.923741107136117</v>
      </c>
      <c r="H2613">
        <v>-0.32729962433799892</v>
      </c>
      <c r="I2613">
        <f t="shared" si="40"/>
        <v>-14.08318923363767</v>
      </c>
    </row>
    <row r="2614" spans="1:9" x14ac:dyDescent="0.3">
      <c r="A2614" s="1">
        <v>2610</v>
      </c>
      <c r="B2614">
        <v>52.280999999999999</v>
      </c>
      <c r="C2614">
        <v>24.095401320000001</v>
      </c>
      <c r="D2614">
        <v>0.37686750000000002</v>
      </c>
      <c r="E2614">
        <v>264.13354355530947</v>
      </c>
      <c r="F2614">
        <v>-6.1312500000001907E-2</v>
      </c>
      <c r="G2614">
        <v>-42.971834634813078</v>
      </c>
      <c r="H2614">
        <v>-0.38806059890858841</v>
      </c>
      <c r="I2614">
        <f t="shared" si="40"/>
        <v>-14.487847448440277</v>
      </c>
    </row>
    <row r="2615" spans="1:9" x14ac:dyDescent="0.3">
      <c r="A2615" s="1">
        <v>2611</v>
      </c>
      <c r="B2615">
        <v>52.3</v>
      </c>
      <c r="C2615">
        <v>24.0579246</v>
      </c>
      <c r="D2615">
        <v>0.37523250000000002</v>
      </c>
      <c r="E2615">
        <v>262.98762796504792</v>
      </c>
      <c r="F2615">
        <v>-6.2884615384613624E-2</v>
      </c>
      <c r="G2615">
        <v>-44.073676548523622</v>
      </c>
      <c r="H2615">
        <v>-0.37489944915362949</v>
      </c>
      <c r="I2615">
        <f t="shared" si="40"/>
        <v>-14.836219294826302</v>
      </c>
    </row>
    <row r="2616" spans="1:9" x14ac:dyDescent="0.3">
      <c r="A2616" s="1">
        <v>2612</v>
      </c>
      <c r="B2616">
        <v>52.32</v>
      </c>
      <c r="C2616">
        <v>23.970478920000001</v>
      </c>
      <c r="D2616">
        <v>0.374415</v>
      </c>
      <c r="E2616">
        <v>262.41467016991697</v>
      </c>
      <c r="F2616">
        <v>-6.131249999999102E-2</v>
      </c>
      <c r="G2616">
        <v>-42.971834634805447</v>
      </c>
      <c r="H2616">
        <v>-0.31294847896260641</v>
      </c>
      <c r="I2616">
        <f t="shared" si="40"/>
        <v>-14.412735328491792</v>
      </c>
    </row>
    <row r="2617" spans="1:9" x14ac:dyDescent="0.3">
      <c r="A2617" s="1">
        <v>2613</v>
      </c>
      <c r="B2617">
        <v>52.34</v>
      </c>
      <c r="C2617">
        <v>23.870540999999999</v>
      </c>
      <c r="D2617">
        <v>0.37278</v>
      </c>
      <c r="E2617">
        <v>261.26875457965542</v>
      </c>
      <c r="F2617">
        <v>-8.1750000000001627E-2</v>
      </c>
      <c r="G2617">
        <v>-57.295779513083453</v>
      </c>
      <c r="H2617">
        <v>-0.33714504400789502</v>
      </c>
      <c r="I2617">
        <f t="shared" si="40"/>
        <v>-19.136860843383268</v>
      </c>
    </row>
    <row r="2618" spans="1:9" x14ac:dyDescent="0.3">
      <c r="A2618" s="1">
        <v>2614</v>
      </c>
      <c r="B2618">
        <v>52.36</v>
      </c>
      <c r="C2618">
        <v>23.54574276</v>
      </c>
      <c r="D2618">
        <v>0.371145</v>
      </c>
      <c r="E2618">
        <v>260.12283898939381</v>
      </c>
      <c r="F2618">
        <v>-6.1312500000000519E-2</v>
      </c>
      <c r="G2618">
        <v>-42.971834634812097</v>
      </c>
      <c r="H2618">
        <v>-5.7567271146517267E-2</v>
      </c>
      <c r="I2618">
        <f t="shared" si="40"/>
        <v>-14.157354120677885</v>
      </c>
    </row>
    <row r="2619" spans="1:9" x14ac:dyDescent="0.3">
      <c r="A2619" s="1">
        <v>2615</v>
      </c>
      <c r="B2619">
        <v>52.38</v>
      </c>
      <c r="C2619">
        <v>23.258421240000001</v>
      </c>
      <c r="D2619">
        <v>0.37032749999999998</v>
      </c>
      <c r="E2619">
        <v>259.54988119426298</v>
      </c>
      <c r="F2619">
        <v>-6.1312500000001907E-2</v>
      </c>
      <c r="G2619">
        <v>-42.971834634813078</v>
      </c>
      <c r="H2619">
        <v>0.1151906047291073</v>
      </c>
      <c r="I2619">
        <f t="shared" si="40"/>
        <v>-13.98459624480258</v>
      </c>
    </row>
    <row r="2620" spans="1:9" x14ac:dyDescent="0.3">
      <c r="A2620" s="1">
        <v>2616</v>
      </c>
      <c r="B2620">
        <v>52.4</v>
      </c>
      <c r="C2620">
        <v>23.433312600000001</v>
      </c>
      <c r="D2620">
        <v>0.36869249999999998</v>
      </c>
      <c r="E2620">
        <v>258.40396560400131</v>
      </c>
      <c r="F2620">
        <v>-6.1312500000001907E-2</v>
      </c>
      <c r="G2620">
        <v>-42.971834634813078</v>
      </c>
      <c r="H2620">
        <v>1.0033636804812569E-2</v>
      </c>
      <c r="I2620">
        <f t="shared" si="40"/>
        <v>-14.089753212726874</v>
      </c>
    </row>
    <row r="2621" spans="1:9" x14ac:dyDescent="0.3">
      <c r="A2621" s="1">
        <v>2617</v>
      </c>
      <c r="B2621">
        <v>52.42</v>
      </c>
      <c r="C2621">
        <v>23.658172919999998</v>
      </c>
      <c r="D2621">
        <v>0.36787500000000001</v>
      </c>
      <c r="E2621">
        <v>257.83100780887048</v>
      </c>
      <c r="F2621">
        <v>-6.1312499999999132E-2</v>
      </c>
      <c r="G2621">
        <v>-42.971834634811117</v>
      </c>
      <c r="H2621">
        <v>-0.1251681790978468</v>
      </c>
      <c r="I2621">
        <f t="shared" si="40"/>
        <v>-14.224955028628894</v>
      </c>
    </row>
    <row r="2622" spans="1:9" x14ac:dyDescent="0.3">
      <c r="A2622" s="1">
        <v>2618</v>
      </c>
      <c r="B2622">
        <v>52.44</v>
      </c>
      <c r="C2622">
        <v>23.620696200000001</v>
      </c>
      <c r="D2622">
        <v>0.36624000000000012</v>
      </c>
      <c r="E2622">
        <v>256.68509221860882</v>
      </c>
      <c r="F2622">
        <v>-6.1312500000001907E-2</v>
      </c>
      <c r="G2622">
        <v>-42.971834634813078</v>
      </c>
      <c r="H2622">
        <v>-0.10263454311407259</v>
      </c>
      <c r="I2622">
        <f t="shared" si="40"/>
        <v>-14.202421392645762</v>
      </c>
    </row>
    <row r="2623" spans="1:9" x14ac:dyDescent="0.3">
      <c r="A2623" s="1">
        <v>2619</v>
      </c>
      <c r="B2623">
        <v>52.46</v>
      </c>
      <c r="C2623">
        <v>23.345866919999999</v>
      </c>
      <c r="D2623">
        <v>0.36542249999999998</v>
      </c>
      <c r="E2623">
        <v>256.11213442347798</v>
      </c>
      <c r="F2623">
        <v>-6.1312500000001907E-2</v>
      </c>
      <c r="G2623">
        <v>-42.971834634813078</v>
      </c>
      <c r="H2623">
        <v>6.2612120766960988E-2</v>
      </c>
      <c r="I2623">
        <f t="shared" si="40"/>
        <v>-14.037174728764725</v>
      </c>
    </row>
    <row r="2624" spans="1:9" x14ac:dyDescent="0.3">
      <c r="A2624" s="1">
        <v>2620</v>
      </c>
      <c r="B2624">
        <v>52.48</v>
      </c>
      <c r="C2624">
        <v>23.08352988</v>
      </c>
      <c r="D2624">
        <v>0.36378749999999999</v>
      </c>
      <c r="E2624">
        <v>254.96621883321629</v>
      </c>
      <c r="F2624">
        <v>-6.1312499999999132E-2</v>
      </c>
      <c r="G2624">
        <v>-42.971834634811117</v>
      </c>
      <c r="H2624">
        <v>0.22034757265339541</v>
      </c>
      <c r="I2624">
        <f t="shared" si="40"/>
        <v>-13.879439276877656</v>
      </c>
    </row>
    <row r="2625" spans="1:9" x14ac:dyDescent="0.3">
      <c r="A2625" s="1">
        <v>2621</v>
      </c>
      <c r="B2625">
        <v>52.5</v>
      </c>
      <c r="C2625">
        <v>22.996084199999999</v>
      </c>
      <c r="D2625">
        <v>0.36297000000000013</v>
      </c>
      <c r="E2625">
        <v>254.39326103808551</v>
      </c>
      <c r="F2625">
        <v>-6.131249999999102E-2</v>
      </c>
      <c r="G2625">
        <v>-42.971834634805447</v>
      </c>
      <c r="H2625">
        <v>0.2729260566155019</v>
      </c>
      <c r="I2625">
        <f t="shared" si="40"/>
        <v>-13.826860792913683</v>
      </c>
    </row>
    <row r="2626" spans="1:9" x14ac:dyDescent="0.3">
      <c r="A2626" s="1">
        <v>2622</v>
      </c>
      <c r="B2626">
        <v>52.52</v>
      </c>
      <c r="C2626">
        <v>23.158483319999998</v>
      </c>
      <c r="D2626">
        <v>0.36133500000000002</v>
      </c>
      <c r="E2626">
        <v>253.2473454478239</v>
      </c>
      <c r="F2626">
        <v>-8.1750000000003015E-2</v>
      </c>
      <c r="G2626">
        <v>-57.295779513084433</v>
      </c>
      <c r="H2626">
        <v>0.23370706758112941</v>
      </c>
      <c r="I2626">
        <f t="shared" si="40"/>
        <v>-18.566008731794557</v>
      </c>
    </row>
    <row r="2627" spans="1:9" x14ac:dyDescent="0.3">
      <c r="A2627" s="1">
        <v>2623</v>
      </c>
      <c r="B2627">
        <v>52.54</v>
      </c>
      <c r="C2627">
        <v>23.38334364</v>
      </c>
      <c r="D2627">
        <v>0.35970000000000002</v>
      </c>
      <c r="E2627">
        <v>252.10142985756229</v>
      </c>
      <c r="F2627">
        <v>-6.1312500000001907E-2</v>
      </c>
      <c r="G2627">
        <v>-42.971834634813078</v>
      </c>
      <c r="H2627">
        <v>4.0078484783183092E-2</v>
      </c>
      <c r="I2627">
        <f t="shared" si="40"/>
        <v>-14.059708364748504</v>
      </c>
    </row>
    <row r="2628" spans="1:9" x14ac:dyDescent="0.3">
      <c r="A2628" s="1">
        <v>2624</v>
      </c>
      <c r="B2628">
        <v>52.56</v>
      </c>
      <c r="C2628">
        <v>23.283405720000001</v>
      </c>
      <c r="D2628">
        <v>0.35888249999999999</v>
      </c>
      <c r="E2628">
        <v>251.5284720624314</v>
      </c>
      <c r="F2628">
        <v>-5.981707317072657E-2</v>
      </c>
      <c r="G2628">
        <v>-41.923741107129807</v>
      </c>
      <c r="H2628">
        <v>9.7725054380400286E-2</v>
      </c>
      <c r="I2628">
        <f t="shared" si="40"/>
        <v>-13.658164554917196</v>
      </c>
    </row>
    <row r="2629" spans="1:9" x14ac:dyDescent="0.3">
      <c r="A2629" s="1">
        <v>2625</v>
      </c>
      <c r="B2629">
        <v>52.581000000000003</v>
      </c>
      <c r="C2629">
        <v>23.008576439999999</v>
      </c>
      <c r="D2629">
        <v>0.3572475</v>
      </c>
      <c r="E2629">
        <v>250.3825564721698</v>
      </c>
      <c r="F2629">
        <v>-5.9817073170735577E-2</v>
      </c>
      <c r="G2629">
        <v>-41.923741107136117</v>
      </c>
      <c r="H2629">
        <v>0.25894131182533159</v>
      </c>
      <c r="I2629">
        <f t="shared" ref="I2629:I2692" si="41">F2629*C2629*9.80665</f>
        <v>-13.496948297474336</v>
      </c>
    </row>
    <row r="2630" spans="1:9" x14ac:dyDescent="0.3">
      <c r="A2630" s="1">
        <v>2626</v>
      </c>
      <c r="B2630">
        <v>52.600999999999999</v>
      </c>
      <c r="C2630">
        <v>22.783716120000001</v>
      </c>
      <c r="D2630">
        <v>0.35643000000000002</v>
      </c>
      <c r="E2630">
        <v>249.80959867703899</v>
      </c>
      <c r="F2630">
        <v>-6.2884615384623657E-2</v>
      </c>
      <c r="G2630">
        <v>-44.073676548530663</v>
      </c>
      <c r="H2630">
        <v>0.4108888825883818</v>
      </c>
      <c r="I2630">
        <f t="shared" si="41"/>
        <v>-14.050430963086606</v>
      </c>
    </row>
    <row r="2631" spans="1:9" x14ac:dyDescent="0.3">
      <c r="A2631" s="1">
        <v>2627</v>
      </c>
      <c r="B2631">
        <v>52.62</v>
      </c>
      <c r="C2631">
        <v>22.621317000000001</v>
      </c>
      <c r="D2631">
        <v>0.35479500000000003</v>
      </c>
      <c r="E2631">
        <v>248.6636830867773</v>
      </c>
      <c r="F2631">
        <v>-6.2884615384613624E-2</v>
      </c>
      <c r="G2631">
        <v>-44.073676548523622</v>
      </c>
      <c r="H2631">
        <v>0.51103837584953382</v>
      </c>
      <c r="I2631">
        <f t="shared" si="41"/>
        <v>-13.950281469823139</v>
      </c>
    </row>
    <row r="2632" spans="1:9" x14ac:dyDescent="0.3">
      <c r="A2632" s="1">
        <v>2628</v>
      </c>
      <c r="B2632">
        <v>52.64</v>
      </c>
      <c r="C2632">
        <v>22.621317000000001</v>
      </c>
      <c r="D2632">
        <v>0.3539775</v>
      </c>
      <c r="E2632">
        <v>248.09072529164649</v>
      </c>
      <c r="F2632">
        <v>-6.1312500000001907E-2</v>
      </c>
      <c r="G2632">
        <v>-42.971834634813078</v>
      </c>
      <c r="H2632">
        <v>0.49826241645332497</v>
      </c>
      <c r="I2632">
        <f t="shared" si="41"/>
        <v>-13.601524433078364</v>
      </c>
    </row>
    <row r="2633" spans="1:9" x14ac:dyDescent="0.3">
      <c r="A2633" s="1">
        <v>2629</v>
      </c>
      <c r="B2633">
        <v>52.66</v>
      </c>
      <c r="C2633">
        <v>22.621317000000001</v>
      </c>
      <c r="D2633">
        <v>0.3523425</v>
      </c>
      <c r="E2633">
        <v>246.9448097013848</v>
      </c>
      <c r="F2633">
        <v>-5.9817073170736937E-2</v>
      </c>
      <c r="G2633">
        <v>-41.923741107137083</v>
      </c>
      <c r="H2633">
        <v>0.48610967458863708</v>
      </c>
      <c r="I2633">
        <f t="shared" si="41"/>
        <v>-13.269779934711346</v>
      </c>
    </row>
    <row r="2634" spans="1:9" x14ac:dyDescent="0.3">
      <c r="A2634" s="1">
        <v>2630</v>
      </c>
      <c r="B2634">
        <v>52.680999999999997</v>
      </c>
      <c r="C2634">
        <v>22.621317000000001</v>
      </c>
      <c r="D2634">
        <v>0.35152499999999998</v>
      </c>
      <c r="E2634">
        <v>246.37185190625399</v>
      </c>
      <c r="F2634">
        <v>-6.1312499999989632E-2</v>
      </c>
      <c r="G2634">
        <v>-42.971834634804473</v>
      </c>
      <c r="H2634">
        <v>0.49826241645322178</v>
      </c>
      <c r="I2634">
        <f t="shared" si="41"/>
        <v>-13.601524433075641</v>
      </c>
    </row>
    <row r="2635" spans="1:9" x14ac:dyDescent="0.3">
      <c r="A2635" s="1">
        <v>2631</v>
      </c>
      <c r="B2635">
        <v>52.7</v>
      </c>
      <c r="C2635">
        <v>22.621317000000001</v>
      </c>
      <c r="D2635">
        <v>0.34988999999999998</v>
      </c>
      <c r="E2635">
        <v>245.22593631599241</v>
      </c>
      <c r="F2635">
        <v>-8.3846153846150545E-2</v>
      </c>
      <c r="G2635">
        <v>-58.764902064697502</v>
      </c>
      <c r="H2635">
        <v>0.68138450113270665</v>
      </c>
      <c r="I2635">
        <f t="shared" si="41"/>
        <v>-18.600375293097308</v>
      </c>
    </row>
    <row r="2636" spans="1:9" x14ac:dyDescent="0.3">
      <c r="A2636" s="1">
        <v>2632</v>
      </c>
      <c r="B2636">
        <v>52.72</v>
      </c>
      <c r="C2636">
        <v>22.621317000000001</v>
      </c>
      <c r="D2636">
        <v>0.34825499999999998</v>
      </c>
      <c r="E2636">
        <v>244.08002072573069</v>
      </c>
      <c r="F2636">
        <v>-6.1312500000001907E-2</v>
      </c>
      <c r="G2636">
        <v>-42.971834634813078</v>
      </c>
      <c r="H2636">
        <v>0.49826241645332497</v>
      </c>
      <c r="I2636">
        <f t="shared" si="41"/>
        <v>-13.601524433078364</v>
      </c>
    </row>
    <row r="2637" spans="1:9" x14ac:dyDescent="0.3">
      <c r="A2637" s="1">
        <v>2633</v>
      </c>
      <c r="B2637">
        <v>52.74</v>
      </c>
      <c r="C2637">
        <v>22.621317000000001</v>
      </c>
      <c r="D2637">
        <v>0.34743750000000001</v>
      </c>
      <c r="E2637">
        <v>243.50706293059989</v>
      </c>
      <c r="F2637">
        <v>-6.1312499999999132E-2</v>
      </c>
      <c r="G2637">
        <v>-42.971834634811117</v>
      </c>
      <c r="H2637">
        <v>0.49826241645331032</v>
      </c>
      <c r="I2637">
        <f t="shared" si="41"/>
        <v>-13.601524433077749</v>
      </c>
    </row>
    <row r="2638" spans="1:9" x14ac:dyDescent="0.3">
      <c r="A2638" s="1">
        <v>2634</v>
      </c>
      <c r="B2638">
        <v>52.76</v>
      </c>
      <c r="C2638">
        <v>23.245929</v>
      </c>
      <c r="D2638">
        <v>0.34580250000000012</v>
      </c>
      <c r="E2638">
        <v>242.36114734033819</v>
      </c>
      <c r="F2638">
        <v>-8.1750000000001627E-2</v>
      </c>
      <c r="G2638">
        <v>-57.295779513083453</v>
      </c>
      <c r="H2638">
        <v>0.1636024222982653</v>
      </c>
      <c r="I2638">
        <f t="shared" si="41"/>
        <v>-18.636113377077109</v>
      </c>
    </row>
    <row r="2639" spans="1:9" x14ac:dyDescent="0.3">
      <c r="A2639" s="1">
        <v>2635</v>
      </c>
      <c r="B2639">
        <v>52.78</v>
      </c>
      <c r="C2639">
        <v>23.695649639999999</v>
      </c>
      <c r="D2639">
        <v>0.34416750000000002</v>
      </c>
      <c r="E2639">
        <v>241.21523175007661</v>
      </c>
      <c r="F2639">
        <v>-6.1312500000001907E-2</v>
      </c>
      <c r="G2639">
        <v>-42.971834634813078</v>
      </c>
      <c r="H2639">
        <v>-0.14770181508162841</v>
      </c>
      <c r="I2639">
        <f t="shared" si="41"/>
        <v>-14.247488664613316</v>
      </c>
    </row>
    <row r="2640" spans="1:9" x14ac:dyDescent="0.3">
      <c r="A2640" s="1">
        <v>2636</v>
      </c>
      <c r="B2640">
        <v>52.8</v>
      </c>
      <c r="C2640">
        <v>23.558235</v>
      </c>
      <c r="D2640">
        <v>0.34334999999999999</v>
      </c>
      <c r="E2640">
        <v>240.64227395494581</v>
      </c>
      <c r="F2640">
        <v>-6.1312500000001907E-2</v>
      </c>
      <c r="G2640">
        <v>-42.971834634813078</v>
      </c>
      <c r="H2640">
        <v>-6.5078483141111615E-2</v>
      </c>
      <c r="I2640">
        <f t="shared" si="41"/>
        <v>-14.164865332672798</v>
      </c>
    </row>
    <row r="2641" spans="1:9" x14ac:dyDescent="0.3">
      <c r="A2641" s="1">
        <v>2637</v>
      </c>
      <c r="B2641">
        <v>52.82</v>
      </c>
      <c r="C2641">
        <v>22.621317000000001</v>
      </c>
      <c r="D2641">
        <v>0.34171499999999999</v>
      </c>
      <c r="E2641">
        <v>239.49635836468411</v>
      </c>
      <c r="F2641">
        <v>-5.981707317072657E-2</v>
      </c>
      <c r="G2641">
        <v>-41.923741107129807</v>
      </c>
      <c r="H2641">
        <v>0.48610967458855292</v>
      </c>
      <c r="I2641">
        <f t="shared" si="41"/>
        <v>-13.269779934709046</v>
      </c>
    </row>
    <row r="2642" spans="1:9" x14ac:dyDescent="0.3">
      <c r="A2642" s="1">
        <v>2638</v>
      </c>
      <c r="B2642">
        <v>52.841000000000001</v>
      </c>
      <c r="C2642">
        <v>22.621317000000001</v>
      </c>
      <c r="D2642">
        <v>0.34089750000000002</v>
      </c>
      <c r="E2642">
        <v>238.92340056955331</v>
      </c>
      <c r="F2642">
        <v>-6.1312500000000519E-2</v>
      </c>
      <c r="G2642">
        <v>-42.971834634812097</v>
      </c>
      <c r="H2642">
        <v>0.49826241645331032</v>
      </c>
      <c r="I2642">
        <f t="shared" si="41"/>
        <v>-13.601524433078056</v>
      </c>
    </row>
    <row r="2643" spans="1:9" x14ac:dyDescent="0.3">
      <c r="A2643" s="1">
        <v>2639</v>
      </c>
      <c r="B2643">
        <v>52.86</v>
      </c>
      <c r="C2643">
        <v>22.621317000000001</v>
      </c>
      <c r="D2643">
        <v>0.33926250000000002</v>
      </c>
      <c r="E2643">
        <v>237.7774849792917</v>
      </c>
      <c r="F2643">
        <v>-6.2884615384613624E-2</v>
      </c>
      <c r="G2643">
        <v>-44.073676548523622</v>
      </c>
      <c r="H2643">
        <v>0.51103837584953382</v>
      </c>
      <c r="I2643">
        <f t="shared" si="41"/>
        <v>-13.950281469823139</v>
      </c>
    </row>
    <row r="2644" spans="1:9" x14ac:dyDescent="0.3">
      <c r="A2644" s="1">
        <v>2640</v>
      </c>
      <c r="B2644">
        <v>52.88</v>
      </c>
      <c r="C2644">
        <v>22.621317000000001</v>
      </c>
      <c r="D2644">
        <v>0.338445</v>
      </c>
      <c r="E2644">
        <v>237.20452718416081</v>
      </c>
      <c r="F2644">
        <v>-3.8023255813954077E-2</v>
      </c>
      <c r="G2644">
        <v>-26.64919977352708</v>
      </c>
      <c r="H2644">
        <v>0.30899994818811177</v>
      </c>
      <c r="I2644">
        <f t="shared" si="41"/>
        <v>-8.4350539119864507</v>
      </c>
    </row>
    <row r="2645" spans="1:9" x14ac:dyDescent="0.3">
      <c r="A2645" s="1">
        <v>2641</v>
      </c>
      <c r="B2645">
        <v>52.902999999999999</v>
      </c>
      <c r="C2645">
        <v>22.621317000000001</v>
      </c>
      <c r="D2645">
        <v>0.33762750000000002</v>
      </c>
      <c r="E2645">
        <v>236.63156938903001</v>
      </c>
      <c r="F2645">
        <v>-3.9878048780490838E-2</v>
      </c>
      <c r="G2645">
        <v>-27.94916073809107</v>
      </c>
      <c r="H2645">
        <v>0.32407311639241521</v>
      </c>
      <c r="I2645">
        <f t="shared" si="41"/>
        <v>-8.846519956474129</v>
      </c>
    </row>
    <row r="2646" spans="1:9" x14ac:dyDescent="0.3">
      <c r="A2646" s="1">
        <v>2642</v>
      </c>
      <c r="B2646">
        <v>52.920999999999999</v>
      </c>
      <c r="C2646">
        <v>22.621317000000001</v>
      </c>
      <c r="D2646">
        <v>0.33681</v>
      </c>
      <c r="E2646">
        <v>236.0586115938992</v>
      </c>
      <c r="F2646">
        <v>-4.4189189189190278E-2</v>
      </c>
      <c r="G2646">
        <v>-30.97069162869391</v>
      </c>
      <c r="H2646">
        <v>0.35910804789427941</v>
      </c>
      <c r="I2646">
        <f t="shared" si="41"/>
        <v>-9.8029004923086678</v>
      </c>
    </row>
    <row r="2647" spans="1:9" x14ac:dyDescent="0.3">
      <c r="A2647" s="1">
        <v>2643</v>
      </c>
      <c r="B2647">
        <v>52.94</v>
      </c>
      <c r="C2647">
        <v>22.621317000000001</v>
      </c>
      <c r="D2647">
        <v>0.33599250000000003</v>
      </c>
      <c r="E2647">
        <v>235.4856537987684</v>
      </c>
      <c r="F2647">
        <v>-4.1923076923075273E-2</v>
      </c>
      <c r="G2647">
        <v>-29.382451032348751</v>
      </c>
      <c r="H2647">
        <v>0.34069225056636088</v>
      </c>
      <c r="I2647">
        <f t="shared" si="41"/>
        <v>-9.3001876465486539</v>
      </c>
    </row>
    <row r="2648" spans="1:9" x14ac:dyDescent="0.3">
      <c r="A2648" s="1">
        <v>2644</v>
      </c>
      <c r="B2648">
        <v>52.96</v>
      </c>
      <c r="C2648">
        <v>22.621317000000001</v>
      </c>
      <c r="D2648">
        <v>0.335175</v>
      </c>
      <c r="E2648">
        <v>234.91269600363751</v>
      </c>
      <c r="F2648">
        <v>-2.0437500000001101E-2</v>
      </c>
      <c r="G2648">
        <v>-14.32394487827135</v>
      </c>
      <c r="H2648">
        <v>0.16608747215111819</v>
      </c>
      <c r="I2648">
        <f t="shared" si="41"/>
        <v>-4.5338414776928913</v>
      </c>
    </row>
    <row r="2649" spans="1:9" x14ac:dyDescent="0.3">
      <c r="A2649" s="1">
        <v>2645</v>
      </c>
      <c r="B2649">
        <v>52.98</v>
      </c>
      <c r="C2649">
        <v>22.621317000000001</v>
      </c>
      <c r="D2649">
        <v>0.335175</v>
      </c>
      <c r="E2649">
        <v>234.91269600363751</v>
      </c>
      <c r="F2649">
        <v>-2.0437500000001101E-2</v>
      </c>
      <c r="G2649">
        <v>-14.32394487827135</v>
      </c>
      <c r="H2649">
        <v>0.16608747215110339</v>
      </c>
      <c r="I2649">
        <f t="shared" si="41"/>
        <v>-4.5338414776928913</v>
      </c>
    </row>
    <row r="2650" spans="1:9" x14ac:dyDescent="0.3">
      <c r="A2650" s="1">
        <v>2646</v>
      </c>
      <c r="B2650">
        <v>53</v>
      </c>
      <c r="C2650">
        <v>22.621317000000001</v>
      </c>
      <c r="D2650">
        <v>0.33435749999999997</v>
      </c>
      <c r="E2650">
        <v>234.3397382085067</v>
      </c>
      <c r="F2650">
        <v>-2.0437499999997472E-2</v>
      </c>
      <c r="G2650">
        <v>-14.32394487826881</v>
      </c>
      <c r="H2650">
        <v>0.16608747215107389</v>
      </c>
      <c r="I2650">
        <f t="shared" si="41"/>
        <v>-4.5338414776920866</v>
      </c>
    </row>
    <row r="2651" spans="1:9" x14ac:dyDescent="0.3">
      <c r="A2651" s="1">
        <v>2647</v>
      </c>
      <c r="B2651">
        <v>53.02</v>
      </c>
      <c r="C2651">
        <v>24.507645239999999</v>
      </c>
      <c r="D2651">
        <v>0.33435749999999997</v>
      </c>
      <c r="E2651">
        <v>234.3397382085067</v>
      </c>
      <c r="F2651">
        <v>-2.0437499999999709E-2</v>
      </c>
      <c r="G2651">
        <v>-14.32394487827038</v>
      </c>
      <c r="H2651">
        <v>-0.21197686491004</v>
      </c>
      <c r="I2651">
        <f t="shared" si="41"/>
        <v>-4.9119058147537196</v>
      </c>
    </row>
    <row r="2652" spans="1:9" x14ac:dyDescent="0.3">
      <c r="A2652" s="1">
        <v>2648</v>
      </c>
      <c r="B2652">
        <v>53.04</v>
      </c>
      <c r="C2652">
        <v>24.707521079999999</v>
      </c>
      <c r="D2652">
        <v>0.33354</v>
      </c>
      <c r="E2652">
        <v>233.7667804133759</v>
      </c>
      <c r="F2652">
        <v>-2.0437499999999709E-2</v>
      </c>
      <c r="G2652">
        <v>-14.32394487827038</v>
      </c>
      <c r="H2652">
        <v>-0.25203666221453208</v>
      </c>
      <c r="I2652">
        <f t="shared" si="41"/>
        <v>-4.9519656120582116</v>
      </c>
    </row>
    <row r="2653" spans="1:9" x14ac:dyDescent="0.3">
      <c r="A2653" s="1">
        <v>2649</v>
      </c>
      <c r="B2653">
        <v>53.06</v>
      </c>
      <c r="C2653">
        <v>23.88303324</v>
      </c>
      <c r="D2653">
        <v>0.33354</v>
      </c>
      <c r="E2653">
        <v>233.7667804133759</v>
      </c>
      <c r="F2653">
        <v>0</v>
      </c>
      <c r="G2653">
        <v>0</v>
      </c>
      <c r="H2653">
        <v>0</v>
      </c>
      <c r="I2653">
        <f t="shared" si="41"/>
        <v>0</v>
      </c>
    </row>
    <row r="2654" spans="1:9" x14ac:dyDescent="0.3">
      <c r="A2654" s="1">
        <v>2650</v>
      </c>
      <c r="B2654">
        <v>53.08</v>
      </c>
      <c r="C2654">
        <v>23.57072724</v>
      </c>
      <c r="D2654">
        <v>0.33354</v>
      </c>
      <c r="E2654">
        <v>233.7667804133759</v>
      </c>
      <c r="F2654">
        <v>-1.9939024390244739E-2</v>
      </c>
      <c r="G2654">
        <v>-13.974580369045061</v>
      </c>
      <c r="H2654">
        <v>-2.3606404922180871E-2</v>
      </c>
      <c r="I2654">
        <f t="shared" si="41"/>
        <v>-4.6089029413552991</v>
      </c>
    </row>
    <row r="2655" spans="1:9" x14ac:dyDescent="0.3">
      <c r="A2655" s="1">
        <v>2651</v>
      </c>
      <c r="B2655">
        <v>53.100999999999999</v>
      </c>
      <c r="C2655">
        <v>23.683157399999999</v>
      </c>
      <c r="D2655">
        <v>0.33272249999999998</v>
      </c>
      <c r="E2655">
        <v>233.19382261824509</v>
      </c>
      <c r="F2655">
        <v>-2.0437499999999709E-2</v>
      </c>
      <c r="G2655">
        <v>-14.32394487827038</v>
      </c>
      <c r="H2655">
        <v>-4.673020102901055E-2</v>
      </c>
      <c r="I2655">
        <f t="shared" si="41"/>
        <v>-4.7466591508726923</v>
      </c>
    </row>
    <row r="2656" spans="1:9" x14ac:dyDescent="0.3">
      <c r="A2656" s="1">
        <v>2652</v>
      </c>
      <c r="B2656">
        <v>53.12</v>
      </c>
      <c r="C2656">
        <v>23.645680680000002</v>
      </c>
      <c r="D2656">
        <v>0.33272249999999998</v>
      </c>
      <c r="E2656">
        <v>233.19382261824509</v>
      </c>
      <c r="F2656">
        <v>0</v>
      </c>
      <c r="G2656">
        <v>0</v>
      </c>
      <c r="H2656">
        <v>0</v>
      </c>
      <c r="I2656">
        <f t="shared" si="41"/>
        <v>0</v>
      </c>
    </row>
    <row r="2657" spans="1:9" x14ac:dyDescent="0.3">
      <c r="A2657" s="1">
        <v>2653</v>
      </c>
      <c r="B2657">
        <v>53.14</v>
      </c>
      <c r="C2657">
        <v>23.483281560000002</v>
      </c>
      <c r="D2657">
        <v>0.33272249999999998</v>
      </c>
      <c r="E2657">
        <v>233.19382261824509</v>
      </c>
      <c r="F2657">
        <v>0</v>
      </c>
      <c r="G2657">
        <v>0</v>
      </c>
      <c r="H2657">
        <v>0</v>
      </c>
      <c r="I2657">
        <f t="shared" si="41"/>
        <v>0</v>
      </c>
    </row>
    <row r="2658" spans="1:9" x14ac:dyDescent="0.3">
      <c r="A2658" s="1">
        <v>2654</v>
      </c>
      <c r="B2658">
        <v>53.16</v>
      </c>
      <c r="C2658">
        <v>23.245929</v>
      </c>
      <c r="D2658">
        <v>0.33272249999999998</v>
      </c>
      <c r="E2658">
        <v>233.19382261824509</v>
      </c>
      <c r="F2658">
        <v>-2.0437500000001101E-2</v>
      </c>
      <c r="G2658">
        <v>-14.32394487827135</v>
      </c>
      <c r="H2658">
        <v>4.0900605574569059E-2</v>
      </c>
      <c r="I2658">
        <f t="shared" si="41"/>
        <v>-4.6590283442694345</v>
      </c>
    </row>
    <row r="2659" spans="1:9" x14ac:dyDescent="0.3">
      <c r="A2659" s="1">
        <v>2655</v>
      </c>
      <c r="B2659">
        <v>53.18</v>
      </c>
      <c r="C2659">
        <v>23.158483319999998</v>
      </c>
      <c r="D2659">
        <v>0.33190500000000001</v>
      </c>
      <c r="E2659">
        <v>232.6208648231142</v>
      </c>
      <c r="F2659">
        <v>-2.0437499999997472E-2</v>
      </c>
      <c r="G2659">
        <v>-14.32394487826881</v>
      </c>
      <c r="H2659">
        <v>5.8426766895275851E-2</v>
      </c>
      <c r="I2659">
        <f t="shared" si="41"/>
        <v>-4.6415021829478942</v>
      </c>
    </row>
    <row r="2660" spans="1:9" x14ac:dyDescent="0.3">
      <c r="A2660" s="1">
        <v>2656</v>
      </c>
      <c r="B2660">
        <v>53.2</v>
      </c>
      <c r="C2660">
        <v>23.22094452</v>
      </c>
      <c r="D2660">
        <v>0.33190500000000001</v>
      </c>
      <c r="E2660">
        <v>232.6208648231142</v>
      </c>
      <c r="F2660">
        <v>0</v>
      </c>
      <c r="G2660">
        <v>0</v>
      </c>
      <c r="H2660">
        <v>0</v>
      </c>
      <c r="I2660">
        <f t="shared" si="41"/>
        <v>0</v>
      </c>
    </row>
    <row r="2661" spans="1:9" x14ac:dyDescent="0.3">
      <c r="A2661" s="1">
        <v>2657</v>
      </c>
      <c r="B2661">
        <v>53.22</v>
      </c>
      <c r="C2661">
        <v>23.270913480000001</v>
      </c>
      <c r="D2661">
        <v>0.33190500000000001</v>
      </c>
      <c r="E2661">
        <v>232.6208648231142</v>
      </c>
      <c r="F2661">
        <v>0</v>
      </c>
      <c r="G2661">
        <v>0</v>
      </c>
      <c r="H2661">
        <v>0</v>
      </c>
      <c r="I2661">
        <f t="shared" si="41"/>
        <v>0</v>
      </c>
    </row>
    <row r="2662" spans="1:9" x14ac:dyDescent="0.3">
      <c r="A2662" s="1">
        <v>2658</v>
      </c>
      <c r="B2662">
        <v>53.241</v>
      </c>
      <c r="C2662">
        <v>23.40832812</v>
      </c>
      <c r="D2662">
        <v>0.33190500000000001</v>
      </c>
      <c r="E2662">
        <v>232.6208648231142</v>
      </c>
      <c r="F2662">
        <v>0</v>
      </c>
      <c r="G2662">
        <v>0</v>
      </c>
      <c r="H2662">
        <v>0</v>
      </c>
      <c r="I2662">
        <f t="shared" si="41"/>
        <v>0</v>
      </c>
    </row>
    <row r="2663" spans="1:9" x14ac:dyDescent="0.3">
      <c r="A2663" s="1">
        <v>2659</v>
      </c>
      <c r="B2663">
        <v>53.261000000000003</v>
      </c>
      <c r="C2663">
        <v>23.54574276</v>
      </c>
      <c r="D2663">
        <v>0.33190500000000001</v>
      </c>
      <c r="E2663">
        <v>232.6208648231142</v>
      </c>
      <c r="F2663">
        <v>0</v>
      </c>
      <c r="G2663">
        <v>0</v>
      </c>
      <c r="H2663">
        <v>0</v>
      </c>
      <c r="I2663">
        <f t="shared" si="41"/>
        <v>0</v>
      </c>
    </row>
    <row r="2664" spans="1:9" x14ac:dyDescent="0.3">
      <c r="A2664" s="1">
        <v>2660</v>
      </c>
      <c r="B2664">
        <v>53.28</v>
      </c>
      <c r="C2664">
        <v>23.508266039999999</v>
      </c>
      <c r="D2664">
        <v>0.33190500000000001</v>
      </c>
      <c r="E2664">
        <v>232.6208648231142</v>
      </c>
      <c r="F2664">
        <v>0</v>
      </c>
      <c r="G2664">
        <v>0</v>
      </c>
      <c r="H2664">
        <v>0</v>
      </c>
      <c r="I2664">
        <f t="shared" si="41"/>
        <v>0</v>
      </c>
    </row>
    <row r="2665" spans="1:9" x14ac:dyDescent="0.3">
      <c r="A2665" s="1">
        <v>2661</v>
      </c>
      <c r="B2665">
        <v>53.3</v>
      </c>
      <c r="C2665">
        <v>23.320882439999998</v>
      </c>
      <c r="D2665">
        <v>0.33190500000000001</v>
      </c>
      <c r="E2665">
        <v>232.6208648231142</v>
      </c>
      <c r="F2665">
        <v>0</v>
      </c>
      <c r="G2665">
        <v>0</v>
      </c>
      <c r="H2665">
        <v>0</v>
      </c>
      <c r="I2665">
        <f t="shared" si="41"/>
        <v>0</v>
      </c>
    </row>
    <row r="2666" spans="1:9" x14ac:dyDescent="0.3">
      <c r="A2666" s="1">
        <v>2662</v>
      </c>
      <c r="B2666">
        <v>53.32</v>
      </c>
      <c r="C2666">
        <v>23.0585454</v>
      </c>
      <c r="D2666">
        <v>0.33190500000000001</v>
      </c>
      <c r="E2666">
        <v>232.6208648231142</v>
      </c>
      <c r="F2666">
        <v>0</v>
      </c>
      <c r="G2666">
        <v>0</v>
      </c>
      <c r="H2666">
        <v>0</v>
      </c>
      <c r="I2666">
        <f t="shared" si="41"/>
        <v>0</v>
      </c>
    </row>
    <row r="2667" spans="1:9" x14ac:dyDescent="0.3">
      <c r="A2667" s="1">
        <v>2663</v>
      </c>
      <c r="B2667">
        <v>53.34</v>
      </c>
      <c r="C2667">
        <v>22.946115240000001</v>
      </c>
      <c r="D2667">
        <v>0.33190500000000001</v>
      </c>
      <c r="E2667">
        <v>232.6208648231142</v>
      </c>
      <c r="F2667">
        <v>0</v>
      </c>
      <c r="G2667">
        <v>0</v>
      </c>
      <c r="H2667">
        <v>0</v>
      </c>
      <c r="I2667">
        <f t="shared" si="41"/>
        <v>0</v>
      </c>
    </row>
    <row r="2668" spans="1:9" x14ac:dyDescent="0.3">
      <c r="A2668" s="1">
        <v>2664</v>
      </c>
      <c r="B2668">
        <v>53.360999999999997</v>
      </c>
      <c r="C2668">
        <v>22.833685079999999</v>
      </c>
      <c r="D2668">
        <v>0.33190500000000001</v>
      </c>
      <c r="E2668">
        <v>232.6208648231142</v>
      </c>
      <c r="F2668">
        <v>-2.0437500000001101E-2</v>
      </c>
      <c r="G2668">
        <v>-14.32394487827135</v>
      </c>
      <c r="H2668">
        <v>0.12352393751508051</v>
      </c>
      <c r="I2668">
        <f t="shared" si="41"/>
        <v>-4.5764050123289151</v>
      </c>
    </row>
    <row r="2669" spans="1:9" x14ac:dyDescent="0.3">
      <c r="A2669" s="1">
        <v>2665</v>
      </c>
      <c r="B2669">
        <v>53.38</v>
      </c>
      <c r="C2669">
        <v>22.833685079999999</v>
      </c>
      <c r="D2669">
        <v>0.33108749999999998</v>
      </c>
      <c r="E2669">
        <v>232.0479070279834</v>
      </c>
      <c r="F2669">
        <v>-2.0961538461538351E-2</v>
      </c>
      <c r="G2669">
        <v>-14.691225516174869</v>
      </c>
      <c r="H2669">
        <v>0.12669121796417759</v>
      </c>
      <c r="I2669">
        <f t="shared" si="41"/>
        <v>-4.693748730593482</v>
      </c>
    </row>
    <row r="2670" spans="1:9" x14ac:dyDescent="0.3">
      <c r="A2670" s="1">
        <v>2666</v>
      </c>
      <c r="B2670">
        <v>53.4</v>
      </c>
      <c r="C2670">
        <v>22.983591959999998</v>
      </c>
      <c r="D2670">
        <v>0.33108749999999998</v>
      </c>
      <c r="E2670">
        <v>232.0479070279834</v>
      </c>
      <c r="F2670">
        <v>0</v>
      </c>
      <c r="G2670">
        <v>0</v>
      </c>
      <c r="H2670">
        <v>0</v>
      </c>
      <c r="I2670">
        <f t="shared" si="41"/>
        <v>0</v>
      </c>
    </row>
    <row r="2671" spans="1:9" x14ac:dyDescent="0.3">
      <c r="A2671" s="1">
        <v>2667</v>
      </c>
      <c r="B2671">
        <v>53.42</v>
      </c>
      <c r="C2671">
        <v>23.208452279999999</v>
      </c>
      <c r="D2671">
        <v>0.33108749999999998</v>
      </c>
      <c r="E2671">
        <v>232.0479070279834</v>
      </c>
      <c r="F2671">
        <v>0</v>
      </c>
      <c r="G2671">
        <v>0</v>
      </c>
      <c r="H2671">
        <v>0</v>
      </c>
      <c r="I2671">
        <f t="shared" si="41"/>
        <v>0</v>
      </c>
    </row>
    <row r="2672" spans="1:9" x14ac:dyDescent="0.3">
      <c r="A2672" s="1">
        <v>2668</v>
      </c>
      <c r="B2672">
        <v>53.44</v>
      </c>
      <c r="C2672">
        <v>23.42082036</v>
      </c>
      <c r="D2672">
        <v>0.33108749999999998</v>
      </c>
      <c r="E2672">
        <v>232.0479070279834</v>
      </c>
      <c r="F2672">
        <v>0</v>
      </c>
      <c r="G2672">
        <v>0</v>
      </c>
      <c r="H2672">
        <v>0</v>
      </c>
      <c r="I2672">
        <f t="shared" si="41"/>
        <v>0</v>
      </c>
    </row>
    <row r="2673" spans="1:9" x14ac:dyDescent="0.3">
      <c r="A2673" s="1">
        <v>2669</v>
      </c>
      <c r="B2673">
        <v>53.46</v>
      </c>
      <c r="C2673">
        <v>23.708141879999999</v>
      </c>
      <c r="D2673">
        <v>0.33108749999999998</v>
      </c>
      <c r="E2673">
        <v>232.0479070279834</v>
      </c>
      <c r="F2673">
        <v>0</v>
      </c>
      <c r="G2673">
        <v>0</v>
      </c>
      <c r="H2673">
        <v>0</v>
      </c>
      <c r="I2673">
        <f t="shared" si="41"/>
        <v>0</v>
      </c>
    </row>
    <row r="2674" spans="1:9" x14ac:dyDescent="0.3">
      <c r="A2674" s="1">
        <v>2670</v>
      </c>
      <c r="B2674">
        <v>53.48</v>
      </c>
      <c r="C2674">
        <v>23.845556519999999</v>
      </c>
      <c r="D2674">
        <v>0.33108749999999998</v>
      </c>
      <c r="E2674">
        <v>232.0479070279834</v>
      </c>
      <c r="F2674">
        <v>0</v>
      </c>
      <c r="G2674">
        <v>0</v>
      </c>
      <c r="H2674">
        <v>0</v>
      </c>
      <c r="I2674">
        <f t="shared" si="41"/>
        <v>0</v>
      </c>
    </row>
    <row r="2675" spans="1:9" x14ac:dyDescent="0.3">
      <c r="A2675" s="1">
        <v>2671</v>
      </c>
      <c r="B2675">
        <v>53.5</v>
      </c>
      <c r="C2675">
        <v>23.783095320000001</v>
      </c>
      <c r="D2675">
        <v>0.33108749999999998</v>
      </c>
      <c r="E2675">
        <v>232.0479070279834</v>
      </c>
      <c r="F2675">
        <v>0</v>
      </c>
      <c r="G2675">
        <v>0</v>
      </c>
      <c r="H2675">
        <v>0</v>
      </c>
      <c r="I2675">
        <f t="shared" si="41"/>
        <v>0</v>
      </c>
    </row>
    <row r="2676" spans="1:9" x14ac:dyDescent="0.3">
      <c r="A2676" s="1">
        <v>2672</v>
      </c>
      <c r="B2676">
        <v>53.52</v>
      </c>
      <c r="C2676">
        <v>23.770603080000001</v>
      </c>
      <c r="D2676">
        <v>0.33108749999999998</v>
      </c>
      <c r="E2676">
        <v>232.0479070279834</v>
      </c>
      <c r="F2676">
        <v>1.9464285714285611E-2</v>
      </c>
      <c r="G2676">
        <v>13.641852265019519</v>
      </c>
      <c r="H2676">
        <v>6.1196535571164168E-2</v>
      </c>
      <c r="I2676">
        <f t="shared" si="41"/>
        <v>4.5373193449461438</v>
      </c>
    </row>
    <row r="2677" spans="1:9" x14ac:dyDescent="0.3">
      <c r="A2677" s="1">
        <v>2673</v>
      </c>
      <c r="B2677">
        <v>53.542000000000002</v>
      </c>
      <c r="C2677">
        <v>23.808079800000002</v>
      </c>
      <c r="D2677">
        <v>0.33190500000000001</v>
      </c>
      <c r="E2677">
        <v>232.6208648231142</v>
      </c>
      <c r="F2677">
        <v>1.9939024390246099E-2</v>
      </c>
      <c r="G2677">
        <v>13.974580369046009</v>
      </c>
      <c r="H2677">
        <v>7.0017145701777472E-2</v>
      </c>
      <c r="I2677">
        <f t="shared" si="41"/>
        <v>4.6553136821352137</v>
      </c>
    </row>
    <row r="2678" spans="1:9" x14ac:dyDescent="0.3">
      <c r="A2678" s="1">
        <v>2674</v>
      </c>
      <c r="B2678">
        <v>53.561</v>
      </c>
      <c r="C2678">
        <v>23.695649639999999</v>
      </c>
      <c r="D2678">
        <v>0.33190500000000001</v>
      </c>
      <c r="E2678">
        <v>232.6208648231142</v>
      </c>
      <c r="F2678">
        <v>0</v>
      </c>
      <c r="G2678">
        <v>0</v>
      </c>
      <c r="H2678">
        <v>0</v>
      </c>
      <c r="I2678">
        <f t="shared" si="41"/>
        <v>0</v>
      </c>
    </row>
    <row r="2679" spans="1:9" x14ac:dyDescent="0.3">
      <c r="A2679" s="1">
        <v>2675</v>
      </c>
      <c r="B2679">
        <v>53.58</v>
      </c>
      <c r="C2679">
        <v>23.483281560000002</v>
      </c>
      <c r="D2679">
        <v>0.33190500000000001</v>
      </c>
      <c r="E2679">
        <v>232.6208648231142</v>
      </c>
      <c r="F2679">
        <v>0</v>
      </c>
      <c r="G2679">
        <v>0</v>
      </c>
      <c r="H2679">
        <v>0</v>
      </c>
      <c r="I2679">
        <f t="shared" si="41"/>
        <v>0</v>
      </c>
    </row>
    <row r="2680" spans="1:9" x14ac:dyDescent="0.3">
      <c r="A2680" s="1">
        <v>2676</v>
      </c>
      <c r="B2680">
        <v>53.600999999999999</v>
      </c>
      <c r="C2680">
        <v>23.345866919999999</v>
      </c>
      <c r="D2680">
        <v>0.33190500000000001</v>
      </c>
      <c r="E2680">
        <v>232.6208648231142</v>
      </c>
      <c r="F2680">
        <v>0</v>
      </c>
      <c r="G2680">
        <v>0</v>
      </c>
      <c r="H2680">
        <v>0</v>
      </c>
      <c r="I2680">
        <f t="shared" si="41"/>
        <v>0</v>
      </c>
    </row>
    <row r="2681" spans="1:9" x14ac:dyDescent="0.3">
      <c r="A2681" s="1">
        <v>2677</v>
      </c>
      <c r="B2681">
        <v>53.62</v>
      </c>
      <c r="C2681">
        <v>23.358359159999999</v>
      </c>
      <c r="D2681">
        <v>0.33190500000000001</v>
      </c>
      <c r="E2681">
        <v>232.6208648231142</v>
      </c>
      <c r="F2681">
        <v>0</v>
      </c>
      <c r="G2681">
        <v>0</v>
      </c>
      <c r="H2681">
        <v>0</v>
      </c>
      <c r="I2681">
        <f t="shared" si="41"/>
        <v>0</v>
      </c>
    </row>
    <row r="2682" spans="1:9" x14ac:dyDescent="0.3">
      <c r="A2682" s="1">
        <v>2678</v>
      </c>
      <c r="B2682">
        <v>53.64</v>
      </c>
      <c r="C2682">
        <v>23.445804840000001</v>
      </c>
      <c r="D2682">
        <v>0.33190500000000001</v>
      </c>
      <c r="E2682">
        <v>232.6208648231142</v>
      </c>
      <c r="F2682">
        <v>0</v>
      </c>
      <c r="G2682">
        <v>0</v>
      </c>
      <c r="H2682">
        <v>0</v>
      </c>
      <c r="I2682">
        <f t="shared" si="41"/>
        <v>0</v>
      </c>
    </row>
    <row r="2683" spans="1:9" x14ac:dyDescent="0.3">
      <c r="A2683" s="1">
        <v>2679</v>
      </c>
      <c r="B2683">
        <v>53.66</v>
      </c>
      <c r="C2683">
        <v>23.508266039999999</v>
      </c>
      <c r="D2683">
        <v>0.33190500000000001</v>
      </c>
      <c r="E2683">
        <v>232.6208648231142</v>
      </c>
      <c r="F2683">
        <v>2.0437500000001101E-2</v>
      </c>
      <c r="G2683">
        <v>14.32394487827135</v>
      </c>
      <c r="H2683">
        <v>1.167787838758105E-2</v>
      </c>
      <c r="I2683">
        <f t="shared" si="41"/>
        <v>4.7116068282315835</v>
      </c>
    </row>
    <row r="2684" spans="1:9" x14ac:dyDescent="0.3">
      <c r="A2684" s="1">
        <v>2680</v>
      </c>
      <c r="B2684">
        <v>53.68</v>
      </c>
      <c r="C2684">
        <v>23.495773799999998</v>
      </c>
      <c r="D2684">
        <v>0.33272249999999998</v>
      </c>
      <c r="E2684">
        <v>233.19382261824509</v>
      </c>
      <c r="F2684">
        <v>2.0437499999997472E-2</v>
      </c>
      <c r="G2684">
        <v>14.32394487826881</v>
      </c>
      <c r="H2684">
        <v>9.1741410560483988E-3</v>
      </c>
      <c r="I2684">
        <f t="shared" si="41"/>
        <v>4.709103090899216</v>
      </c>
    </row>
    <row r="2685" spans="1:9" x14ac:dyDescent="0.3">
      <c r="A2685" s="1">
        <v>2681</v>
      </c>
      <c r="B2685">
        <v>53.7</v>
      </c>
      <c r="C2685">
        <v>23.40832812</v>
      </c>
      <c r="D2685">
        <v>0.33272249999999998</v>
      </c>
      <c r="E2685">
        <v>233.19382261824509</v>
      </c>
      <c r="F2685">
        <v>0</v>
      </c>
      <c r="G2685">
        <v>0</v>
      </c>
      <c r="H2685">
        <v>0</v>
      </c>
      <c r="I2685">
        <f t="shared" si="41"/>
        <v>0</v>
      </c>
    </row>
    <row r="2686" spans="1:9" x14ac:dyDescent="0.3">
      <c r="A2686" s="1">
        <v>2682</v>
      </c>
      <c r="B2686">
        <v>53.720999999999997</v>
      </c>
      <c r="C2686">
        <v>23.358359159999999</v>
      </c>
      <c r="D2686">
        <v>0.33272249999999998</v>
      </c>
      <c r="E2686">
        <v>233.19382261824509</v>
      </c>
      <c r="F2686">
        <v>0</v>
      </c>
      <c r="G2686">
        <v>0</v>
      </c>
      <c r="H2686">
        <v>0</v>
      </c>
      <c r="I2686">
        <f t="shared" si="41"/>
        <v>0</v>
      </c>
    </row>
    <row r="2687" spans="1:9" x14ac:dyDescent="0.3">
      <c r="A2687" s="1">
        <v>2683</v>
      </c>
      <c r="B2687">
        <v>53.74</v>
      </c>
      <c r="C2687">
        <v>23.345866919999999</v>
      </c>
      <c r="D2687">
        <v>0.33272249999999998</v>
      </c>
      <c r="E2687">
        <v>233.19382261824509</v>
      </c>
      <c r="F2687">
        <v>0</v>
      </c>
      <c r="G2687">
        <v>0</v>
      </c>
      <c r="H2687">
        <v>0</v>
      </c>
      <c r="I2687">
        <f t="shared" si="41"/>
        <v>0</v>
      </c>
    </row>
    <row r="2688" spans="1:9" x14ac:dyDescent="0.3">
      <c r="A2688" s="1">
        <v>2684</v>
      </c>
      <c r="B2688">
        <v>53.76</v>
      </c>
      <c r="C2688">
        <v>23.333374679999999</v>
      </c>
      <c r="D2688">
        <v>0.33272249999999998</v>
      </c>
      <c r="E2688">
        <v>233.19382261824509</v>
      </c>
      <c r="F2688">
        <v>2.0437499999999709E-2</v>
      </c>
      <c r="G2688">
        <v>14.32394487827038</v>
      </c>
      <c r="H2688">
        <v>-2.3374444253850511E-2</v>
      </c>
      <c r="I2688">
        <f t="shared" si="41"/>
        <v>4.6765545055898325</v>
      </c>
    </row>
    <row r="2689" spans="1:9" x14ac:dyDescent="0.3">
      <c r="A2689" s="1">
        <v>2685</v>
      </c>
      <c r="B2689">
        <v>53.78</v>
      </c>
      <c r="C2689">
        <v>23.39583588</v>
      </c>
      <c r="D2689">
        <v>0.33354</v>
      </c>
      <c r="E2689">
        <v>233.7667804133759</v>
      </c>
      <c r="F2689">
        <v>2.0437499999999709E-2</v>
      </c>
      <c r="G2689">
        <v>14.32394487827038</v>
      </c>
      <c r="H2689">
        <v>-1.0855757596196501E-2</v>
      </c>
      <c r="I2689">
        <f t="shared" si="41"/>
        <v>4.689073192247486</v>
      </c>
    </row>
    <row r="2690" spans="1:9" x14ac:dyDescent="0.3">
      <c r="A2690" s="1">
        <v>2686</v>
      </c>
      <c r="B2690">
        <v>53.8</v>
      </c>
      <c r="C2690">
        <v>23.433312600000001</v>
      </c>
      <c r="D2690">
        <v>0.33354</v>
      </c>
      <c r="E2690">
        <v>233.7667804133759</v>
      </c>
      <c r="F2690">
        <v>0</v>
      </c>
      <c r="G2690">
        <v>0</v>
      </c>
      <c r="H2690">
        <v>0</v>
      </c>
      <c r="I2690">
        <f t="shared" si="41"/>
        <v>0</v>
      </c>
    </row>
    <row r="2691" spans="1:9" x14ac:dyDescent="0.3">
      <c r="A2691" s="1">
        <v>2687</v>
      </c>
      <c r="B2691">
        <v>53.82</v>
      </c>
      <c r="C2691">
        <v>23.170975559999999</v>
      </c>
      <c r="D2691">
        <v>0.33354</v>
      </c>
      <c r="E2691">
        <v>233.7667804133759</v>
      </c>
      <c r="F2691">
        <v>0</v>
      </c>
      <c r="G2691">
        <v>0</v>
      </c>
      <c r="H2691">
        <v>0</v>
      </c>
      <c r="I2691">
        <f t="shared" si="41"/>
        <v>0</v>
      </c>
    </row>
    <row r="2692" spans="1:9" x14ac:dyDescent="0.3">
      <c r="A2692" s="1">
        <v>2688</v>
      </c>
      <c r="B2692">
        <v>53.84</v>
      </c>
      <c r="C2692">
        <v>22.783716120000001</v>
      </c>
      <c r="D2692">
        <v>0.33354</v>
      </c>
      <c r="E2692">
        <v>233.7667804133759</v>
      </c>
      <c r="F2692">
        <v>1.9464285714284289E-2</v>
      </c>
      <c r="G2692">
        <v>13.641852265018599</v>
      </c>
      <c r="H2692">
        <v>-0.1271798922297103</v>
      </c>
      <c r="I2692">
        <f t="shared" si="41"/>
        <v>4.3489429171449645</v>
      </c>
    </row>
    <row r="2693" spans="1:9" x14ac:dyDescent="0.3">
      <c r="A2693" s="1">
        <v>2689</v>
      </c>
      <c r="B2693">
        <v>53.862000000000002</v>
      </c>
      <c r="C2693">
        <v>22.621317000000001</v>
      </c>
      <c r="D2693">
        <v>0.33435749999999997</v>
      </c>
      <c r="E2693">
        <v>234.3397382085067</v>
      </c>
      <c r="F2693">
        <v>1.9939024390244739E-2</v>
      </c>
      <c r="G2693">
        <v>13.974580369045061</v>
      </c>
      <c r="H2693">
        <v>-0.1620365581962076</v>
      </c>
      <c r="I2693">
        <f t="shared" ref="I2693:I2756" si="42">F2693*C2693*9.80665</f>
        <v>4.4232599782369144</v>
      </c>
    </row>
    <row r="2694" spans="1:9" x14ac:dyDescent="0.3">
      <c r="A2694" s="1">
        <v>2690</v>
      </c>
      <c r="B2694">
        <v>53.881</v>
      </c>
      <c r="C2694">
        <v>22.621317000000001</v>
      </c>
      <c r="D2694">
        <v>0.33435749999999997</v>
      </c>
      <c r="E2694">
        <v>234.3397382085067</v>
      </c>
      <c r="F2694">
        <v>0</v>
      </c>
      <c r="G2694">
        <v>0</v>
      </c>
      <c r="H2694">
        <v>0</v>
      </c>
      <c r="I2694">
        <f t="shared" si="42"/>
        <v>0</v>
      </c>
    </row>
    <row r="2695" spans="1:9" x14ac:dyDescent="0.3">
      <c r="A2695" s="1">
        <v>2691</v>
      </c>
      <c r="B2695">
        <v>53.9</v>
      </c>
      <c r="C2695">
        <v>22.621317000000001</v>
      </c>
      <c r="D2695">
        <v>0.33435749999999997</v>
      </c>
      <c r="E2695">
        <v>234.3397382085067</v>
      </c>
      <c r="F2695">
        <v>0</v>
      </c>
      <c r="G2695">
        <v>0</v>
      </c>
      <c r="H2695">
        <v>0</v>
      </c>
      <c r="I2695">
        <f t="shared" si="42"/>
        <v>0</v>
      </c>
    </row>
    <row r="2696" spans="1:9" x14ac:dyDescent="0.3">
      <c r="A2696" s="1">
        <v>2692</v>
      </c>
      <c r="B2696">
        <v>53.92</v>
      </c>
      <c r="C2696">
        <v>22.621317000000001</v>
      </c>
      <c r="D2696">
        <v>0.33435749999999997</v>
      </c>
      <c r="E2696">
        <v>234.3397382085067</v>
      </c>
      <c r="F2696">
        <v>2.0437500000001101E-2</v>
      </c>
      <c r="G2696">
        <v>14.32394487827135</v>
      </c>
      <c r="H2696">
        <v>-0.16608747215110339</v>
      </c>
      <c r="I2696">
        <f t="shared" si="42"/>
        <v>4.5338414776928913</v>
      </c>
    </row>
    <row r="2697" spans="1:9" x14ac:dyDescent="0.3">
      <c r="A2697" s="1">
        <v>2693</v>
      </c>
      <c r="B2697">
        <v>53.94</v>
      </c>
      <c r="C2697">
        <v>22.621317000000001</v>
      </c>
      <c r="D2697">
        <v>0.335175</v>
      </c>
      <c r="E2697">
        <v>234.91269600363751</v>
      </c>
      <c r="F2697">
        <v>2.0437500000001101E-2</v>
      </c>
      <c r="G2697">
        <v>14.32394487827135</v>
      </c>
      <c r="H2697">
        <v>-0.16608747215110339</v>
      </c>
      <c r="I2697">
        <f t="shared" si="42"/>
        <v>4.5338414776928913</v>
      </c>
    </row>
    <row r="2698" spans="1:9" x14ac:dyDescent="0.3">
      <c r="A2698" s="1">
        <v>2694</v>
      </c>
      <c r="B2698">
        <v>53.96</v>
      </c>
      <c r="C2698">
        <v>22.621317000000001</v>
      </c>
      <c r="D2698">
        <v>0.335175</v>
      </c>
      <c r="E2698">
        <v>234.91269600363751</v>
      </c>
      <c r="F2698">
        <v>0</v>
      </c>
      <c r="G2698">
        <v>0</v>
      </c>
      <c r="H2698">
        <v>0</v>
      </c>
      <c r="I2698">
        <f t="shared" si="42"/>
        <v>0</v>
      </c>
    </row>
    <row r="2699" spans="1:9" x14ac:dyDescent="0.3">
      <c r="A2699" s="1">
        <v>2695</v>
      </c>
      <c r="B2699">
        <v>53.98</v>
      </c>
      <c r="C2699">
        <v>22.621317000000001</v>
      </c>
      <c r="D2699">
        <v>0.335175</v>
      </c>
      <c r="E2699">
        <v>234.91269600363751</v>
      </c>
      <c r="F2699">
        <v>0</v>
      </c>
      <c r="G2699">
        <v>0</v>
      </c>
      <c r="H2699">
        <v>0</v>
      </c>
      <c r="I2699">
        <f t="shared" si="42"/>
        <v>0</v>
      </c>
    </row>
    <row r="2700" spans="1:9" x14ac:dyDescent="0.3">
      <c r="A2700" s="1">
        <v>2696</v>
      </c>
      <c r="B2700">
        <v>54</v>
      </c>
      <c r="C2700">
        <v>22.621317000000001</v>
      </c>
      <c r="D2700">
        <v>0.335175</v>
      </c>
      <c r="E2700">
        <v>234.91269600363751</v>
      </c>
      <c r="F2700">
        <v>0</v>
      </c>
      <c r="G2700">
        <v>0</v>
      </c>
      <c r="H2700">
        <v>0</v>
      </c>
      <c r="I2700">
        <f t="shared" si="42"/>
        <v>0</v>
      </c>
    </row>
    <row r="2701" spans="1:9" x14ac:dyDescent="0.3">
      <c r="A2701" s="1">
        <v>2697</v>
      </c>
      <c r="B2701">
        <v>54.02</v>
      </c>
      <c r="C2701">
        <v>22.621317000000001</v>
      </c>
      <c r="D2701">
        <v>0.335175</v>
      </c>
      <c r="E2701">
        <v>234.91269600363751</v>
      </c>
      <c r="F2701">
        <v>2.0437500000001101E-2</v>
      </c>
      <c r="G2701">
        <v>14.32394487827135</v>
      </c>
      <c r="H2701">
        <v>-0.16608747215111819</v>
      </c>
      <c r="I2701">
        <f t="shared" si="42"/>
        <v>4.5338414776928913</v>
      </c>
    </row>
    <row r="2702" spans="1:9" x14ac:dyDescent="0.3">
      <c r="A2702" s="1">
        <v>2698</v>
      </c>
      <c r="B2702">
        <v>54.04</v>
      </c>
      <c r="C2702">
        <v>22.621317000000001</v>
      </c>
      <c r="D2702">
        <v>0.33599250000000003</v>
      </c>
      <c r="E2702">
        <v>235.4856537987684</v>
      </c>
      <c r="F2702">
        <v>2.0437500000001101E-2</v>
      </c>
      <c r="G2702">
        <v>14.32394487827135</v>
      </c>
      <c r="H2702">
        <v>-0.16608747215111819</v>
      </c>
      <c r="I2702">
        <f t="shared" si="42"/>
        <v>4.5338414776928913</v>
      </c>
    </row>
    <row r="2703" spans="1:9" x14ac:dyDescent="0.3">
      <c r="A2703" s="1">
        <v>2699</v>
      </c>
      <c r="B2703">
        <v>54.06</v>
      </c>
      <c r="C2703">
        <v>22.621317000000001</v>
      </c>
      <c r="D2703">
        <v>0.33599250000000003</v>
      </c>
      <c r="E2703">
        <v>235.4856537987684</v>
      </c>
      <c r="F2703">
        <v>0</v>
      </c>
      <c r="G2703">
        <v>0</v>
      </c>
      <c r="H2703">
        <v>0</v>
      </c>
      <c r="I2703">
        <f t="shared" si="42"/>
        <v>0</v>
      </c>
    </row>
    <row r="2704" spans="1:9" x14ac:dyDescent="0.3">
      <c r="A2704" s="1">
        <v>2700</v>
      </c>
      <c r="B2704">
        <v>54.08</v>
      </c>
      <c r="C2704">
        <v>22.621317000000001</v>
      </c>
      <c r="D2704">
        <v>0.33599250000000003</v>
      </c>
      <c r="E2704">
        <v>235.4856537987684</v>
      </c>
      <c r="F2704">
        <v>0</v>
      </c>
      <c r="G2704">
        <v>0</v>
      </c>
      <c r="H2704">
        <v>0</v>
      </c>
      <c r="I2704">
        <f t="shared" si="42"/>
        <v>0</v>
      </c>
    </row>
    <row r="2705" spans="1:9" x14ac:dyDescent="0.3">
      <c r="A2705" s="1">
        <v>2701</v>
      </c>
      <c r="B2705">
        <v>54.1</v>
      </c>
      <c r="C2705">
        <v>22.621317000000001</v>
      </c>
      <c r="D2705">
        <v>0.33599250000000003</v>
      </c>
      <c r="E2705">
        <v>235.4856537987684</v>
      </c>
      <c r="F2705">
        <v>0</v>
      </c>
      <c r="G2705">
        <v>0</v>
      </c>
      <c r="H2705">
        <v>0</v>
      </c>
      <c r="I2705">
        <f t="shared" si="42"/>
        <v>0</v>
      </c>
    </row>
    <row r="2706" spans="1:9" x14ac:dyDescent="0.3">
      <c r="A2706" s="1">
        <v>2702</v>
      </c>
      <c r="B2706">
        <v>54.12</v>
      </c>
      <c r="C2706">
        <v>22.621317000000001</v>
      </c>
      <c r="D2706">
        <v>0.33599250000000003</v>
      </c>
      <c r="E2706">
        <v>235.4856537987684</v>
      </c>
      <c r="F2706">
        <v>0</v>
      </c>
      <c r="G2706">
        <v>0</v>
      </c>
      <c r="H2706">
        <v>0</v>
      </c>
      <c r="I2706">
        <f t="shared" si="42"/>
        <v>0</v>
      </c>
    </row>
    <row r="2707" spans="1:9" x14ac:dyDescent="0.3">
      <c r="A2707" s="1">
        <v>2703</v>
      </c>
      <c r="B2707">
        <v>54.140999999999998</v>
      </c>
      <c r="C2707">
        <v>22.783716120000001</v>
      </c>
      <c r="D2707">
        <v>0.33599250000000003</v>
      </c>
      <c r="E2707">
        <v>235.4856537987684</v>
      </c>
      <c r="F2707">
        <v>0</v>
      </c>
      <c r="G2707">
        <v>0</v>
      </c>
      <c r="H2707">
        <v>0</v>
      </c>
      <c r="I2707">
        <f t="shared" si="42"/>
        <v>0</v>
      </c>
    </row>
    <row r="2708" spans="1:9" x14ac:dyDescent="0.3">
      <c r="A2708" s="1">
        <v>2704</v>
      </c>
      <c r="B2708">
        <v>54.161000000000001</v>
      </c>
      <c r="C2708">
        <v>23.258421240000001</v>
      </c>
      <c r="D2708">
        <v>0.33599250000000003</v>
      </c>
      <c r="E2708">
        <v>235.4856537987684</v>
      </c>
      <c r="F2708">
        <v>0</v>
      </c>
      <c r="G2708">
        <v>0</v>
      </c>
      <c r="H2708">
        <v>0</v>
      </c>
      <c r="I2708">
        <f t="shared" si="42"/>
        <v>0</v>
      </c>
    </row>
    <row r="2709" spans="1:9" x14ac:dyDescent="0.3">
      <c r="A2709" s="1">
        <v>2705</v>
      </c>
      <c r="B2709">
        <v>54.180999999999997</v>
      </c>
      <c r="C2709">
        <v>23.345866919999999</v>
      </c>
      <c r="D2709">
        <v>0.33599250000000003</v>
      </c>
      <c r="E2709">
        <v>235.4856537987684</v>
      </c>
      <c r="F2709">
        <v>0</v>
      </c>
      <c r="G2709">
        <v>0</v>
      </c>
      <c r="H2709">
        <v>0</v>
      </c>
      <c r="I2709">
        <f t="shared" si="42"/>
        <v>0</v>
      </c>
    </row>
    <row r="2710" spans="1:9" x14ac:dyDescent="0.3">
      <c r="A2710" s="1">
        <v>2706</v>
      </c>
      <c r="B2710">
        <v>54.201999999999998</v>
      </c>
      <c r="C2710">
        <v>23.121006600000001</v>
      </c>
      <c r="D2710">
        <v>0.33599250000000003</v>
      </c>
      <c r="E2710">
        <v>235.4856537987684</v>
      </c>
      <c r="F2710">
        <v>0</v>
      </c>
      <c r="G2710">
        <v>0</v>
      </c>
      <c r="H2710">
        <v>0</v>
      </c>
      <c r="I2710">
        <f t="shared" si="42"/>
        <v>0</v>
      </c>
    </row>
    <row r="2711" spans="1:9" x14ac:dyDescent="0.3">
      <c r="A2711" s="1">
        <v>2707</v>
      </c>
      <c r="B2711">
        <v>54.220999999999997</v>
      </c>
      <c r="C2711">
        <v>22.7462394</v>
      </c>
      <c r="D2711">
        <v>0.33599250000000003</v>
      </c>
      <c r="E2711">
        <v>235.4856537987684</v>
      </c>
      <c r="F2711">
        <v>0</v>
      </c>
      <c r="G2711">
        <v>0</v>
      </c>
      <c r="H2711">
        <v>0</v>
      </c>
      <c r="I2711">
        <f t="shared" si="42"/>
        <v>0</v>
      </c>
    </row>
    <row r="2712" spans="1:9" x14ac:dyDescent="0.3">
      <c r="A2712" s="1">
        <v>2708</v>
      </c>
      <c r="B2712">
        <v>54.241</v>
      </c>
      <c r="C2712">
        <v>22.621317000000001</v>
      </c>
      <c r="D2712">
        <v>0.33599250000000003</v>
      </c>
      <c r="E2712">
        <v>235.4856537987684</v>
      </c>
      <c r="F2712">
        <v>0</v>
      </c>
      <c r="G2712">
        <v>0</v>
      </c>
      <c r="H2712">
        <v>0</v>
      </c>
      <c r="I2712">
        <f t="shared" si="42"/>
        <v>0</v>
      </c>
    </row>
    <row r="2713" spans="1:9" x14ac:dyDescent="0.3">
      <c r="A2713" s="1">
        <v>2709</v>
      </c>
      <c r="B2713">
        <v>54.26</v>
      </c>
      <c r="C2713">
        <v>22.621317000000001</v>
      </c>
      <c r="D2713">
        <v>0.33599250000000003</v>
      </c>
      <c r="E2713">
        <v>235.4856537987684</v>
      </c>
      <c r="F2713">
        <v>0</v>
      </c>
      <c r="G2713">
        <v>0</v>
      </c>
      <c r="H2713">
        <v>0</v>
      </c>
      <c r="I2713">
        <f t="shared" si="42"/>
        <v>0</v>
      </c>
    </row>
    <row r="2714" spans="1:9" x14ac:dyDescent="0.3">
      <c r="A2714" s="1">
        <v>2710</v>
      </c>
      <c r="B2714">
        <v>54.28</v>
      </c>
      <c r="C2714">
        <v>22.621317000000001</v>
      </c>
      <c r="D2714">
        <v>0.33599250000000003</v>
      </c>
      <c r="E2714">
        <v>235.4856537987684</v>
      </c>
      <c r="F2714">
        <v>0</v>
      </c>
      <c r="G2714">
        <v>0</v>
      </c>
      <c r="H2714">
        <v>0</v>
      </c>
      <c r="I2714">
        <f t="shared" si="42"/>
        <v>0</v>
      </c>
    </row>
    <row r="2715" spans="1:9" x14ac:dyDescent="0.3">
      <c r="A2715" s="1">
        <v>2711</v>
      </c>
      <c r="B2715">
        <v>54.3</v>
      </c>
      <c r="C2715">
        <v>22.621317000000001</v>
      </c>
      <c r="D2715">
        <v>0.33599250000000003</v>
      </c>
      <c r="E2715">
        <v>235.4856537987684</v>
      </c>
      <c r="F2715">
        <v>0</v>
      </c>
      <c r="G2715">
        <v>0</v>
      </c>
      <c r="H2715">
        <v>0</v>
      </c>
      <c r="I2715">
        <f t="shared" si="42"/>
        <v>0</v>
      </c>
    </row>
    <row r="2716" spans="1:9" x14ac:dyDescent="0.3">
      <c r="A2716" s="1">
        <v>2712</v>
      </c>
      <c r="B2716">
        <v>54.32</v>
      </c>
      <c r="C2716">
        <v>23.021068679999999</v>
      </c>
      <c r="D2716">
        <v>0.33599250000000003</v>
      </c>
      <c r="E2716">
        <v>235.4856537987684</v>
      </c>
      <c r="F2716">
        <v>0</v>
      </c>
      <c r="G2716">
        <v>0</v>
      </c>
      <c r="H2716">
        <v>0</v>
      </c>
      <c r="I2716">
        <f t="shared" si="42"/>
        <v>0</v>
      </c>
    </row>
    <row r="2717" spans="1:9" x14ac:dyDescent="0.3">
      <c r="A2717" s="1">
        <v>2713</v>
      </c>
      <c r="B2717">
        <v>54.341000000000001</v>
      </c>
      <c r="C2717">
        <v>23.40832812</v>
      </c>
      <c r="D2717">
        <v>0.33599250000000003</v>
      </c>
      <c r="E2717">
        <v>235.4856537987684</v>
      </c>
      <c r="F2717">
        <v>0</v>
      </c>
      <c r="G2717">
        <v>0</v>
      </c>
      <c r="H2717">
        <v>0</v>
      </c>
      <c r="I2717">
        <f t="shared" si="42"/>
        <v>0</v>
      </c>
    </row>
    <row r="2718" spans="1:9" x14ac:dyDescent="0.3">
      <c r="A2718" s="1">
        <v>2714</v>
      </c>
      <c r="B2718">
        <v>54.36</v>
      </c>
      <c r="C2718">
        <v>23.458297080000001</v>
      </c>
      <c r="D2718">
        <v>0.33599250000000003</v>
      </c>
      <c r="E2718">
        <v>235.4856537987684</v>
      </c>
      <c r="F2718">
        <v>0</v>
      </c>
      <c r="G2718">
        <v>0</v>
      </c>
      <c r="H2718">
        <v>0</v>
      </c>
      <c r="I2718">
        <f t="shared" si="42"/>
        <v>0</v>
      </c>
    </row>
    <row r="2719" spans="1:9" x14ac:dyDescent="0.3">
      <c r="A2719" s="1">
        <v>2715</v>
      </c>
      <c r="B2719">
        <v>54.38</v>
      </c>
      <c r="C2719">
        <v>23.345866919999999</v>
      </c>
      <c r="D2719">
        <v>0.33599250000000003</v>
      </c>
      <c r="E2719">
        <v>235.4856537987684</v>
      </c>
      <c r="F2719">
        <v>0</v>
      </c>
      <c r="G2719">
        <v>0</v>
      </c>
      <c r="H2719">
        <v>0</v>
      </c>
      <c r="I2719">
        <f t="shared" si="42"/>
        <v>0</v>
      </c>
    </row>
    <row r="2720" spans="1:9" x14ac:dyDescent="0.3">
      <c r="A2720" s="1">
        <v>2716</v>
      </c>
      <c r="B2720">
        <v>54.4</v>
      </c>
      <c r="C2720">
        <v>23.195960039999999</v>
      </c>
      <c r="D2720">
        <v>0.33599250000000003</v>
      </c>
      <c r="E2720">
        <v>235.4856537987684</v>
      </c>
      <c r="F2720">
        <v>0</v>
      </c>
      <c r="G2720">
        <v>0</v>
      </c>
      <c r="H2720">
        <v>0</v>
      </c>
      <c r="I2720">
        <f t="shared" si="42"/>
        <v>0</v>
      </c>
    </row>
    <row r="2721" spans="1:9" x14ac:dyDescent="0.3">
      <c r="A2721" s="1">
        <v>2717</v>
      </c>
      <c r="B2721">
        <v>54.42</v>
      </c>
      <c r="C2721">
        <v>23.0585454</v>
      </c>
      <c r="D2721">
        <v>0.33599250000000003</v>
      </c>
      <c r="E2721">
        <v>235.4856537987684</v>
      </c>
      <c r="F2721">
        <v>0</v>
      </c>
      <c r="G2721">
        <v>0</v>
      </c>
      <c r="H2721">
        <v>0</v>
      </c>
      <c r="I2721">
        <f t="shared" si="42"/>
        <v>0</v>
      </c>
    </row>
    <row r="2722" spans="1:9" x14ac:dyDescent="0.3">
      <c r="A2722" s="1">
        <v>2718</v>
      </c>
      <c r="B2722">
        <v>54.44</v>
      </c>
      <c r="C2722">
        <v>23.021068679999999</v>
      </c>
      <c r="D2722">
        <v>0.33599250000000003</v>
      </c>
      <c r="E2722">
        <v>235.4856537987684</v>
      </c>
      <c r="F2722">
        <v>2.0437499999999709E-2</v>
      </c>
      <c r="G2722">
        <v>14.32394487827038</v>
      </c>
      <c r="H2722">
        <v>-8.5967877542119181E-2</v>
      </c>
      <c r="I2722">
        <f t="shared" si="42"/>
        <v>4.6139610723015645</v>
      </c>
    </row>
    <row r="2723" spans="1:9" x14ac:dyDescent="0.3">
      <c r="A2723" s="1">
        <v>2719</v>
      </c>
      <c r="B2723">
        <v>54.46</v>
      </c>
      <c r="C2723">
        <v>23.108514360000001</v>
      </c>
      <c r="D2723">
        <v>0.33681</v>
      </c>
      <c r="E2723">
        <v>236.0586115938992</v>
      </c>
      <c r="F2723">
        <v>2.0437499999999709E-2</v>
      </c>
      <c r="G2723">
        <v>14.32394487827038</v>
      </c>
      <c r="H2723">
        <v>-6.8441716221403548E-2</v>
      </c>
      <c r="I2723">
        <f t="shared" si="42"/>
        <v>4.6314872336222805</v>
      </c>
    </row>
    <row r="2724" spans="1:9" x14ac:dyDescent="0.3">
      <c r="A2724" s="1">
        <v>2720</v>
      </c>
      <c r="B2724">
        <v>54.48</v>
      </c>
      <c r="C2724">
        <v>23.158483319999998</v>
      </c>
      <c r="D2724">
        <v>0.33681</v>
      </c>
      <c r="E2724">
        <v>236.0586115938992</v>
      </c>
      <c r="F2724">
        <v>0</v>
      </c>
      <c r="G2724">
        <v>0</v>
      </c>
      <c r="H2724">
        <v>0</v>
      </c>
      <c r="I2724">
        <f t="shared" si="42"/>
        <v>0</v>
      </c>
    </row>
    <row r="2725" spans="1:9" x14ac:dyDescent="0.3">
      <c r="A2725" s="1">
        <v>2721</v>
      </c>
      <c r="B2725">
        <v>54.500999999999998</v>
      </c>
      <c r="C2725">
        <v>23.158483319999998</v>
      </c>
      <c r="D2725">
        <v>0.33681</v>
      </c>
      <c r="E2725">
        <v>236.0586115938992</v>
      </c>
      <c r="F2725">
        <v>0</v>
      </c>
      <c r="G2725">
        <v>0</v>
      </c>
      <c r="H2725">
        <v>0</v>
      </c>
      <c r="I2725">
        <f t="shared" si="42"/>
        <v>0</v>
      </c>
    </row>
    <row r="2726" spans="1:9" x14ac:dyDescent="0.3">
      <c r="A2726" s="1">
        <v>2722</v>
      </c>
      <c r="B2726">
        <v>54.521000000000001</v>
      </c>
      <c r="C2726">
        <v>23.183467799999999</v>
      </c>
      <c r="D2726">
        <v>0.33681</v>
      </c>
      <c r="E2726">
        <v>236.0586115938992</v>
      </c>
      <c r="F2726">
        <v>0</v>
      </c>
      <c r="G2726">
        <v>0</v>
      </c>
      <c r="H2726">
        <v>0</v>
      </c>
      <c r="I2726">
        <f t="shared" si="42"/>
        <v>0</v>
      </c>
    </row>
    <row r="2727" spans="1:9" x14ac:dyDescent="0.3">
      <c r="A2727" s="1">
        <v>2723</v>
      </c>
      <c r="B2727">
        <v>54.540999999999997</v>
      </c>
      <c r="C2727">
        <v>23.270913480000001</v>
      </c>
      <c r="D2727">
        <v>0.33681</v>
      </c>
      <c r="E2727">
        <v>236.0586115938992</v>
      </c>
      <c r="F2727">
        <v>0</v>
      </c>
      <c r="G2727">
        <v>0</v>
      </c>
      <c r="H2727">
        <v>0</v>
      </c>
      <c r="I2727">
        <f t="shared" si="42"/>
        <v>0</v>
      </c>
    </row>
    <row r="2728" spans="1:9" x14ac:dyDescent="0.3">
      <c r="A2728" s="1">
        <v>2724</v>
      </c>
      <c r="B2728">
        <v>54.56</v>
      </c>
      <c r="C2728">
        <v>23.39583588</v>
      </c>
      <c r="D2728">
        <v>0.33681</v>
      </c>
      <c r="E2728">
        <v>236.0586115938992</v>
      </c>
      <c r="F2728">
        <v>0</v>
      </c>
      <c r="G2728">
        <v>0</v>
      </c>
      <c r="H2728">
        <v>0</v>
      </c>
      <c r="I2728">
        <f t="shared" si="42"/>
        <v>0</v>
      </c>
    </row>
    <row r="2729" spans="1:9" x14ac:dyDescent="0.3">
      <c r="A2729" s="1">
        <v>2725</v>
      </c>
      <c r="B2729">
        <v>54.581000000000003</v>
      </c>
      <c r="C2729">
        <v>23.558235</v>
      </c>
      <c r="D2729">
        <v>0.33681</v>
      </c>
      <c r="E2729">
        <v>236.0586115938992</v>
      </c>
      <c r="F2729">
        <v>0</v>
      </c>
      <c r="G2729">
        <v>0</v>
      </c>
      <c r="H2729">
        <v>0</v>
      </c>
      <c r="I2729">
        <f t="shared" si="42"/>
        <v>0</v>
      </c>
    </row>
    <row r="2730" spans="1:9" x14ac:dyDescent="0.3">
      <c r="A2730" s="1">
        <v>2726</v>
      </c>
      <c r="B2730">
        <v>54.6</v>
      </c>
      <c r="C2730">
        <v>23.608203960000001</v>
      </c>
      <c r="D2730">
        <v>0.33681</v>
      </c>
      <c r="E2730">
        <v>236.0586115938992</v>
      </c>
      <c r="F2730">
        <v>0</v>
      </c>
      <c r="G2730">
        <v>0</v>
      </c>
      <c r="H2730">
        <v>0</v>
      </c>
      <c r="I2730">
        <f t="shared" si="42"/>
        <v>0</v>
      </c>
    </row>
    <row r="2731" spans="1:9" x14ac:dyDescent="0.3">
      <c r="A2731" s="1">
        <v>2727</v>
      </c>
      <c r="B2731">
        <v>54.621000000000002</v>
      </c>
      <c r="C2731">
        <v>23.470789320000002</v>
      </c>
      <c r="D2731">
        <v>0.33681</v>
      </c>
      <c r="E2731">
        <v>236.0586115938992</v>
      </c>
      <c r="F2731">
        <v>0</v>
      </c>
      <c r="G2731">
        <v>0</v>
      </c>
      <c r="H2731">
        <v>0</v>
      </c>
      <c r="I2731">
        <f t="shared" si="42"/>
        <v>0</v>
      </c>
    </row>
    <row r="2732" spans="1:9" x14ac:dyDescent="0.3">
      <c r="A2732" s="1">
        <v>2728</v>
      </c>
      <c r="B2732">
        <v>54.64</v>
      </c>
      <c r="C2732">
        <v>23.308390200000002</v>
      </c>
      <c r="D2732">
        <v>0.33681</v>
      </c>
      <c r="E2732">
        <v>236.0586115938992</v>
      </c>
      <c r="F2732">
        <v>2.0961538461542171E-2</v>
      </c>
      <c r="G2732">
        <v>14.69122551617755</v>
      </c>
      <c r="H2732">
        <v>-2.9109660427605748E-2</v>
      </c>
      <c r="I2732">
        <f t="shared" si="42"/>
        <v>4.7913302881309381</v>
      </c>
    </row>
    <row r="2733" spans="1:9" x14ac:dyDescent="0.3">
      <c r="A2733" s="1">
        <v>2729</v>
      </c>
      <c r="B2733">
        <v>54.66</v>
      </c>
      <c r="C2733">
        <v>23.258421240000001</v>
      </c>
      <c r="D2733">
        <v>0.33762750000000002</v>
      </c>
      <c r="E2733">
        <v>236.63156938903001</v>
      </c>
      <c r="F2733">
        <v>2.0437500000001101E-2</v>
      </c>
      <c r="G2733">
        <v>14.32394487827135</v>
      </c>
      <c r="H2733">
        <v>-3.8396868243034621E-2</v>
      </c>
      <c r="I2733">
        <f t="shared" si="42"/>
        <v>4.6615320816009662</v>
      </c>
    </row>
    <row r="2734" spans="1:9" x14ac:dyDescent="0.3">
      <c r="A2734" s="1">
        <v>2730</v>
      </c>
      <c r="B2734">
        <v>54.68</v>
      </c>
      <c r="C2734">
        <v>23.38334364</v>
      </c>
      <c r="D2734">
        <v>0.33762750000000002</v>
      </c>
      <c r="E2734">
        <v>236.63156938903001</v>
      </c>
      <c r="F2734">
        <v>0</v>
      </c>
      <c r="G2734">
        <v>0</v>
      </c>
      <c r="H2734">
        <v>0</v>
      </c>
      <c r="I2734">
        <f t="shared" si="42"/>
        <v>0</v>
      </c>
    </row>
    <row r="2735" spans="1:9" x14ac:dyDescent="0.3">
      <c r="A2735" s="1">
        <v>2731</v>
      </c>
      <c r="B2735">
        <v>54.7</v>
      </c>
      <c r="C2735">
        <v>23.57072724</v>
      </c>
      <c r="D2735">
        <v>0.33762750000000002</v>
      </c>
      <c r="E2735">
        <v>236.63156938903001</v>
      </c>
      <c r="F2735">
        <v>0</v>
      </c>
      <c r="G2735">
        <v>0</v>
      </c>
      <c r="H2735">
        <v>0</v>
      </c>
      <c r="I2735">
        <f t="shared" si="42"/>
        <v>0</v>
      </c>
    </row>
    <row r="2736" spans="1:9" x14ac:dyDescent="0.3">
      <c r="A2736" s="1">
        <v>2732</v>
      </c>
      <c r="B2736">
        <v>54.72</v>
      </c>
      <c r="C2736">
        <v>23.645680680000002</v>
      </c>
      <c r="D2736">
        <v>0.33762750000000002</v>
      </c>
      <c r="E2736">
        <v>236.63156938903001</v>
      </c>
      <c r="F2736">
        <v>0</v>
      </c>
      <c r="G2736">
        <v>0</v>
      </c>
      <c r="H2736">
        <v>0</v>
      </c>
      <c r="I2736">
        <f t="shared" si="42"/>
        <v>0</v>
      </c>
    </row>
    <row r="2737" spans="1:9" x14ac:dyDescent="0.3">
      <c r="A2737" s="1">
        <v>2733</v>
      </c>
      <c r="B2737">
        <v>54.74</v>
      </c>
      <c r="C2737">
        <v>23.595711720000001</v>
      </c>
      <c r="D2737">
        <v>0.33762750000000002</v>
      </c>
      <c r="E2737">
        <v>236.63156938903001</v>
      </c>
      <c r="F2737">
        <v>0</v>
      </c>
      <c r="G2737">
        <v>0</v>
      </c>
      <c r="H2737">
        <v>0</v>
      </c>
      <c r="I2737">
        <f t="shared" si="42"/>
        <v>0</v>
      </c>
    </row>
    <row r="2738" spans="1:9" x14ac:dyDescent="0.3">
      <c r="A2738" s="1">
        <v>2734</v>
      </c>
      <c r="B2738">
        <v>54.76</v>
      </c>
      <c r="C2738">
        <v>23.508266039999999</v>
      </c>
      <c r="D2738">
        <v>0.33762750000000002</v>
      </c>
      <c r="E2738">
        <v>236.63156938903001</v>
      </c>
      <c r="F2738">
        <v>2.0437499999999709E-2</v>
      </c>
      <c r="G2738">
        <v>14.32394487827038</v>
      </c>
      <c r="H2738">
        <v>1.1677878387580019E-2</v>
      </c>
      <c r="I2738">
        <f t="shared" si="42"/>
        <v>4.7116068282312629</v>
      </c>
    </row>
    <row r="2739" spans="1:9" x14ac:dyDescent="0.3">
      <c r="A2739" s="1">
        <v>2735</v>
      </c>
      <c r="B2739">
        <v>54.78</v>
      </c>
      <c r="C2739">
        <v>23.458297080000001</v>
      </c>
      <c r="D2739">
        <v>0.338445</v>
      </c>
      <c r="E2739">
        <v>237.20452718416081</v>
      </c>
      <c r="F2739">
        <v>2.0437499999999709E-2</v>
      </c>
      <c r="G2739">
        <v>14.32394487827038</v>
      </c>
      <c r="H2739">
        <v>1.662929061456805E-3</v>
      </c>
      <c r="I2739">
        <f t="shared" si="42"/>
        <v>4.7015918789051403</v>
      </c>
    </row>
    <row r="2740" spans="1:9" x14ac:dyDescent="0.3">
      <c r="A2740" s="1">
        <v>2736</v>
      </c>
      <c r="B2740">
        <v>54.8</v>
      </c>
      <c r="C2740">
        <v>23.458297080000001</v>
      </c>
      <c r="D2740">
        <v>0.338445</v>
      </c>
      <c r="E2740">
        <v>237.20452718416081</v>
      </c>
      <c r="F2740">
        <v>0</v>
      </c>
      <c r="G2740">
        <v>0</v>
      </c>
      <c r="H2740">
        <v>0</v>
      </c>
      <c r="I2740">
        <f t="shared" si="42"/>
        <v>0</v>
      </c>
    </row>
    <row r="2741" spans="1:9" x14ac:dyDescent="0.3">
      <c r="A2741" s="1">
        <v>2737</v>
      </c>
      <c r="B2741">
        <v>54.82</v>
      </c>
      <c r="C2741">
        <v>23.483281560000002</v>
      </c>
      <c r="D2741">
        <v>0.338445</v>
      </c>
      <c r="E2741">
        <v>237.20452718416081</v>
      </c>
      <c r="F2741">
        <v>0</v>
      </c>
      <c r="G2741">
        <v>0</v>
      </c>
      <c r="H2741">
        <v>0</v>
      </c>
      <c r="I2741">
        <f t="shared" si="42"/>
        <v>0</v>
      </c>
    </row>
    <row r="2742" spans="1:9" x14ac:dyDescent="0.3">
      <c r="A2742" s="1">
        <v>2738</v>
      </c>
      <c r="B2742">
        <v>54.841000000000001</v>
      </c>
      <c r="C2742">
        <v>23.433312600000001</v>
      </c>
      <c r="D2742">
        <v>0.338445</v>
      </c>
      <c r="E2742">
        <v>237.20452718416081</v>
      </c>
      <c r="F2742">
        <v>1.9939024390246099E-2</v>
      </c>
      <c r="G2742">
        <v>13.974580369046009</v>
      </c>
      <c r="H2742">
        <v>-3.2629713186386102E-3</v>
      </c>
      <c r="I2742">
        <f t="shared" si="42"/>
        <v>4.5820335651147932</v>
      </c>
    </row>
    <row r="2743" spans="1:9" x14ac:dyDescent="0.3">
      <c r="A2743" s="1">
        <v>2739</v>
      </c>
      <c r="B2743">
        <v>54.860999999999997</v>
      </c>
      <c r="C2743">
        <v>23.370851399999999</v>
      </c>
      <c r="D2743">
        <v>0.33926250000000002</v>
      </c>
      <c r="E2743">
        <v>237.7774849792917</v>
      </c>
      <c r="F2743">
        <v>2.0437500000001101E-2</v>
      </c>
      <c r="G2743">
        <v>14.32394487827135</v>
      </c>
      <c r="H2743">
        <v>-1.5863232259259511E-2</v>
      </c>
      <c r="I2743">
        <f t="shared" si="42"/>
        <v>4.684065717584744</v>
      </c>
    </row>
    <row r="2744" spans="1:9" x14ac:dyDescent="0.3">
      <c r="A2744" s="1">
        <v>2740</v>
      </c>
      <c r="B2744">
        <v>54.881</v>
      </c>
      <c r="C2744">
        <v>23.445804840000001</v>
      </c>
      <c r="D2744">
        <v>0.33926250000000002</v>
      </c>
      <c r="E2744">
        <v>237.7774849792917</v>
      </c>
      <c r="F2744">
        <v>0</v>
      </c>
      <c r="G2744">
        <v>0</v>
      </c>
      <c r="H2744">
        <v>0</v>
      </c>
      <c r="I2744">
        <f t="shared" si="42"/>
        <v>0</v>
      </c>
    </row>
    <row r="2745" spans="1:9" x14ac:dyDescent="0.3">
      <c r="A2745" s="1">
        <v>2741</v>
      </c>
      <c r="B2745">
        <v>54.9</v>
      </c>
      <c r="C2745">
        <v>23.520758279999999</v>
      </c>
      <c r="D2745">
        <v>0.33926250000000002</v>
      </c>
      <c r="E2745">
        <v>237.7774849792917</v>
      </c>
      <c r="F2745">
        <v>0</v>
      </c>
      <c r="G2745">
        <v>0</v>
      </c>
      <c r="H2745">
        <v>0</v>
      </c>
      <c r="I2745">
        <f t="shared" si="42"/>
        <v>0</v>
      </c>
    </row>
    <row r="2746" spans="1:9" x14ac:dyDescent="0.3">
      <c r="A2746" s="1">
        <v>2742</v>
      </c>
      <c r="B2746">
        <v>54.92</v>
      </c>
      <c r="C2746">
        <v>23.42082036</v>
      </c>
      <c r="D2746">
        <v>0.33926250000000002</v>
      </c>
      <c r="E2746">
        <v>237.7774849792917</v>
      </c>
      <c r="F2746">
        <v>2.0437500000001101E-2</v>
      </c>
      <c r="G2746">
        <v>14.32394487827135</v>
      </c>
      <c r="H2746">
        <v>-5.8482829331348929E-3</v>
      </c>
      <c r="I2746">
        <f t="shared" si="42"/>
        <v>4.6940806669108674</v>
      </c>
    </row>
    <row r="2747" spans="1:9" x14ac:dyDescent="0.3">
      <c r="A2747" s="1">
        <v>2743</v>
      </c>
      <c r="B2747">
        <v>54.94</v>
      </c>
      <c r="C2747">
        <v>23.295897960000001</v>
      </c>
      <c r="D2747">
        <v>0.34007999999999999</v>
      </c>
      <c r="E2747">
        <v>238.3504427744225</v>
      </c>
      <c r="F2747">
        <v>2.0437500000001101E-2</v>
      </c>
      <c r="G2747">
        <v>14.32394487827135</v>
      </c>
      <c r="H2747">
        <v>-3.088565624844293E-2</v>
      </c>
      <c r="I2747">
        <f t="shared" si="42"/>
        <v>4.6690432935955588</v>
      </c>
    </row>
    <row r="2748" spans="1:9" x14ac:dyDescent="0.3">
      <c r="A2748" s="1">
        <v>2744</v>
      </c>
      <c r="B2748">
        <v>54.96</v>
      </c>
      <c r="C2748">
        <v>23.22094452</v>
      </c>
      <c r="D2748">
        <v>0.34007999999999999</v>
      </c>
      <c r="E2748">
        <v>238.3504427744225</v>
      </c>
      <c r="F2748">
        <v>0</v>
      </c>
      <c r="G2748">
        <v>0</v>
      </c>
      <c r="H2748">
        <v>0</v>
      </c>
      <c r="I2748">
        <f t="shared" si="42"/>
        <v>0</v>
      </c>
    </row>
    <row r="2749" spans="1:9" x14ac:dyDescent="0.3">
      <c r="A2749" s="1">
        <v>2745</v>
      </c>
      <c r="B2749">
        <v>54.981000000000002</v>
      </c>
      <c r="C2749">
        <v>23.145991080000002</v>
      </c>
      <c r="D2749">
        <v>0.34007999999999999</v>
      </c>
      <c r="E2749">
        <v>238.3504427744225</v>
      </c>
      <c r="F2749">
        <v>0</v>
      </c>
      <c r="G2749">
        <v>0</v>
      </c>
      <c r="H2749">
        <v>0</v>
      </c>
      <c r="I2749">
        <f t="shared" si="42"/>
        <v>0</v>
      </c>
    </row>
    <row r="2750" spans="1:9" x14ac:dyDescent="0.3">
      <c r="A2750" s="1">
        <v>2746</v>
      </c>
      <c r="B2750">
        <v>55</v>
      </c>
      <c r="C2750">
        <v>23.008576439999999</v>
      </c>
      <c r="D2750">
        <v>0.34007999999999999</v>
      </c>
      <c r="E2750">
        <v>238.3504427744225</v>
      </c>
      <c r="F2750">
        <v>2.0961538461536929E-2</v>
      </c>
      <c r="G2750">
        <v>14.69122551617388</v>
      </c>
      <c r="H2750">
        <v>-9.0740117819122806E-2</v>
      </c>
      <c r="I2750">
        <f t="shared" si="42"/>
        <v>4.7296998307382179</v>
      </c>
    </row>
    <row r="2751" spans="1:9" x14ac:dyDescent="0.3">
      <c r="A2751" s="1">
        <v>2747</v>
      </c>
      <c r="B2751">
        <v>55.02</v>
      </c>
      <c r="C2751">
        <v>22.858669559999999</v>
      </c>
      <c r="D2751">
        <v>0.34089750000000002</v>
      </c>
      <c r="E2751">
        <v>238.92340056955331</v>
      </c>
      <c r="F2751">
        <v>2.0437499999999709E-2</v>
      </c>
      <c r="G2751">
        <v>14.32394487827038</v>
      </c>
      <c r="H2751">
        <v>-0.1185164628520189</v>
      </c>
      <c r="I2751">
        <f t="shared" si="42"/>
        <v>4.581412486991665</v>
      </c>
    </row>
    <row r="2752" spans="1:9" x14ac:dyDescent="0.3">
      <c r="A2752" s="1">
        <v>2748</v>
      </c>
      <c r="B2752">
        <v>55.04</v>
      </c>
      <c r="C2752">
        <v>22.72125492</v>
      </c>
      <c r="D2752">
        <v>0.34089750000000002</v>
      </c>
      <c r="E2752">
        <v>238.92340056955331</v>
      </c>
      <c r="F2752">
        <v>0</v>
      </c>
      <c r="G2752">
        <v>0</v>
      </c>
      <c r="H2752">
        <v>0</v>
      </c>
      <c r="I2752">
        <f t="shared" si="42"/>
        <v>0</v>
      </c>
    </row>
    <row r="2753" spans="1:9" x14ac:dyDescent="0.3">
      <c r="A2753" s="1">
        <v>2749</v>
      </c>
      <c r="B2753">
        <v>55.06</v>
      </c>
      <c r="C2753">
        <v>22.72125492</v>
      </c>
      <c r="D2753">
        <v>0.34089750000000002</v>
      </c>
      <c r="E2753">
        <v>238.92340056955331</v>
      </c>
      <c r="F2753">
        <v>2.0437499999999709E-2</v>
      </c>
      <c r="G2753">
        <v>14.32394487827038</v>
      </c>
      <c r="H2753">
        <v>-0.14605757349885701</v>
      </c>
      <c r="I2753">
        <f t="shared" si="42"/>
        <v>4.5538713763448273</v>
      </c>
    </row>
    <row r="2754" spans="1:9" x14ac:dyDescent="0.3">
      <c r="A2754" s="1">
        <v>2750</v>
      </c>
      <c r="B2754">
        <v>55.08</v>
      </c>
      <c r="C2754">
        <v>22.796208360000001</v>
      </c>
      <c r="D2754">
        <v>0.34171499999999999</v>
      </c>
      <c r="E2754">
        <v>239.49635836468411</v>
      </c>
      <c r="F2754">
        <v>2.0437499999999709E-2</v>
      </c>
      <c r="G2754">
        <v>14.32394487827038</v>
      </c>
      <c r="H2754">
        <v>-0.1310351495096729</v>
      </c>
      <c r="I2754">
        <f t="shared" si="42"/>
        <v>4.5688938003340125</v>
      </c>
    </row>
    <row r="2755" spans="1:9" x14ac:dyDescent="0.3">
      <c r="A2755" s="1">
        <v>2751</v>
      </c>
      <c r="B2755">
        <v>55.1</v>
      </c>
      <c r="C2755">
        <v>22.89614628</v>
      </c>
      <c r="D2755">
        <v>0.34171499999999999</v>
      </c>
      <c r="E2755">
        <v>239.49635836468411</v>
      </c>
      <c r="F2755">
        <v>0</v>
      </c>
      <c r="G2755">
        <v>0</v>
      </c>
      <c r="H2755">
        <v>0</v>
      </c>
      <c r="I2755">
        <f t="shared" si="42"/>
        <v>0</v>
      </c>
    </row>
    <row r="2756" spans="1:9" x14ac:dyDescent="0.3">
      <c r="A2756" s="1">
        <v>2752</v>
      </c>
      <c r="B2756">
        <v>55.121000000000002</v>
      </c>
      <c r="C2756">
        <v>22.946115240000001</v>
      </c>
      <c r="D2756">
        <v>0.34171499999999999</v>
      </c>
      <c r="E2756">
        <v>239.49635836468411</v>
      </c>
      <c r="F2756">
        <v>0</v>
      </c>
      <c r="G2756">
        <v>0</v>
      </c>
      <c r="H2756">
        <v>0</v>
      </c>
      <c r="I2756">
        <f t="shared" si="42"/>
        <v>0</v>
      </c>
    </row>
    <row r="2757" spans="1:9" x14ac:dyDescent="0.3">
      <c r="A2757" s="1">
        <v>2753</v>
      </c>
      <c r="B2757">
        <v>55.140999999999998</v>
      </c>
      <c r="C2757">
        <v>22.946115240000001</v>
      </c>
      <c r="D2757">
        <v>0.34171499999999999</v>
      </c>
      <c r="E2757">
        <v>239.49635836468411</v>
      </c>
      <c r="F2757">
        <v>2.0437500000002488E-2</v>
      </c>
      <c r="G2757">
        <v>14.32394487827233</v>
      </c>
      <c r="H2757">
        <v>-0.10099030153131219</v>
      </c>
      <c r="I2757">
        <f t="shared" ref="I2757:I2820" si="43">F2757*C2757*9.80665</f>
        <v>4.5989386483130064</v>
      </c>
    </row>
    <row r="2758" spans="1:9" x14ac:dyDescent="0.3">
      <c r="A2758" s="1">
        <v>2754</v>
      </c>
      <c r="B2758">
        <v>55.161000000000001</v>
      </c>
      <c r="C2758">
        <v>22.89614628</v>
      </c>
      <c r="D2758">
        <v>0.34253250000000007</v>
      </c>
      <c r="E2758">
        <v>240.06931615981489</v>
      </c>
      <c r="F2758">
        <v>2.0437500000002488E-2</v>
      </c>
      <c r="G2758">
        <v>14.32394487827233</v>
      </c>
      <c r="H2758">
        <v>-0.1110052508574363</v>
      </c>
      <c r="I2758">
        <f t="shared" si="43"/>
        <v>4.588923698986882</v>
      </c>
    </row>
    <row r="2759" spans="1:9" x14ac:dyDescent="0.3">
      <c r="A2759" s="1">
        <v>2755</v>
      </c>
      <c r="B2759">
        <v>55.180999999999997</v>
      </c>
      <c r="C2759">
        <v>22.796208360000001</v>
      </c>
      <c r="D2759">
        <v>0.34253250000000007</v>
      </c>
      <c r="E2759">
        <v>240.06931615981489</v>
      </c>
      <c r="F2759">
        <v>0</v>
      </c>
      <c r="G2759">
        <v>0</v>
      </c>
      <c r="H2759">
        <v>0</v>
      </c>
      <c r="I2759">
        <f t="shared" si="43"/>
        <v>0</v>
      </c>
    </row>
    <row r="2760" spans="1:9" x14ac:dyDescent="0.3">
      <c r="A2760" s="1">
        <v>2756</v>
      </c>
      <c r="B2760">
        <v>55.201000000000001</v>
      </c>
      <c r="C2760">
        <v>22.7462394</v>
      </c>
      <c r="D2760">
        <v>0.34253250000000007</v>
      </c>
      <c r="E2760">
        <v>240.06931615981489</v>
      </c>
      <c r="F2760">
        <v>0</v>
      </c>
      <c r="G2760">
        <v>0</v>
      </c>
      <c r="H2760">
        <v>0</v>
      </c>
      <c r="I2760">
        <f t="shared" si="43"/>
        <v>0</v>
      </c>
    </row>
    <row r="2761" spans="1:9" x14ac:dyDescent="0.3">
      <c r="A2761" s="1">
        <v>2757</v>
      </c>
      <c r="B2761">
        <v>55.220999999999997</v>
      </c>
      <c r="C2761">
        <v>22.771223880000001</v>
      </c>
      <c r="D2761">
        <v>0.34253250000000007</v>
      </c>
      <c r="E2761">
        <v>240.06931615981489</v>
      </c>
      <c r="F2761">
        <v>2.0961538461536929E-2</v>
      </c>
      <c r="G2761">
        <v>14.69122551617388</v>
      </c>
      <c r="H2761">
        <v>-0.139530896587411</v>
      </c>
      <c r="I2761">
        <f t="shared" si="43"/>
        <v>4.6809090519699303</v>
      </c>
    </row>
    <row r="2762" spans="1:9" x14ac:dyDescent="0.3">
      <c r="A2762" s="1">
        <v>2758</v>
      </c>
      <c r="B2762">
        <v>55.24</v>
      </c>
      <c r="C2762">
        <v>22.771223880000001</v>
      </c>
      <c r="D2762">
        <v>0.34334999999999999</v>
      </c>
      <c r="E2762">
        <v>240.64227395494581</v>
      </c>
      <c r="F2762">
        <v>2.0961538461536929E-2</v>
      </c>
      <c r="G2762">
        <v>14.69122551617388</v>
      </c>
      <c r="H2762">
        <v>-0.139530896587411</v>
      </c>
      <c r="I2762">
        <f t="shared" si="43"/>
        <v>4.6809090519699303</v>
      </c>
    </row>
    <row r="2763" spans="1:9" x14ac:dyDescent="0.3">
      <c r="A2763" s="1">
        <v>2759</v>
      </c>
      <c r="B2763">
        <v>55.26</v>
      </c>
      <c r="C2763">
        <v>22.696270439999999</v>
      </c>
      <c r="D2763">
        <v>0.34334999999999999</v>
      </c>
      <c r="E2763">
        <v>240.64227395494581</v>
      </c>
      <c r="F2763">
        <v>0</v>
      </c>
      <c r="G2763">
        <v>0</v>
      </c>
      <c r="H2763">
        <v>0</v>
      </c>
      <c r="I2763">
        <f t="shared" si="43"/>
        <v>0</v>
      </c>
    </row>
    <row r="2764" spans="1:9" x14ac:dyDescent="0.3">
      <c r="A2764" s="1">
        <v>2760</v>
      </c>
      <c r="B2764">
        <v>55.28</v>
      </c>
      <c r="C2764">
        <v>22.621317000000001</v>
      </c>
      <c r="D2764">
        <v>0.34334999999999999</v>
      </c>
      <c r="E2764">
        <v>240.64227395494581</v>
      </c>
      <c r="F2764">
        <v>0</v>
      </c>
      <c r="G2764">
        <v>0</v>
      </c>
      <c r="H2764">
        <v>0</v>
      </c>
      <c r="I2764">
        <f t="shared" si="43"/>
        <v>0</v>
      </c>
    </row>
    <row r="2765" spans="1:9" x14ac:dyDescent="0.3">
      <c r="A2765" s="1">
        <v>2761</v>
      </c>
      <c r="B2765">
        <v>55.301000000000002</v>
      </c>
      <c r="C2765">
        <v>22.621317000000001</v>
      </c>
      <c r="D2765">
        <v>0.34334999999999999</v>
      </c>
      <c r="E2765">
        <v>240.64227395494581</v>
      </c>
      <c r="F2765">
        <v>2.0437499999999709E-2</v>
      </c>
      <c r="G2765">
        <v>14.32394487827038</v>
      </c>
      <c r="H2765">
        <v>-0.16608747215110339</v>
      </c>
      <c r="I2765">
        <f t="shared" si="43"/>
        <v>4.5338414776925822</v>
      </c>
    </row>
    <row r="2766" spans="1:9" x14ac:dyDescent="0.3">
      <c r="A2766" s="1">
        <v>2762</v>
      </c>
      <c r="B2766">
        <v>55.32</v>
      </c>
      <c r="C2766">
        <v>22.621317000000001</v>
      </c>
      <c r="D2766">
        <v>0.34416750000000002</v>
      </c>
      <c r="E2766">
        <v>241.21523175007661</v>
      </c>
      <c r="F2766">
        <v>2.0961538461536929E-2</v>
      </c>
      <c r="G2766">
        <v>14.69122551617388</v>
      </c>
      <c r="H2766">
        <v>-0.17034612528317289</v>
      </c>
      <c r="I2766">
        <f t="shared" si="43"/>
        <v>4.6500938232741698</v>
      </c>
    </row>
    <row r="2767" spans="1:9" x14ac:dyDescent="0.3">
      <c r="A2767" s="1">
        <v>2763</v>
      </c>
      <c r="B2767">
        <v>55.34</v>
      </c>
      <c r="C2767">
        <v>23.04605316</v>
      </c>
      <c r="D2767">
        <v>0.34416750000000002</v>
      </c>
      <c r="E2767">
        <v>241.21523175007661</v>
      </c>
      <c r="F2767">
        <v>0</v>
      </c>
      <c r="G2767">
        <v>0</v>
      </c>
      <c r="H2767">
        <v>0</v>
      </c>
      <c r="I2767">
        <f t="shared" si="43"/>
        <v>0</v>
      </c>
    </row>
    <row r="2768" spans="1:9" x14ac:dyDescent="0.3">
      <c r="A2768" s="1">
        <v>2764</v>
      </c>
      <c r="B2768">
        <v>55.36</v>
      </c>
      <c r="C2768">
        <v>23.633188440000001</v>
      </c>
      <c r="D2768">
        <v>0.34416750000000002</v>
      </c>
      <c r="E2768">
        <v>241.21523175007661</v>
      </c>
      <c r="F2768">
        <v>2.0437499999999709E-2</v>
      </c>
      <c r="G2768">
        <v>14.32394487827038</v>
      </c>
      <c r="H2768">
        <v>3.6715251702887343E-2</v>
      </c>
      <c r="I2768">
        <f t="shared" si="43"/>
        <v>4.7366442015465706</v>
      </c>
    </row>
    <row r="2769" spans="1:9" x14ac:dyDescent="0.3">
      <c r="A2769" s="1">
        <v>2765</v>
      </c>
      <c r="B2769">
        <v>55.38</v>
      </c>
      <c r="C2769">
        <v>23.620696200000001</v>
      </c>
      <c r="D2769">
        <v>0.34498499999999999</v>
      </c>
      <c r="E2769">
        <v>241.78818954520739</v>
      </c>
      <c r="F2769">
        <v>2.0437499999999709E-2</v>
      </c>
      <c r="G2769">
        <v>14.32394487827038</v>
      </c>
      <c r="H2769">
        <v>3.4211514371356527E-2</v>
      </c>
      <c r="I2769">
        <f t="shared" si="43"/>
        <v>4.7341404642150389</v>
      </c>
    </row>
    <row r="2770" spans="1:9" x14ac:dyDescent="0.3">
      <c r="A2770" s="1">
        <v>2766</v>
      </c>
      <c r="B2770">
        <v>55.4</v>
      </c>
      <c r="C2770">
        <v>22.983591959999998</v>
      </c>
      <c r="D2770">
        <v>0.34498499999999999</v>
      </c>
      <c r="E2770">
        <v>241.78818954520739</v>
      </c>
      <c r="F2770">
        <v>0</v>
      </c>
      <c r="G2770">
        <v>0</v>
      </c>
      <c r="H2770">
        <v>0</v>
      </c>
      <c r="I2770">
        <f t="shared" si="43"/>
        <v>0</v>
      </c>
    </row>
    <row r="2771" spans="1:9" x14ac:dyDescent="0.3">
      <c r="A2771" s="1">
        <v>2767</v>
      </c>
      <c r="B2771">
        <v>55.420999999999999</v>
      </c>
      <c r="C2771">
        <v>22.621317000000001</v>
      </c>
      <c r="D2771">
        <v>0.34498499999999999</v>
      </c>
      <c r="E2771">
        <v>241.78818954520739</v>
      </c>
      <c r="F2771">
        <v>0</v>
      </c>
      <c r="G2771">
        <v>0</v>
      </c>
      <c r="H2771">
        <v>0</v>
      </c>
      <c r="I2771">
        <f t="shared" si="43"/>
        <v>0</v>
      </c>
    </row>
    <row r="2772" spans="1:9" x14ac:dyDescent="0.3">
      <c r="A2772" s="1">
        <v>2768</v>
      </c>
      <c r="B2772">
        <v>55.44</v>
      </c>
      <c r="C2772">
        <v>22.621317000000001</v>
      </c>
      <c r="D2772">
        <v>0.34498499999999999</v>
      </c>
      <c r="E2772">
        <v>241.78818954520739</v>
      </c>
      <c r="F2772">
        <v>2.0437500000002488E-2</v>
      </c>
      <c r="G2772">
        <v>14.32394487827233</v>
      </c>
      <c r="H2772">
        <v>-0.16608747215111819</v>
      </c>
      <c r="I2772">
        <f t="shared" si="43"/>
        <v>4.5338414776931986</v>
      </c>
    </row>
    <row r="2773" spans="1:9" x14ac:dyDescent="0.3">
      <c r="A2773" s="1">
        <v>2769</v>
      </c>
      <c r="B2773">
        <v>55.460999999999999</v>
      </c>
      <c r="C2773">
        <v>22.946115240000001</v>
      </c>
      <c r="D2773">
        <v>0.34580250000000012</v>
      </c>
      <c r="E2773">
        <v>242.36114734033819</v>
      </c>
      <c r="F2773">
        <v>1.9939024390244E-2</v>
      </c>
      <c r="G2773">
        <v>13.97458036904453</v>
      </c>
      <c r="H2773">
        <v>-9.8527123445171144E-2</v>
      </c>
      <c r="I2773">
        <f t="shared" si="43"/>
        <v>4.4867694129877744</v>
      </c>
    </row>
    <row r="2774" spans="1:9" x14ac:dyDescent="0.3">
      <c r="A2774" s="1">
        <v>2770</v>
      </c>
      <c r="B2774">
        <v>55.481000000000002</v>
      </c>
      <c r="C2774">
        <v>23.495773799999998</v>
      </c>
      <c r="D2774">
        <v>0.34580250000000012</v>
      </c>
      <c r="E2774">
        <v>242.36114734033819</v>
      </c>
      <c r="F2774">
        <v>0</v>
      </c>
      <c r="G2774">
        <v>0</v>
      </c>
      <c r="H2774">
        <v>0</v>
      </c>
      <c r="I2774">
        <f t="shared" si="43"/>
        <v>0</v>
      </c>
    </row>
    <row r="2775" spans="1:9" x14ac:dyDescent="0.3">
      <c r="A2775" s="1">
        <v>2771</v>
      </c>
      <c r="B2775">
        <v>55.5</v>
      </c>
      <c r="C2775">
        <v>23.608203960000001</v>
      </c>
      <c r="D2775">
        <v>0.34580250000000012</v>
      </c>
      <c r="E2775">
        <v>242.36114734033819</v>
      </c>
      <c r="F2775">
        <v>0</v>
      </c>
      <c r="G2775">
        <v>0</v>
      </c>
      <c r="H2775">
        <v>0</v>
      </c>
      <c r="I2775">
        <f t="shared" si="43"/>
        <v>0</v>
      </c>
    </row>
    <row r="2776" spans="1:9" x14ac:dyDescent="0.3">
      <c r="A2776" s="1">
        <v>2772</v>
      </c>
      <c r="B2776">
        <v>55.52</v>
      </c>
      <c r="C2776">
        <v>23.245929</v>
      </c>
      <c r="D2776">
        <v>0.34580250000000012</v>
      </c>
      <c r="E2776">
        <v>242.36114734033819</v>
      </c>
      <c r="F2776">
        <v>2.0437499999999709E-2</v>
      </c>
      <c r="G2776">
        <v>14.32394487827038</v>
      </c>
      <c r="H2776">
        <v>-4.0900605574565423E-2</v>
      </c>
      <c r="I2776">
        <f t="shared" si="43"/>
        <v>4.6590283442691183</v>
      </c>
    </row>
    <row r="2777" spans="1:9" x14ac:dyDescent="0.3">
      <c r="A2777" s="1">
        <v>2773</v>
      </c>
      <c r="B2777">
        <v>55.54</v>
      </c>
      <c r="C2777">
        <v>22.88365404</v>
      </c>
      <c r="D2777">
        <v>0.34661999999999998</v>
      </c>
      <c r="E2777">
        <v>242.93410513546911</v>
      </c>
      <c r="F2777">
        <v>2.0437499999999709E-2</v>
      </c>
      <c r="G2777">
        <v>14.32394487827038</v>
      </c>
      <c r="H2777">
        <v>-0.1135089881889573</v>
      </c>
      <c r="I2777">
        <f t="shared" si="43"/>
        <v>4.5864199616547277</v>
      </c>
    </row>
    <row r="2778" spans="1:9" x14ac:dyDescent="0.3">
      <c r="A2778" s="1">
        <v>2774</v>
      </c>
      <c r="B2778">
        <v>55.56</v>
      </c>
      <c r="C2778">
        <v>22.92113076</v>
      </c>
      <c r="D2778">
        <v>0.34661999999999998</v>
      </c>
      <c r="E2778">
        <v>242.93410513546911</v>
      </c>
      <c r="F2778">
        <v>0</v>
      </c>
      <c r="G2778">
        <v>0</v>
      </c>
      <c r="H2778">
        <v>0</v>
      </c>
      <c r="I2778">
        <f t="shared" si="43"/>
        <v>0</v>
      </c>
    </row>
    <row r="2779" spans="1:9" x14ac:dyDescent="0.3">
      <c r="A2779" s="1">
        <v>2775</v>
      </c>
      <c r="B2779">
        <v>55.58</v>
      </c>
      <c r="C2779">
        <v>23.245929</v>
      </c>
      <c r="D2779">
        <v>0.34661999999999998</v>
      </c>
      <c r="E2779">
        <v>242.93410513546911</v>
      </c>
      <c r="F2779">
        <v>2.0437499999999709E-2</v>
      </c>
      <c r="G2779">
        <v>14.32394487827038</v>
      </c>
      <c r="H2779">
        <v>-4.0900605574565423E-2</v>
      </c>
      <c r="I2779">
        <f t="shared" si="43"/>
        <v>4.6590283442691183</v>
      </c>
    </row>
    <row r="2780" spans="1:9" x14ac:dyDescent="0.3">
      <c r="A2780" s="1">
        <v>2776</v>
      </c>
      <c r="B2780">
        <v>55.6</v>
      </c>
      <c r="C2780">
        <v>23.533250519999999</v>
      </c>
      <c r="D2780">
        <v>0.34743750000000001</v>
      </c>
      <c r="E2780">
        <v>243.50706293059989</v>
      </c>
      <c r="F2780">
        <v>2.0437499999999709E-2</v>
      </c>
      <c r="G2780">
        <v>14.32394487827038</v>
      </c>
      <c r="H2780">
        <v>1.6685353050641619E-2</v>
      </c>
      <c r="I2780">
        <f t="shared" si="43"/>
        <v>4.7166143028943246</v>
      </c>
    </row>
    <row r="2781" spans="1:9" x14ac:dyDescent="0.3">
      <c r="A2781" s="1">
        <v>2777</v>
      </c>
      <c r="B2781">
        <v>55.62</v>
      </c>
      <c r="C2781">
        <v>23.58321948</v>
      </c>
      <c r="D2781">
        <v>0.34743750000000001</v>
      </c>
      <c r="E2781">
        <v>243.50706293059989</v>
      </c>
      <c r="F2781">
        <v>0</v>
      </c>
      <c r="G2781">
        <v>0</v>
      </c>
      <c r="H2781">
        <v>0</v>
      </c>
      <c r="I2781">
        <f t="shared" si="43"/>
        <v>0</v>
      </c>
    </row>
    <row r="2782" spans="1:9" x14ac:dyDescent="0.3">
      <c r="A2782" s="1">
        <v>2778</v>
      </c>
      <c r="B2782">
        <v>55.64</v>
      </c>
      <c r="C2782">
        <v>23.508266039999999</v>
      </c>
      <c r="D2782">
        <v>0.34743750000000001</v>
      </c>
      <c r="E2782">
        <v>243.50706293059989</v>
      </c>
      <c r="F2782">
        <v>1.993902439024129E-2</v>
      </c>
      <c r="G2782">
        <v>13.97458036904264</v>
      </c>
      <c r="H2782">
        <v>1.139305208544259E-2</v>
      </c>
      <c r="I2782">
        <f t="shared" si="43"/>
        <v>4.5966895885177683</v>
      </c>
    </row>
    <row r="2783" spans="1:9" x14ac:dyDescent="0.3">
      <c r="A2783" s="1">
        <v>2779</v>
      </c>
      <c r="B2783">
        <v>55.661000000000001</v>
      </c>
      <c r="C2783">
        <v>23.470789320000002</v>
      </c>
      <c r="D2783">
        <v>0.34825499999999998</v>
      </c>
      <c r="E2783">
        <v>244.08002072573069</v>
      </c>
      <c r="F2783">
        <v>1.9939024390244739E-2</v>
      </c>
      <c r="G2783">
        <v>13.974580369045061</v>
      </c>
      <c r="H2783">
        <v>4.0650403834027737E-3</v>
      </c>
      <c r="I2783">
        <f t="shared" si="43"/>
        <v>4.5893615768165219</v>
      </c>
    </row>
    <row r="2784" spans="1:9" x14ac:dyDescent="0.3">
      <c r="A2784" s="1">
        <v>2780</v>
      </c>
      <c r="B2784">
        <v>55.680999999999997</v>
      </c>
      <c r="C2784">
        <v>23.558235</v>
      </c>
      <c r="D2784">
        <v>0.34825499999999998</v>
      </c>
      <c r="E2784">
        <v>244.08002072573069</v>
      </c>
      <c r="F2784">
        <v>0</v>
      </c>
      <c r="G2784">
        <v>0</v>
      </c>
      <c r="H2784">
        <v>0</v>
      </c>
      <c r="I2784">
        <f t="shared" si="43"/>
        <v>0</v>
      </c>
    </row>
    <row r="2785" spans="1:9" x14ac:dyDescent="0.3">
      <c r="A2785" s="1">
        <v>2781</v>
      </c>
      <c r="B2785">
        <v>55.7</v>
      </c>
      <c r="C2785">
        <v>23.7456186</v>
      </c>
      <c r="D2785">
        <v>0.34825499999999998</v>
      </c>
      <c r="E2785">
        <v>244.08002072573069</v>
      </c>
      <c r="F2785">
        <v>2.0961538461536929E-2</v>
      </c>
      <c r="G2785">
        <v>14.69122551617388</v>
      </c>
      <c r="H2785">
        <v>6.0768089935036983E-2</v>
      </c>
      <c r="I2785">
        <f t="shared" si="43"/>
        <v>4.8812080384923755</v>
      </c>
    </row>
    <row r="2786" spans="1:9" x14ac:dyDescent="0.3">
      <c r="A2786" s="1">
        <v>2782</v>
      </c>
      <c r="B2786">
        <v>55.72</v>
      </c>
      <c r="C2786">
        <v>23.92050996</v>
      </c>
      <c r="D2786">
        <v>0.34907250000000001</v>
      </c>
      <c r="E2786">
        <v>244.6529785208615</v>
      </c>
      <c r="F2786">
        <v>2.0437499999999709E-2</v>
      </c>
      <c r="G2786">
        <v>14.32394487827038</v>
      </c>
      <c r="H2786">
        <v>9.4301210328095089E-2</v>
      </c>
      <c r="I2786">
        <f t="shared" si="43"/>
        <v>4.7942301601717761</v>
      </c>
    </row>
    <row r="2787" spans="1:9" x14ac:dyDescent="0.3">
      <c r="A2787" s="1">
        <v>2783</v>
      </c>
      <c r="B2787">
        <v>55.74</v>
      </c>
      <c r="C2787">
        <v>23.945494440000001</v>
      </c>
      <c r="D2787">
        <v>0.34907250000000001</v>
      </c>
      <c r="E2787">
        <v>244.6529785208615</v>
      </c>
      <c r="F2787">
        <v>0</v>
      </c>
      <c r="G2787">
        <v>0</v>
      </c>
      <c r="H2787">
        <v>0</v>
      </c>
      <c r="I2787">
        <f t="shared" si="43"/>
        <v>0</v>
      </c>
    </row>
    <row r="2788" spans="1:9" x14ac:dyDescent="0.3">
      <c r="A2788" s="1">
        <v>2784</v>
      </c>
      <c r="B2788">
        <v>55.761000000000003</v>
      </c>
      <c r="C2788">
        <v>23.845556519999999</v>
      </c>
      <c r="D2788">
        <v>0.34907250000000001</v>
      </c>
      <c r="E2788">
        <v>244.6529785208615</v>
      </c>
      <c r="F2788">
        <v>1.9939024390247449E-2</v>
      </c>
      <c r="G2788">
        <v>13.97458036904696</v>
      </c>
      <c r="H2788">
        <v>7.7345157403826137E-2</v>
      </c>
      <c r="I2788">
        <f t="shared" si="43"/>
        <v>4.6626416938375703</v>
      </c>
    </row>
    <row r="2789" spans="1:9" x14ac:dyDescent="0.3">
      <c r="A2789" s="1">
        <v>2785</v>
      </c>
      <c r="B2789">
        <v>55.780999999999999</v>
      </c>
      <c r="C2789">
        <v>23.670665159999999</v>
      </c>
      <c r="D2789">
        <v>0.34988999999999998</v>
      </c>
      <c r="E2789">
        <v>245.22593631599241</v>
      </c>
      <c r="F2789">
        <v>2.0437500000002488E-2</v>
      </c>
      <c r="G2789">
        <v>14.32394487827233</v>
      </c>
      <c r="H2789">
        <v>4.4226463697483669E-2</v>
      </c>
      <c r="I2789">
        <f t="shared" si="43"/>
        <v>4.7441554135418071</v>
      </c>
    </row>
    <row r="2790" spans="1:9" x14ac:dyDescent="0.3">
      <c r="A2790" s="1">
        <v>2786</v>
      </c>
      <c r="B2790">
        <v>55.801000000000002</v>
      </c>
      <c r="C2790">
        <v>23.495773799999998</v>
      </c>
      <c r="D2790">
        <v>0.34988999999999998</v>
      </c>
      <c r="E2790">
        <v>245.22593631599241</v>
      </c>
      <c r="F2790">
        <v>2.0961538461536929E-2</v>
      </c>
      <c r="G2790">
        <v>14.69122551617388</v>
      </c>
      <c r="H2790">
        <v>9.4093754421012005E-3</v>
      </c>
      <c r="I2790">
        <f t="shared" si="43"/>
        <v>4.8298493239994409</v>
      </c>
    </row>
    <row r="2791" spans="1:9" x14ac:dyDescent="0.3">
      <c r="A2791" s="1">
        <v>2787</v>
      </c>
      <c r="B2791">
        <v>55.82</v>
      </c>
      <c r="C2791">
        <v>23.370851399999999</v>
      </c>
      <c r="D2791">
        <v>0.35070750000000001</v>
      </c>
      <c r="E2791">
        <v>245.79889411112319</v>
      </c>
      <c r="F2791">
        <v>2.0961538461536929E-2</v>
      </c>
      <c r="G2791">
        <v>14.69122551617388</v>
      </c>
      <c r="H2791">
        <v>-1.626998180436633E-2</v>
      </c>
      <c r="I2791">
        <f t="shared" si="43"/>
        <v>4.8041699667529727</v>
      </c>
    </row>
    <row r="2792" spans="1:9" x14ac:dyDescent="0.3">
      <c r="A2792" s="1">
        <v>2788</v>
      </c>
      <c r="B2792">
        <v>55.84</v>
      </c>
      <c r="C2792">
        <v>23.38334364</v>
      </c>
      <c r="D2792">
        <v>0.35070750000000001</v>
      </c>
      <c r="E2792">
        <v>245.79889411112319</v>
      </c>
      <c r="F2792">
        <v>2.0437499999999709E-2</v>
      </c>
      <c r="G2792">
        <v>14.32394487827038</v>
      </c>
      <c r="H2792">
        <v>-1.3359494927727301E-2</v>
      </c>
      <c r="I2792">
        <f t="shared" si="43"/>
        <v>4.686569454915956</v>
      </c>
    </row>
    <row r="2793" spans="1:9" x14ac:dyDescent="0.3">
      <c r="A2793" s="1">
        <v>2789</v>
      </c>
      <c r="B2793">
        <v>55.86</v>
      </c>
      <c r="C2793">
        <v>23.22094452</v>
      </c>
      <c r="D2793">
        <v>0.35152499999999998</v>
      </c>
      <c r="E2793">
        <v>246.37185190625399</v>
      </c>
      <c r="F2793">
        <v>2.0437499999999709E-2</v>
      </c>
      <c r="G2793">
        <v>14.32394487827038</v>
      </c>
      <c r="H2793">
        <v>-4.5908080237627033E-2</v>
      </c>
      <c r="I2793">
        <f t="shared" si="43"/>
        <v>4.6540208696060565</v>
      </c>
    </row>
    <row r="2794" spans="1:9" x14ac:dyDescent="0.3">
      <c r="A2794" s="1">
        <v>2790</v>
      </c>
      <c r="B2794">
        <v>55.88</v>
      </c>
      <c r="C2794">
        <v>22.821192839999998</v>
      </c>
      <c r="D2794">
        <v>0.35152499999999998</v>
      </c>
      <c r="E2794">
        <v>246.37185190625399</v>
      </c>
      <c r="F2794">
        <v>0</v>
      </c>
      <c r="G2794">
        <v>0</v>
      </c>
      <c r="H2794">
        <v>0</v>
      </c>
      <c r="I2794">
        <f t="shared" si="43"/>
        <v>0</v>
      </c>
    </row>
    <row r="2795" spans="1:9" x14ac:dyDescent="0.3">
      <c r="A2795" s="1">
        <v>2791</v>
      </c>
      <c r="B2795">
        <v>55.9</v>
      </c>
      <c r="C2795">
        <v>22.621317000000001</v>
      </c>
      <c r="D2795">
        <v>0.35152499999999998</v>
      </c>
      <c r="E2795">
        <v>246.37185190625399</v>
      </c>
      <c r="F2795">
        <v>2.0437500000001101E-2</v>
      </c>
      <c r="G2795">
        <v>14.32394487827135</v>
      </c>
      <c r="H2795">
        <v>-0.16608747215110339</v>
      </c>
      <c r="I2795">
        <f t="shared" si="43"/>
        <v>4.5338414776928913</v>
      </c>
    </row>
    <row r="2796" spans="1:9" x14ac:dyDescent="0.3">
      <c r="A2796" s="1">
        <v>2792</v>
      </c>
      <c r="B2796">
        <v>55.92</v>
      </c>
      <c r="C2796">
        <v>22.621317000000001</v>
      </c>
      <c r="D2796">
        <v>0.3523425</v>
      </c>
      <c r="E2796">
        <v>246.9448097013848</v>
      </c>
      <c r="F2796">
        <v>2.0437500000001101E-2</v>
      </c>
      <c r="G2796">
        <v>14.32394487827135</v>
      </c>
      <c r="H2796">
        <v>-0.16608747215110339</v>
      </c>
      <c r="I2796">
        <f t="shared" si="43"/>
        <v>4.5338414776928913</v>
      </c>
    </row>
    <row r="2797" spans="1:9" x14ac:dyDescent="0.3">
      <c r="A2797" s="1">
        <v>2793</v>
      </c>
      <c r="B2797">
        <v>55.94</v>
      </c>
      <c r="C2797">
        <v>22.758731640000001</v>
      </c>
      <c r="D2797">
        <v>0.3523425</v>
      </c>
      <c r="E2797">
        <v>246.9448097013848</v>
      </c>
      <c r="F2797">
        <v>2.0437500000001101E-2</v>
      </c>
      <c r="G2797">
        <v>14.32394487827135</v>
      </c>
      <c r="H2797">
        <v>-0.1385463615042769</v>
      </c>
      <c r="I2797">
        <f t="shared" si="43"/>
        <v>4.5613825883397308</v>
      </c>
    </row>
    <row r="2798" spans="1:9" x14ac:dyDescent="0.3">
      <c r="A2798" s="1">
        <v>2794</v>
      </c>
      <c r="B2798">
        <v>55.96</v>
      </c>
      <c r="C2798">
        <v>22.90863852</v>
      </c>
      <c r="D2798">
        <v>0.35315999999999997</v>
      </c>
      <c r="E2798">
        <v>247.5177674965156</v>
      </c>
      <c r="F2798">
        <v>2.0437500000001101E-2</v>
      </c>
      <c r="G2798">
        <v>14.32394487827135</v>
      </c>
      <c r="H2798">
        <v>-0.1085015135259053</v>
      </c>
      <c r="I2798">
        <f t="shared" si="43"/>
        <v>4.5914274363181011</v>
      </c>
    </row>
    <row r="2799" spans="1:9" x14ac:dyDescent="0.3">
      <c r="A2799" s="1">
        <v>2795</v>
      </c>
      <c r="B2799">
        <v>55.98</v>
      </c>
      <c r="C2799">
        <v>22.933623000000001</v>
      </c>
      <c r="D2799">
        <v>0.35315999999999997</v>
      </c>
      <c r="E2799">
        <v>247.5177674965156</v>
      </c>
      <c r="F2799">
        <v>2.0437499999999709E-2</v>
      </c>
      <c r="G2799">
        <v>14.32394487827038</v>
      </c>
      <c r="H2799">
        <v>-0.10349403886283411</v>
      </c>
      <c r="I2799">
        <f t="shared" si="43"/>
        <v>4.5964349109808502</v>
      </c>
    </row>
    <row r="2800" spans="1:9" x14ac:dyDescent="0.3">
      <c r="A2800" s="1">
        <v>2796</v>
      </c>
      <c r="B2800">
        <v>56</v>
      </c>
      <c r="C2800">
        <v>22.88365404</v>
      </c>
      <c r="D2800">
        <v>0.3539775</v>
      </c>
      <c r="E2800">
        <v>248.09072529164649</v>
      </c>
      <c r="F2800">
        <v>2.043749999999608E-2</v>
      </c>
      <c r="G2800">
        <v>14.323944878267829</v>
      </c>
      <c r="H2800">
        <v>-0.11350898818893709</v>
      </c>
      <c r="I2800">
        <f t="shared" si="43"/>
        <v>4.5864199616539132</v>
      </c>
    </row>
    <row r="2801" spans="1:9" x14ac:dyDescent="0.3">
      <c r="A2801" s="1">
        <v>2797</v>
      </c>
      <c r="B2801">
        <v>56.02</v>
      </c>
      <c r="C2801">
        <v>22.92113076</v>
      </c>
      <c r="D2801">
        <v>0.3539775</v>
      </c>
      <c r="E2801">
        <v>248.09072529164649</v>
      </c>
      <c r="F2801">
        <v>0</v>
      </c>
      <c r="G2801">
        <v>0</v>
      </c>
      <c r="H2801">
        <v>0</v>
      </c>
      <c r="I2801">
        <f t="shared" si="43"/>
        <v>0</v>
      </c>
    </row>
    <row r="2802" spans="1:9" x14ac:dyDescent="0.3">
      <c r="A2802" s="1">
        <v>2798</v>
      </c>
      <c r="B2802">
        <v>56.040999999999997</v>
      </c>
      <c r="C2802">
        <v>22.996084199999999</v>
      </c>
      <c r="D2802">
        <v>0.3539775</v>
      </c>
      <c r="E2802">
        <v>248.09072529164649</v>
      </c>
      <c r="F2802">
        <v>2.0437500000001101E-2</v>
      </c>
      <c r="G2802">
        <v>14.32394487827135</v>
      </c>
      <c r="H2802">
        <v>-9.0975352205180771E-2</v>
      </c>
      <c r="I2802">
        <f t="shared" si="43"/>
        <v>4.6089535976388172</v>
      </c>
    </row>
    <row r="2803" spans="1:9" x14ac:dyDescent="0.3">
      <c r="A2803" s="1">
        <v>2799</v>
      </c>
      <c r="B2803">
        <v>56.06</v>
      </c>
      <c r="C2803">
        <v>23.08352988</v>
      </c>
      <c r="D2803">
        <v>0.35479500000000003</v>
      </c>
      <c r="E2803">
        <v>248.6636830867773</v>
      </c>
      <c r="F2803">
        <v>2.0961538461538351E-2</v>
      </c>
      <c r="G2803">
        <v>14.691225516174869</v>
      </c>
      <c r="H2803">
        <v>-7.5332503471241846E-2</v>
      </c>
      <c r="I2803">
        <f t="shared" si="43"/>
        <v>4.745107445086421</v>
      </c>
    </row>
    <row r="2804" spans="1:9" x14ac:dyDescent="0.3">
      <c r="A2804" s="1">
        <v>2800</v>
      </c>
      <c r="B2804">
        <v>56.08</v>
      </c>
      <c r="C2804">
        <v>23.170975559999999</v>
      </c>
      <c r="D2804">
        <v>0.35479500000000003</v>
      </c>
      <c r="E2804">
        <v>248.6636830867773</v>
      </c>
      <c r="F2804">
        <v>1.9939024390244739E-2</v>
      </c>
      <c r="G2804">
        <v>13.974580369045061</v>
      </c>
      <c r="H2804">
        <v>-5.4559053232930137E-2</v>
      </c>
      <c r="I2804">
        <f t="shared" si="43"/>
        <v>4.5307374832001894</v>
      </c>
    </row>
    <row r="2805" spans="1:9" x14ac:dyDescent="0.3">
      <c r="A2805" s="1">
        <v>2801</v>
      </c>
      <c r="B2805">
        <v>56.100999999999999</v>
      </c>
      <c r="C2805">
        <v>23.283405720000001</v>
      </c>
      <c r="D2805">
        <v>0.3556125</v>
      </c>
      <c r="E2805">
        <v>249.2366408819081</v>
      </c>
      <c r="F2805">
        <v>1.993902439024129E-2</v>
      </c>
      <c r="G2805">
        <v>13.97458036904264</v>
      </c>
      <c r="H2805">
        <v>-3.2575018126799131E-2</v>
      </c>
      <c r="I2805">
        <f t="shared" si="43"/>
        <v>4.5527215183055274</v>
      </c>
    </row>
    <row r="2806" spans="1:9" x14ac:dyDescent="0.3">
      <c r="A2806" s="1">
        <v>2802</v>
      </c>
      <c r="B2806">
        <v>56.121000000000002</v>
      </c>
      <c r="C2806">
        <v>23.370851399999999</v>
      </c>
      <c r="D2806">
        <v>0.3556125</v>
      </c>
      <c r="E2806">
        <v>249.2366408819081</v>
      </c>
      <c r="F2806">
        <v>0</v>
      </c>
      <c r="G2806">
        <v>0</v>
      </c>
      <c r="H2806">
        <v>0</v>
      </c>
      <c r="I2806">
        <f t="shared" si="43"/>
        <v>0</v>
      </c>
    </row>
    <row r="2807" spans="1:9" x14ac:dyDescent="0.3">
      <c r="A2807" s="1">
        <v>2803</v>
      </c>
      <c r="B2807">
        <v>56.140999999999998</v>
      </c>
      <c r="C2807">
        <v>23.358359159999999</v>
      </c>
      <c r="D2807">
        <v>0.3556125</v>
      </c>
      <c r="E2807">
        <v>249.2366408819081</v>
      </c>
      <c r="F2807">
        <v>2.0437500000001101E-2</v>
      </c>
      <c r="G2807">
        <v>14.32394487827135</v>
      </c>
      <c r="H2807">
        <v>-1.8366969590790538E-2</v>
      </c>
      <c r="I2807">
        <f t="shared" si="43"/>
        <v>4.6815619802532131</v>
      </c>
    </row>
    <row r="2808" spans="1:9" x14ac:dyDescent="0.3">
      <c r="A2808" s="1">
        <v>2804</v>
      </c>
      <c r="B2808">
        <v>56.161000000000001</v>
      </c>
      <c r="C2808">
        <v>23.42082036</v>
      </c>
      <c r="D2808">
        <v>0.35643000000000002</v>
      </c>
      <c r="E2808">
        <v>249.80959867703899</v>
      </c>
      <c r="F2808">
        <v>2.0961538461538351E-2</v>
      </c>
      <c r="G2808">
        <v>14.691225516174869</v>
      </c>
      <c r="H2808">
        <v>-5.998238905779555E-3</v>
      </c>
      <c r="I2808">
        <f t="shared" si="43"/>
        <v>4.814441709651887</v>
      </c>
    </row>
    <row r="2809" spans="1:9" x14ac:dyDescent="0.3">
      <c r="A2809" s="1">
        <v>2805</v>
      </c>
      <c r="B2809">
        <v>56.18</v>
      </c>
      <c r="C2809">
        <v>23.620696200000001</v>
      </c>
      <c r="D2809">
        <v>0.35643000000000002</v>
      </c>
      <c r="E2809">
        <v>249.80959867703899</v>
      </c>
      <c r="F2809">
        <v>1.9939024390244739E-2</v>
      </c>
      <c r="G2809">
        <v>13.974580369045061</v>
      </c>
      <c r="H2809">
        <v>3.3377087191569232E-2</v>
      </c>
      <c r="I2809">
        <f t="shared" si="43"/>
        <v>4.6186736236246881</v>
      </c>
    </row>
    <row r="2810" spans="1:9" x14ac:dyDescent="0.3">
      <c r="A2810" s="1">
        <v>2806</v>
      </c>
      <c r="B2810">
        <v>56.201999999999998</v>
      </c>
      <c r="C2810">
        <v>23.73312636</v>
      </c>
      <c r="D2810">
        <v>0.3572475</v>
      </c>
      <c r="E2810">
        <v>250.3825564721698</v>
      </c>
      <c r="F2810">
        <v>2.0437499999999709E-2</v>
      </c>
      <c r="G2810">
        <v>14.32394487827038</v>
      </c>
      <c r="H2810">
        <v>5.6745150355133757E-2</v>
      </c>
      <c r="I2810">
        <f t="shared" si="43"/>
        <v>4.7566741001988158</v>
      </c>
    </row>
    <row r="2811" spans="1:9" x14ac:dyDescent="0.3">
      <c r="A2811" s="1">
        <v>2807</v>
      </c>
      <c r="B2811">
        <v>56.22</v>
      </c>
      <c r="C2811">
        <v>23.73312636</v>
      </c>
      <c r="D2811">
        <v>0.3572475</v>
      </c>
      <c r="E2811">
        <v>250.3825564721698</v>
      </c>
      <c r="F2811">
        <v>2.1513157894735381E-2</v>
      </c>
      <c r="G2811">
        <v>15.07783671396801</v>
      </c>
      <c r="H2811">
        <v>5.9731737215923009E-2</v>
      </c>
      <c r="I2811">
        <f t="shared" si="43"/>
        <v>5.007025368630063</v>
      </c>
    </row>
    <row r="2812" spans="1:9" x14ac:dyDescent="0.3">
      <c r="A2812" s="1">
        <v>2808</v>
      </c>
      <c r="B2812">
        <v>56.24</v>
      </c>
      <c r="C2812">
        <v>23.645680680000002</v>
      </c>
      <c r="D2812">
        <v>0.35806500000000002</v>
      </c>
      <c r="E2812">
        <v>250.9555142673006</v>
      </c>
      <c r="F2812">
        <v>2.0437500000001101E-2</v>
      </c>
      <c r="G2812">
        <v>14.32394487827135</v>
      </c>
      <c r="H2812">
        <v>3.9218989034418138E-2</v>
      </c>
      <c r="I2812">
        <f t="shared" si="43"/>
        <v>4.739147938878423</v>
      </c>
    </row>
    <row r="2813" spans="1:9" x14ac:dyDescent="0.3">
      <c r="A2813" s="1">
        <v>2809</v>
      </c>
      <c r="B2813">
        <v>56.26</v>
      </c>
      <c r="C2813">
        <v>23.470789320000002</v>
      </c>
      <c r="D2813">
        <v>0.35806500000000002</v>
      </c>
      <c r="E2813">
        <v>250.9555142673006</v>
      </c>
      <c r="F2813">
        <v>2.0437499999999709E-2</v>
      </c>
      <c r="G2813">
        <v>14.32394487827038</v>
      </c>
      <c r="H2813">
        <v>4.166666392987608E-3</v>
      </c>
      <c r="I2813">
        <f t="shared" si="43"/>
        <v>4.7040956162366712</v>
      </c>
    </row>
    <row r="2814" spans="1:9" x14ac:dyDescent="0.3">
      <c r="A2814" s="1">
        <v>2810</v>
      </c>
      <c r="B2814">
        <v>56.28</v>
      </c>
      <c r="C2814">
        <v>23.23343676</v>
      </c>
      <c r="D2814">
        <v>0.35888249999999999</v>
      </c>
      <c r="E2814">
        <v>251.5284720624314</v>
      </c>
      <c r="F2814">
        <v>2.0437499999999709E-2</v>
      </c>
      <c r="G2814">
        <v>14.32394487827038</v>
      </c>
      <c r="H2814">
        <v>-4.3404342906096231E-2</v>
      </c>
      <c r="I2814">
        <f t="shared" si="43"/>
        <v>4.6565246069375874</v>
      </c>
    </row>
    <row r="2815" spans="1:9" x14ac:dyDescent="0.3">
      <c r="A2815" s="1">
        <v>2811</v>
      </c>
      <c r="B2815">
        <v>56.3</v>
      </c>
      <c r="C2815">
        <v>22.983591959999998</v>
      </c>
      <c r="D2815">
        <v>0.35888249999999999</v>
      </c>
      <c r="E2815">
        <v>251.5284720624314</v>
      </c>
      <c r="F2815">
        <v>2.0437500000001101E-2</v>
      </c>
      <c r="G2815">
        <v>14.32394487827135</v>
      </c>
      <c r="H2815">
        <v>-9.3479089536719892E-2</v>
      </c>
      <c r="I2815">
        <f t="shared" si="43"/>
        <v>4.6064498603072854</v>
      </c>
    </row>
    <row r="2816" spans="1:9" x14ac:dyDescent="0.3">
      <c r="A2816" s="1">
        <v>2812</v>
      </c>
      <c r="B2816">
        <v>56.32</v>
      </c>
      <c r="C2816">
        <v>22.88365404</v>
      </c>
      <c r="D2816">
        <v>0.35970000000000002</v>
      </c>
      <c r="E2816">
        <v>252.10142985756229</v>
      </c>
      <c r="F2816">
        <v>2.0437499999997472E-2</v>
      </c>
      <c r="G2816">
        <v>14.32394487826881</v>
      </c>
      <c r="H2816">
        <v>-0.1135089881889472</v>
      </c>
      <c r="I2816">
        <f t="shared" si="43"/>
        <v>4.5864199616542249</v>
      </c>
    </row>
    <row r="2817" spans="1:9" x14ac:dyDescent="0.3">
      <c r="A2817" s="1">
        <v>2813</v>
      </c>
      <c r="B2817">
        <v>56.34</v>
      </c>
      <c r="C2817">
        <v>22.958607480000001</v>
      </c>
      <c r="D2817">
        <v>0.35970000000000002</v>
      </c>
      <c r="E2817">
        <v>252.10142985756229</v>
      </c>
      <c r="F2817">
        <v>2.0437500000001101E-2</v>
      </c>
      <c r="G2817">
        <v>14.32394487827135</v>
      </c>
      <c r="H2817">
        <v>-9.8486564199773183E-2</v>
      </c>
      <c r="I2817">
        <f t="shared" si="43"/>
        <v>4.6014423856442246</v>
      </c>
    </row>
    <row r="2818" spans="1:9" x14ac:dyDescent="0.3">
      <c r="A2818" s="1">
        <v>2814</v>
      </c>
      <c r="B2818">
        <v>56.36</v>
      </c>
      <c r="C2818">
        <v>22.92113076</v>
      </c>
      <c r="D2818">
        <v>0.36051749999999999</v>
      </c>
      <c r="E2818">
        <v>252.6743876526931</v>
      </c>
      <c r="F2818">
        <v>1.9939024390246099E-2</v>
      </c>
      <c r="G2818">
        <v>13.974580369046009</v>
      </c>
      <c r="H2818">
        <v>-0.10341246457987401</v>
      </c>
      <c r="I2818">
        <f t="shared" si="43"/>
        <v>4.4818840718535515</v>
      </c>
    </row>
    <row r="2819" spans="1:9" x14ac:dyDescent="0.3">
      <c r="A2819" s="1">
        <v>2815</v>
      </c>
      <c r="B2819">
        <v>56.381</v>
      </c>
      <c r="C2819">
        <v>22.73374716</v>
      </c>
      <c r="D2819">
        <v>0.36051749999999999</v>
      </c>
      <c r="E2819">
        <v>252.6743876526931</v>
      </c>
      <c r="F2819">
        <v>0</v>
      </c>
      <c r="G2819">
        <v>0</v>
      </c>
      <c r="H2819">
        <v>0</v>
      </c>
      <c r="I2819">
        <f t="shared" si="43"/>
        <v>0</v>
      </c>
    </row>
    <row r="2820" spans="1:9" x14ac:dyDescent="0.3">
      <c r="A2820" s="1">
        <v>2816</v>
      </c>
      <c r="B2820">
        <v>56.401000000000003</v>
      </c>
      <c r="C2820">
        <v>22.621317000000001</v>
      </c>
      <c r="D2820">
        <v>0.36051749999999999</v>
      </c>
      <c r="E2820">
        <v>252.6743876526931</v>
      </c>
      <c r="F2820">
        <v>1.9939024390244739E-2</v>
      </c>
      <c r="G2820">
        <v>13.974580369045061</v>
      </c>
      <c r="H2820">
        <v>-0.1620365581962076</v>
      </c>
      <c r="I2820">
        <f t="shared" si="43"/>
        <v>4.4232599782369144</v>
      </c>
    </row>
    <row r="2821" spans="1:9" x14ac:dyDescent="0.3">
      <c r="A2821" s="1">
        <v>2817</v>
      </c>
      <c r="B2821">
        <v>56.421999999999997</v>
      </c>
      <c r="C2821">
        <v>22.621317000000001</v>
      </c>
      <c r="D2821">
        <v>0.36133500000000002</v>
      </c>
      <c r="E2821">
        <v>253.2473454478239</v>
      </c>
      <c r="F2821">
        <v>2.0437499999999709E-2</v>
      </c>
      <c r="G2821">
        <v>14.32394487827038</v>
      </c>
      <c r="H2821">
        <v>-0.16608747215110339</v>
      </c>
      <c r="I2821">
        <f t="shared" ref="I2821:I2884" si="44">F2821*C2821*9.80665</f>
        <v>4.5338414776925822</v>
      </c>
    </row>
    <row r="2822" spans="1:9" x14ac:dyDescent="0.3">
      <c r="A2822" s="1">
        <v>2818</v>
      </c>
      <c r="B2822">
        <v>56.441000000000003</v>
      </c>
      <c r="C2822">
        <v>22.621317000000001</v>
      </c>
      <c r="D2822">
        <v>0.36133500000000002</v>
      </c>
      <c r="E2822">
        <v>253.2473454478239</v>
      </c>
      <c r="F2822">
        <v>2.151315789473392E-2</v>
      </c>
      <c r="G2822">
        <v>15.07783671396699</v>
      </c>
      <c r="H2822">
        <v>-0.17482891805377179</v>
      </c>
      <c r="I2822">
        <f t="shared" si="44"/>
        <v>4.7724647133600326</v>
      </c>
    </row>
    <row r="2823" spans="1:9" x14ac:dyDescent="0.3">
      <c r="A2823" s="1">
        <v>2819</v>
      </c>
      <c r="B2823">
        <v>56.46</v>
      </c>
      <c r="C2823">
        <v>22.621317000000001</v>
      </c>
      <c r="D2823">
        <v>0.36215249999999999</v>
      </c>
      <c r="E2823">
        <v>253.82030324295471</v>
      </c>
      <c r="F2823">
        <v>2.0961538461540741E-2</v>
      </c>
      <c r="G2823">
        <v>14.69122551617655</v>
      </c>
      <c r="H2823">
        <v>-0.17034612528320389</v>
      </c>
      <c r="I2823">
        <f t="shared" si="44"/>
        <v>4.6500938232750153</v>
      </c>
    </row>
    <row r="2824" spans="1:9" x14ac:dyDescent="0.3">
      <c r="A2824" s="1">
        <v>2820</v>
      </c>
      <c r="B2824">
        <v>56.48</v>
      </c>
      <c r="C2824">
        <v>22.621317000000001</v>
      </c>
      <c r="D2824">
        <v>0.36215249999999999</v>
      </c>
      <c r="E2824">
        <v>253.82030324295471</v>
      </c>
      <c r="F2824">
        <v>0</v>
      </c>
      <c r="G2824">
        <v>0</v>
      </c>
      <c r="H2824">
        <v>0</v>
      </c>
      <c r="I2824">
        <f t="shared" si="44"/>
        <v>0</v>
      </c>
    </row>
    <row r="2825" spans="1:9" x14ac:dyDescent="0.3">
      <c r="A2825" s="1">
        <v>2821</v>
      </c>
      <c r="B2825">
        <v>56.5</v>
      </c>
      <c r="C2825">
        <v>22.621317000000001</v>
      </c>
      <c r="D2825">
        <v>0.36215249999999999</v>
      </c>
      <c r="E2825">
        <v>253.82030324295471</v>
      </c>
      <c r="F2825">
        <v>2.0437499999998859E-2</v>
      </c>
      <c r="G2825">
        <v>14.32394487826978</v>
      </c>
      <c r="H2825">
        <v>-0.16608747215108871</v>
      </c>
      <c r="I2825">
        <f t="shared" si="44"/>
        <v>4.5338414776923939</v>
      </c>
    </row>
    <row r="2826" spans="1:9" x14ac:dyDescent="0.3">
      <c r="A2826" s="1">
        <v>2822</v>
      </c>
      <c r="B2826">
        <v>56.52</v>
      </c>
      <c r="C2826">
        <v>22.621317000000001</v>
      </c>
      <c r="D2826">
        <v>0.36297000000000013</v>
      </c>
      <c r="E2826">
        <v>254.39326103808551</v>
      </c>
      <c r="F2826">
        <v>2.0437500000002488E-2</v>
      </c>
      <c r="G2826">
        <v>14.32394487827233</v>
      </c>
      <c r="H2826">
        <v>-0.16608747215111819</v>
      </c>
      <c r="I2826">
        <f t="shared" si="44"/>
        <v>4.5338414776931986</v>
      </c>
    </row>
    <row r="2827" spans="1:9" x14ac:dyDescent="0.3">
      <c r="A2827" s="1">
        <v>2823</v>
      </c>
      <c r="B2827">
        <v>56.54</v>
      </c>
      <c r="C2827">
        <v>22.621317000000001</v>
      </c>
      <c r="D2827">
        <v>0.36297000000000013</v>
      </c>
      <c r="E2827">
        <v>254.39326103808551</v>
      </c>
      <c r="F2827">
        <v>0</v>
      </c>
      <c r="G2827">
        <v>0</v>
      </c>
      <c r="H2827">
        <v>0</v>
      </c>
      <c r="I2827">
        <f t="shared" si="44"/>
        <v>0</v>
      </c>
    </row>
    <row r="2828" spans="1:9" x14ac:dyDescent="0.3">
      <c r="A2828" s="1">
        <v>2824</v>
      </c>
      <c r="B2828">
        <v>56.56</v>
      </c>
      <c r="C2828">
        <v>22.621317000000001</v>
      </c>
      <c r="D2828">
        <v>0.36297000000000013</v>
      </c>
      <c r="E2828">
        <v>254.39326103808551</v>
      </c>
      <c r="F2828">
        <v>2.0437499999999709E-2</v>
      </c>
      <c r="G2828">
        <v>14.32394487827038</v>
      </c>
      <c r="H2828">
        <v>-0.16608747215110339</v>
      </c>
      <c r="I2828">
        <f t="shared" si="44"/>
        <v>4.5338414776925822</v>
      </c>
    </row>
    <row r="2829" spans="1:9" x14ac:dyDescent="0.3">
      <c r="A2829" s="1">
        <v>2825</v>
      </c>
      <c r="B2829">
        <v>56.58</v>
      </c>
      <c r="C2829">
        <v>22.621317000000001</v>
      </c>
      <c r="D2829">
        <v>0.36378749999999999</v>
      </c>
      <c r="E2829">
        <v>254.96621883321629</v>
      </c>
      <c r="F2829">
        <v>2.0437499999999709E-2</v>
      </c>
      <c r="G2829">
        <v>14.32394487827038</v>
      </c>
      <c r="H2829">
        <v>-0.16608747215110339</v>
      </c>
      <c r="I2829">
        <f t="shared" si="44"/>
        <v>4.5338414776925822</v>
      </c>
    </row>
    <row r="2830" spans="1:9" x14ac:dyDescent="0.3">
      <c r="A2830" s="1">
        <v>2826</v>
      </c>
      <c r="B2830">
        <v>56.6</v>
      </c>
      <c r="C2830">
        <v>22.621317000000001</v>
      </c>
      <c r="D2830">
        <v>0.36378749999999999</v>
      </c>
      <c r="E2830">
        <v>254.96621883321629</v>
      </c>
      <c r="F2830">
        <v>0</v>
      </c>
      <c r="G2830">
        <v>0</v>
      </c>
      <c r="H2830">
        <v>0</v>
      </c>
      <c r="I2830">
        <f t="shared" si="44"/>
        <v>0</v>
      </c>
    </row>
    <row r="2831" spans="1:9" x14ac:dyDescent="0.3">
      <c r="A2831" s="1">
        <v>2827</v>
      </c>
      <c r="B2831">
        <v>56.62</v>
      </c>
      <c r="C2831">
        <v>22.621317000000001</v>
      </c>
      <c r="D2831">
        <v>0.36378749999999999</v>
      </c>
      <c r="E2831">
        <v>254.96621883321629</v>
      </c>
      <c r="F2831">
        <v>2.0437499999999709E-2</v>
      </c>
      <c r="G2831">
        <v>14.32394487827038</v>
      </c>
      <c r="H2831">
        <v>-0.16608747215110339</v>
      </c>
      <c r="I2831">
        <f t="shared" si="44"/>
        <v>4.5338414776925822</v>
      </c>
    </row>
    <row r="2832" spans="1:9" x14ac:dyDescent="0.3">
      <c r="A2832" s="1">
        <v>2828</v>
      </c>
      <c r="B2832">
        <v>56.64</v>
      </c>
      <c r="C2832">
        <v>22.621317000000001</v>
      </c>
      <c r="D2832">
        <v>0.36460500000000001</v>
      </c>
      <c r="E2832">
        <v>255.53917662834709</v>
      </c>
      <c r="F2832">
        <v>2.0437499999999709E-2</v>
      </c>
      <c r="G2832">
        <v>14.32394487827038</v>
      </c>
      <c r="H2832">
        <v>-0.16608747215110339</v>
      </c>
      <c r="I2832">
        <f t="shared" si="44"/>
        <v>4.5338414776925822</v>
      </c>
    </row>
    <row r="2833" spans="1:9" x14ac:dyDescent="0.3">
      <c r="A2833" s="1">
        <v>2829</v>
      </c>
      <c r="B2833">
        <v>56.66</v>
      </c>
      <c r="C2833">
        <v>22.621317000000001</v>
      </c>
      <c r="D2833">
        <v>0.36460500000000001</v>
      </c>
      <c r="E2833">
        <v>255.53917662834709</v>
      </c>
      <c r="F2833">
        <v>0</v>
      </c>
      <c r="G2833">
        <v>0</v>
      </c>
      <c r="H2833">
        <v>0</v>
      </c>
      <c r="I2833">
        <f t="shared" si="44"/>
        <v>0</v>
      </c>
    </row>
    <row r="2834" spans="1:9" x14ac:dyDescent="0.3">
      <c r="A2834" s="1">
        <v>2830</v>
      </c>
      <c r="B2834">
        <v>56.68</v>
      </c>
      <c r="C2834">
        <v>22.621317000000001</v>
      </c>
      <c r="D2834">
        <v>0.36460500000000001</v>
      </c>
      <c r="E2834">
        <v>255.53917662834709</v>
      </c>
      <c r="F2834">
        <v>0</v>
      </c>
      <c r="G2834">
        <v>0</v>
      </c>
      <c r="H2834">
        <v>0</v>
      </c>
      <c r="I2834">
        <f t="shared" si="44"/>
        <v>0</v>
      </c>
    </row>
    <row r="2835" spans="1:9" x14ac:dyDescent="0.3">
      <c r="A2835" s="1">
        <v>2831</v>
      </c>
      <c r="B2835">
        <v>56.7</v>
      </c>
      <c r="C2835">
        <v>22.621317000000001</v>
      </c>
      <c r="D2835">
        <v>0.36460500000000001</v>
      </c>
      <c r="E2835">
        <v>255.53917662834709</v>
      </c>
      <c r="F2835">
        <v>0</v>
      </c>
      <c r="G2835">
        <v>0</v>
      </c>
      <c r="H2835">
        <v>0</v>
      </c>
      <c r="I2835">
        <f t="shared" si="44"/>
        <v>0</v>
      </c>
    </row>
    <row r="2836" spans="1:9" x14ac:dyDescent="0.3">
      <c r="A2836" s="1">
        <v>2832</v>
      </c>
      <c r="B2836">
        <v>56.720999999999997</v>
      </c>
      <c r="C2836">
        <v>22.621317000000001</v>
      </c>
      <c r="D2836">
        <v>0.36460500000000001</v>
      </c>
      <c r="E2836">
        <v>255.53917662834709</v>
      </c>
      <c r="F2836">
        <v>1.9939024390244739E-2</v>
      </c>
      <c r="G2836">
        <v>13.974580369045061</v>
      </c>
      <c r="H2836">
        <v>-0.1620365581962076</v>
      </c>
      <c r="I2836">
        <f t="shared" si="44"/>
        <v>4.4232599782369144</v>
      </c>
    </row>
    <row r="2837" spans="1:9" x14ac:dyDescent="0.3">
      <c r="A2837" s="1">
        <v>2833</v>
      </c>
      <c r="B2837">
        <v>56.741</v>
      </c>
      <c r="C2837">
        <v>22.621317000000001</v>
      </c>
      <c r="D2837">
        <v>0.36542249999999998</v>
      </c>
      <c r="E2837">
        <v>256.11213442347798</v>
      </c>
      <c r="F2837">
        <v>2.043749999999608E-2</v>
      </c>
      <c r="G2837">
        <v>14.323944878267829</v>
      </c>
      <c r="H2837">
        <v>-0.16608747215107389</v>
      </c>
      <c r="I2837">
        <f t="shared" si="44"/>
        <v>4.5338414776917775</v>
      </c>
    </row>
    <row r="2838" spans="1:9" x14ac:dyDescent="0.3">
      <c r="A2838" s="1">
        <v>2834</v>
      </c>
      <c r="B2838">
        <v>56.761000000000003</v>
      </c>
      <c r="C2838">
        <v>22.621317000000001</v>
      </c>
      <c r="D2838">
        <v>0.36542249999999998</v>
      </c>
      <c r="E2838">
        <v>256.11213442347798</v>
      </c>
      <c r="F2838">
        <v>0</v>
      </c>
      <c r="G2838">
        <v>0</v>
      </c>
      <c r="H2838">
        <v>0</v>
      </c>
      <c r="I2838">
        <f t="shared" si="44"/>
        <v>0</v>
      </c>
    </row>
    <row r="2839" spans="1:9" x14ac:dyDescent="0.3">
      <c r="A2839" s="1">
        <v>2835</v>
      </c>
      <c r="B2839">
        <v>56.78</v>
      </c>
      <c r="C2839">
        <v>22.621317000000001</v>
      </c>
      <c r="D2839">
        <v>0.36542249999999998</v>
      </c>
      <c r="E2839">
        <v>256.11213442347798</v>
      </c>
      <c r="F2839">
        <v>0</v>
      </c>
      <c r="G2839">
        <v>0</v>
      </c>
      <c r="H2839">
        <v>0</v>
      </c>
      <c r="I2839">
        <f t="shared" si="44"/>
        <v>0</v>
      </c>
    </row>
    <row r="2840" spans="1:9" x14ac:dyDescent="0.3">
      <c r="A2840" s="1">
        <v>2836</v>
      </c>
      <c r="B2840">
        <v>56.8</v>
      </c>
      <c r="C2840">
        <v>22.621317000000001</v>
      </c>
      <c r="D2840">
        <v>0.36542249999999998</v>
      </c>
      <c r="E2840">
        <v>256.11213442347798</v>
      </c>
      <c r="F2840">
        <v>0</v>
      </c>
      <c r="G2840">
        <v>0</v>
      </c>
      <c r="H2840">
        <v>0</v>
      </c>
      <c r="I2840">
        <f t="shared" si="44"/>
        <v>0</v>
      </c>
    </row>
    <row r="2841" spans="1:9" x14ac:dyDescent="0.3">
      <c r="A2841" s="1">
        <v>2837</v>
      </c>
      <c r="B2841">
        <v>56.82</v>
      </c>
      <c r="C2841">
        <v>22.621317000000001</v>
      </c>
      <c r="D2841">
        <v>0.36542249999999998</v>
      </c>
      <c r="E2841">
        <v>256.11213442347798</v>
      </c>
      <c r="F2841">
        <v>0</v>
      </c>
      <c r="G2841">
        <v>0</v>
      </c>
      <c r="H2841">
        <v>0</v>
      </c>
      <c r="I2841">
        <f t="shared" si="44"/>
        <v>0</v>
      </c>
    </row>
    <row r="2842" spans="1:9" x14ac:dyDescent="0.3">
      <c r="A2842" s="1">
        <v>2838</v>
      </c>
      <c r="B2842">
        <v>56.84</v>
      </c>
      <c r="C2842">
        <v>22.621317000000001</v>
      </c>
      <c r="D2842">
        <v>0.36542249999999998</v>
      </c>
      <c r="E2842">
        <v>256.11213442347798</v>
      </c>
      <c r="F2842">
        <v>0</v>
      </c>
      <c r="G2842">
        <v>0</v>
      </c>
      <c r="H2842">
        <v>0</v>
      </c>
      <c r="I2842">
        <f t="shared" si="44"/>
        <v>0</v>
      </c>
    </row>
    <row r="2843" spans="1:9" x14ac:dyDescent="0.3">
      <c r="A2843" s="1">
        <v>2839</v>
      </c>
      <c r="B2843">
        <v>56.860999999999997</v>
      </c>
      <c r="C2843">
        <v>22.621317000000001</v>
      </c>
      <c r="D2843">
        <v>0.36542249999999998</v>
      </c>
      <c r="E2843">
        <v>256.11213442347798</v>
      </c>
      <c r="F2843">
        <v>0</v>
      </c>
      <c r="G2843">
        <v>0</v>
      </c>
      <c r="H2843">
        <v>0</v>
      </c>
      <c r="I2843">
        <f t="shared" si="44"/>
        <v>0</v>
      </c>
    </row>
    <row r="2844" spans="1:9" x14ac:dyDescent="0.3">
      <c r="A2844" s="1">
        <v>2840</v>
      </c>
      <c r="B2844">
        <v>56.88</v>
      </c>
      <c r="C2844">
        <v>22.621317000000001</v>
      </c>
      <c r="D2844">
        <v>0.36542249999999998</v>
      </c>
      <c r="E2844">
        <v>256.11213442347798</v>
      </c>
      <c r="F2844">
        <v>0</v>
      </c>
      <c r="G2844">
        <v>0</v>
      </c>
      <c r="H2844">
        <v>0</v>
      </c>
      <c r="I2844">
        <f t="shared" si="44"/>
        <v>0</v>
      </c>
    </row>
    <row r="2845" spans="1:9" x14ac:dyDescent="0.3">
      <c r="A2845" s="1">
        <v>2841</v>
      </c>
      <c r="B2845">
        <v>56.901000000000003</v>
      </c>
      <c r="C2845">
        <v>22.621317000000001</v>
      </c>
      <c r="D2845">
        <v>0.36542249999999998</v>
      </c>
      <c r="E2845">
        <v>256.11213442347798</v>
      </c>
      <c r="F2845">
        <v>0</v>
      </c>
      <c r="G2845">
        <v>0</v>
      </c>
      <c r="H2845">
        <v>0</v>
      </c>
      <c r="I2845">
        <f t="shared" si="44"/>
        <v>0</v>
      </c>
    </row>
    <row r="2846" spans="1:9" x14ac:dyDescent="0.3">
      <c r="A2846" s="1">
        <v>2842</v>
      </c>
      <c r="B2846">
        <v>56.92</v>
      </c>
      <c r="C2846">
        <v>22.621317000000001</v>
      </c>
      <c r="D2846">
        <v>0.36542249999999998</v>
      </c>
      <c r="E2846">
        <v>256.11213442347798</v>
      </c>
      <c r="F2846">
        <v>0</v>
      </c>
      <c r="G2846">
        <v>0</v>
      </c>
      <c r="H2846">
        <v>0</v>
      </c>
      <c r="I2846">
        <f t="shared" si="44"/>
        <v>0</v>
      </c>
    </row>
    <row r="2847" spans="1:9" x14ac:dyDescent="0.3">
      <c r="A2847" s="1">
        <v>2843</v>
      </c>
      <c r="B2847">
        <v>56.94</v>
      </c>
      <c r="C2847">
        <v>22.621317000000001</v>
      </c>
      <c r="D2847">
        <v>0.36542249999999998</v>
      </c>
      <c r="E2847">
        <v>256.11213442347798</v>
      </c>
      <c r="F2847">
        <v>0</v>
      </c>
      <c r="G2847">
        <v>0</v>
      </c>
      <c r="H2847">
        <v>0</v>
      </c>
      <c r="I2847">
        <f t="shared" si="44"/>
        <v>0</v>
      </c>
    </row>
    <row r="2848" spans="1:9" x14ac:dyDescent="0.3">
      <c r="A2848" s="1">
        <v>2844</v>
      </c>
      <c r="B2848">
        <v>56.96</v>
      </c>
      <c r="C2848">
        <v>22.621317000000001</v>
      </c>
      <c r="D2848">
        <v>0.36542249999999998</v>
      </c>
      <c r="E2848">
        <v>256.11213442347798</v>
      </c>
      <c r="F2848">
        <v>0</v>
      </c>
      <c r="G2848">
        <v>0</v>
      </c>
      <c r="H2848">
        <v>0</v>
      </c>
      <c r="I2848">
        <f t="shared" si="44"/>
        <v>0</v>
      </c>
    </row>
    <row r="2849" spans="1:9" x14ac:dyDescent="0.3">
      <c r="A2849" s="1">
        <v>2845</v>
      </c>
      <c r="B2849">
        <v>56.98</v>
      </c>
      <c r="C2849">
        <v>22.621317000000001</v>
      </c>
      <c r="D2849">
        <v>0.36542249999999998</v>
      </c>
      <c r="E2849">
        <v>256.11213442347798</v>
      </c>
      <c r="F2849">
        <v>0</v>
      </c>
      <c r="G2849">
        <v>0</v>
      </c>
      <c r="H2849">
        <v>0</v>
      </c>
      <c r="I2849">
        <f t="shared" si="44"/>
        <v>0</v>
      </c>
    </row>
    <row r="2850" spans="1:9" x14ac:dyDescent="0.3">
      <c r="A2850" s="1">
        <v>2846</v>
      </c>
      <c r="B2850">
        <v>57</v>
      </c>
      <c r="C2850">
        <v>22.72125492</v>
      </c>
      <c r="D2850">
        <v>0.36542249999999998</v>
      </c>
      <c r="E2850">
        <v>256.11213442347798</v>
      </c>
      <c r="F2850">
        <v>0</v>
      </c>
      <c r="G2850">
        <v>0</v>
      </c>
      <c r="H2850">
        <v>0</v>
      </c>
      <c r="I2850">
        <f t="shared" si="44"/>
        <v>0</v>
      </c>
    </row>
    <row r="2851" spans="1:9" x14ac:dyDescent="0.3">
      <c r="A2851" s="1">
        <v>2847</v>
      </c>
      <c r="B2851">
        <v>57.02</v>
      </c>
      <c r="C2851">
        <v>22.808700600000002</v>
      </c>
      <c r="D2851">
        <v>0.36542249999999998</v>
      </c>
      <c r="E2851">
        <v>256.11213442347798</v>
      </c>
      <c r="F2851">
        <v>0</v>
      </c>
      <c r="G2851">
        <v>0</v>
      </c>
      <c r="H2851">
        <v>0</v>
      </c>
      <c r="I2851">
        <f t="shared" si="44"/>
        <v>0</v>
      </c>
    </row>
    <row r="2852" spans="1:9" x14ac:dyDescent="0.3">
      <c r="A2852" s="1">
        <v>2848</v>
      </c>
      <c r="B2852">
        <v>57.040999999999997</v>
      </c>
      <c r="C2852">
        <v>22.89614628</v>
      </c>
      <c r="D2852">
        <v>0.36542249999999998</v>
      </c>
      <c r="E2852">
        <v>256.11213442347798</v>
      </c>
      <c r="F2852">
        <v>0</v>
      </c>
      <c r="G2852">
        <v>0</v>
      </c>
      <c r="H2852">
        <v>0</v>
      </c>
      <c r="I2852">
        <f t="shared" si="44"/>
        <v>0</v>
      </c>
    </row>
    <row r="2853" spans="1:9" x14ac:dyDescent="0.3">
      <c r="A2853" s="1">
        <v>2849</v>
      </c>
      <c r="B2853">
        <v>57.061</v>
      </c>
      <c r="C2853">
        <v>22.958607480000001</v>
      </c>
      <c r="D2853">
        <v>0.36542249999999998</v>
      </c>
      <c r="E2853">
        <v>256.11213442347798</v>
      </c>
      <c r="F2853">
        <v>0</v>
      </c>
      <c r="G2853">
        <v>0</v>
      </c>
      <c r="H2853">
        <v>0</v>
      </c>
      <c r="I2853">
        <f t="shared" si="44"/>
        <v>0</v>
      </c>
    </row>
    <row r="2854" spans="1:9" x14ac:dyDescent="0.3">
      <c r="A2854" s="1">
        <v>2850</v>
      </c>
      <c r="B2854">
        <v>57.081000000000003</v>
      </c>
      <c r="C2854">
        <v>22.958607480000001</v>
      </c>
      <c r="D2854">
        <v>0.36542249999999998</v>
      </c>
      <c r="E2854">
        <v>256.11213442347798</v>
      </c>
      <c r="F2854">
        <v>0</v>
      </c>
      <c r="G2854">
        <v>0</v>
      </c>
      <c r="H2854">
        <v>0</v>
      </c>
      <c r="I2854">
        <f t="shared" si="44"/>
        <v>0</v>
      </c>
    </row>
    <row r="2855" spans="1:9" x14ac:dyDescent="0.3">
      <c r="A2855" s="1">
        <v>2851</v>
      </c>
      <c r="B2855">
        <v>57.101999999999997</v>
      </c>
      <c r="C2855">
        <v>22.90863852</v>
      </c>
      <c r="D2855">
        <v>0.36542249999999998</v>
      </c>
      <c r="E2855">
        <v>256.11213442347798</v>
      </c>
      <c r="F2855">
        <v>0</v>
      </c>
      <c r="G2855">
        <v>0</v>
      </c>
      <c r="H2855">
        <v>0</v>
      </c>
      <c r="I2855">
        <f t="shared" si="44"/>
        <v>0</v>
      </c>
    </row>
    <row r="2856" spans="1:9" x14ac:dyDescent="0.3">
      <c r="A2856" s="1">
        <v>2852</v>
      </c>
      <c r="B2856">
        <v>57.12</v>
      </c>
      <c r="C2856">
        <v>22.88365404</v>
      </c>
      <c r="D2856">
        <v>0.36542249999999998</v>
      </c>
      <c r="E2856">
        <v>256.11213442347798</v>
      </c>
      <c r="F2856">
        <v>0</v>
      </c>
      <c r="G2856">
        <v>0</v>
      </c>
      <c r="H2856">
        <v>0</v>
      </c>
      <c r="I2856">
        <f t="shared" si="44"/>
        <v>0</v>
      </c>
    </row>
    <row r="2857" spans="1:9" x14ac:dyDescent="0.3">
      <c r="A2857" s="1">
        <v>2853</v>
      </c>
      <c r="B2857">
        <v>57.14</v>
      </c>
      <c r="C2857">
        <v>22.958607480000001</v>
      </c>
      <c r="D2857">
        <v>0.36542249999999998</v>
      </c>
      <c r="E2857">
        <v>256.11213442347798</v>
      </c>
      <c r="F2857">
        <v>0</v>
      </c>
      <c r="G2857">
        <v>0</v>
      </c>
      <c r="H2857">
        <v>0</v>
      </c>
      <c r="I2857">
        <f t="shared" si="44"/>
        <v>0</v>
      </c>
    </row>
    <row r="2858" spans="1:9" x14ac:dyDescent="0.3">
      <c r="A2858" s="1">
        <v>2854</v>
      </c>
      <c r="B2858">
        <v>57.16</v>
      </c>
      <c r="C2858">
        <v>23.096022120000001</v>
      </c>
      <c r="D2858">
        <v>0.36542249999999998</v>
      </c>
      <c r="E2858">
        <v>256.11213442347798</v>
      </c>
      <c r="F2858">
        <v>0</v>
      </c>
      <c r="G2858">
        <v>0</v>
      </c>
      <c r="H2858">
        <v>0</v>
      </c>
      <c r="I2858">
        <f t="shared" si="44"/>
        <v>0</v>
      </c>
    </row>
    <row r="2859" spans="1:9" x14ac:dyDescent="0.3">
      <c r="A2859" s="1">
        <v>2855</v>
      </c>
      <c r="B2859">
        <v>57.18</v>
      </c>
      <c r="C2859">
        <v>23.245929</v>
      </c>
      <c r="D2859">
        <v>0.36542249999999998</v>
      </c>
      <c r="E2859">
        <v>256.11213442347798</v>
      </c>
      <c r="F2859">
        <v>0</v>
      </c>
      <c r="G2859">
        <v>0</v>
      </c>
      <c r="H2859">
        <v>0</v>
      </c>
      <c r="I2859">
        <f t="shared" si="44"/>
        <v>0</v>
      </c>
    </row>
    <row r="2860" spans="1:9" x14ac:dyDescent="0.3">
      <c r="A2860" s="1">
        <v>2856</v>
      </c>
      <c r="B2860">
        <v>57.2</v>
      </c>
      <c r="C2860">
        <v>23.370851399999999</v>
      </c>
      <c r="D2860">
        <v>0.36542249999999998</v>
      </c>
      <c r="E2860">
        <v>256.11213442347798</v>
      </c>
      <c r="F2860">
        <v>0</v>
      </c>
      <c r="G2860">
        <v>0</v>
      </c>
      <c r="H2860">
        <v>0</v>
      </c>
      <c r="I2860">
        <f t="shared" si="44"/>
        <v>0</v>
      </c>
    </row>
    <row r="2861" spans="1:9" x14ac:dyDescent="0.3">
      <c r="A2861" s="1">
        <v>2857</v>
      </c>
      <c r="B2861">
        <v>57.220999999999997</v>
      </c>
      <c r="C2861">
        <v>23.520758279999999</v>
      </c>
      <c r="D2861">
        <v>0.36542249999999998</v>
      </c>
      <c r="E2861">
        <v>256.11213442347798</v>
      </c>
      <c r="F2861">
        <v>0</v>
      </c>
      <c r="G2861">
        <v>0</v>
      </c>
      <c r="H2861">
        <v>0</v>
      </c>
      <c r="I2861">
        <f t="shared" si="44"/>
        <v>0</v>
      </c>
    </row>
    <row r="2862" spans="1:9" x14ac:dyDescent="0.3">
      <c r="A2862" s="1">
        <v>2858</v>
      </c>
      <c r="B2862">
        <v>57.24</v>
      </c>
      <c r="C2862">
        <v>23.683157399999999</v>
      </c>
      <c r="D2862">
        <v>0.36542249999999998</v>
      </c>
      <c r="E2862">
        <v>256.11213442347798</v>
      </c>
      <c r="F2862">
        <v>0</v>
      </c>
      <c r="G2862">
        <v>0</v>
      </c>
      <c r="H2862">
        <v>0</v>
      </c>
      <c r="I2862">
        <f t="shared" si="44"/>
        <v>0</v>
      </c>
    </row>
    <row r="2863" spans="1:9" x14ac:dyDescent="0.3">
      <c r="A2863" s="1">
        <v>2859</v>
      </c>
      <c r="B2863">
        <v>57.26</v>
      </c>
      <c r="C2863">
        <v>23.858048759999999</v>
      </c>
      <c r="D2863">
        <v>0.36542249999999998</v>
      </c>
      <c r="E2863">
        <v>256.11213442347798</v>
      </c>
      <c r="F2863">
        <v>0</v>
      </c>
      <c r="G2863">
        <v>0</v>
      </c>
      <c r="H2863">
        <v>0</v>
      </c>
      <c r="I2863">
        <f t="shared" si="44"/>
        <v>0</v>
      </c>
    </row>
    <row r="2864" spans="1:9" x14ac:dyDescent="0.3">
      <c r="A2864" s="1">
        <v>2860</v>
      </c>
      <c r="B2864">
        <v>57.28</v>
      </c>
      <c r="C2864">
        <v>23.982971160000002</v>
      </c>
      <c r="D2864">
        <v>0.36542249999999998</v>
      </c>
      <c r="E2864">
        <v>256.11213442347798</v>
      </c>
      <c r="F2864">
        <v>0</v>
      </c>
      <c r="G2864">
        <v>0</v>
      </c>
      <c r="H2864">
        <v>0</v>
      </c>
      <c r="I2864">
        <f t="shared" si="44"/>
        <v>0</v>
      </c>
    </row>
    <row r="2865" spans="1:9" x14ac:dyDescent="0.3">
      <c r="A2865" s="1">
        <v>2861</v>
      </c>
      <c r="B2865">
        <v>57.3</v>
      </c>
      <c r="C2865">
        <v>23.995463399999998</v>
      </c>
      <c r="D2865">
        <v>0.36542249999999998</v>
      </c>
      <c r="E2865">
        <v>256.11213442347798</v>
      </c>
      <c r="F2865">
        <v>0</v>
      </c>
      <c r="G2865">
        <v>0</v>
      </c>
      <c r="H2865">
        <v>0</v>
      </c>
      <c r="I2865">
        <f t="shared" si="44"/>
        <v>0</v>
      </c>
    </row>
    <row r="2866" spans="1:9" x14ac:dyDescent="0.3">
      <c r="A2866" s="1">
        <v>2862</v>
      </c>
      <c r="B2866">
        <v>57.32</v>
      </c>
      <c r="C2866">
        <v>23.870540999999999</v>
      </c>
      <c r="D2866">
        <v>0.36542249999999998</v>
      </c>
      <c r="E2866">
        <v>256.11213442347798</v>
      </c>
      <c r="F2866">
        <v>0</v>
      </c>
      <c r="G2866">
        <v>0</v>
      </c>
      <c r="H2866">
        <v>0</v>
      </c>
      <c r="I2866">
        <f t="shared" si="44"/>
        <v>0</v>
      </c>
    </row>
    <row r="2867" spans="1:9" x14ac:dyDescent="0.3">
      <c r="A2867" s="1">
        <v>2863</v>
      </c>
      <c r="B2867">
        <v>57.34</v>
      </c>
      <c r="C2867">
        <v>23.633188440000001</v>
      </c>
      <c r="D2867">
        <v>0.36542249999999998</v>
      </c>
      <c r="E2867">
        <v>256.11213442347798</v>
      </c>
      <c r="F2867">
        <v>0</v>
      </c>
      <c r="G2867">
        <v>0</v>
      </c>
      <c r="H2867">
        <v>0</v>
      </c>
      <c r="I2867">
        <f t="shared" si="44"/>
        <v>0</v>
      </c>
    </row>
    <row r="2868" spans="1:9" x14ac:dyDescent="0.3">
      <c r="A2868" s="1">
        <v>2864</v>
      </c>
      <c r="B2868">
        <v>57.363</v>
      </c>
      <c r="C2868">
        <v>23.38334364</v>
      </c>
      <c r="D2868">
        <v>0.36542249999999998</v>
      </c>
      <c r="E2868">
        <v>256.11213442347798</v>
      </c>
      <c r="F2868">
        <v>0</v>
      </c>
      <c r="G2868">
        <v>0</v>
      </c>
      <c r="H2868">
        <v>0</v>
      </c>
      <c r="I2868">
        <f t="shared" si="44"/>
        <v>0</v>
      </c>
    </row>
    <row r="2869" spans="1:9" x14ac:dyDescent="0.3">
      <c r="A2869" s="1">
        <v>2865</v>
      </c>
      <c r="B2869">
        <v>57.381</v>
      </c>
      <c r="C2869">
        <v>23.23343676</v>
      </c>
      <c r="D2869">
        <v>0.36542249999999998</v>
      </c>
      <c r="E2869">
        <v>256.11213442347798</v>
      </c>
      <c r="F2869">
        <v>0</v>
      </c>
      <c r="G2869">
        <v>0</v>
      </c>
      <c r="H2869">
        <v>0</v>
      </c>
      <c r="I2869">
        <f t="shared" si="44"/>
        <v>0</v>
      </c>
    </row>
    <row r="2870" spans="1:9" x14ac:dyDescent="0.3">
      <c r="A2870" s="1">
        <v>2866</v>
      </c>
      <c r="B2870">
        <v>57.401000000000003</v>
      </c>
      <c r="C2870">
        <v>23.145991080000002</v>
      </c>
      <c r="D2870">
        <v>0.36542249999999998</v>
      </c>
      <c r="E2870">
        <v>256.11213442347798</v>
      </c>
      <c r="F2870">
        <v>0</v>
      </c>
      <c r="G2870">
        <v>0</v>
      </c>
      <c r="H2870">
        <v>0</v>
      </c>
      <c r="I2870">
        <f t="shared" si="44"/>
        <v>0</v>
      </c>
    </row>
    <row r="2871" spans="1:9" x14ac:dyDescent="0.3">
      <c r="A2871" s="1">
        <v>2867</v>
      </c>
      <c r="B2871">
        <v>57.420999999999999</v>
      </c>
      <c r="C2871">
        <v>23.08352988</v>
      </c>
      <c r="D2871">
        <v>0.36542249999999998</v>
      </c>
      <c r="E2871">
        <v>256.11213442347798</v>
      </c>
      <c r="F2871">
        <v>0</v>
      </c>
      <c r="G2871">
        <v>0</v>
      </c>
      <c r="H2871">
        <v>0</v>
      </c>
      <c r="I2871">
        <f t="shared" si="44"/>
        <v>0</v>
      </c>
    </row>
    <row r="2872" spans="1:9" x14ac:dyDescent="0.3">
      <c r="A2872" s="1">
        <v>2868</v>
      </c>
      <c r="B2872">
        <v>57.44</v>
      </c>
      <c r="C2872">
        <v>23.033560919999999</v>
      </c>
      <c r="D2872">
        <v>0.36542249999999998</v>
      </c>
      <c r="E2872">
        <v>256.11213442347798</v>
      </c>
      <c r="F2872">
        <v>0</v>
      </c>
      <c r="G2872">
        <v>0</v>
      </c>
      <c r="H2872">
        <v>0</v>
      </c>
      <c r="I2872">
        <f t="shared" si="44"/>
        <v>0</v>
      </c>
    </row>
    <row r="2873" spans="1:9" x14ac:dyDescent="0.3">
      <c r="A2873" s="1">
        <v>2869</v>
      </c>
      <c r="B2873">
        <v>57.460999999999999</v>
      </c>
      <c r="C2873">
        <v>22.971099720000002</v>
      </c>
      <c r="D2873">
        <v>0.36542249999999998</v>
      </c>
      <c r="E2873">
        <v>256.11213442347798</v>
      </c>
      <c r="F2873">
        <v>0</v>
      </c>
      <c r="G2873">
        <v>0</v>
      </c>
      <c r="H2873">
        <v>0</v>
      </c>
      <c r="I2873">
        <f t="shared" si="44"/>
        <v>0</v>
      </c>
    </row>
    <row r="2874" spans="1:9" x14ac:dyDescent="0.3">
      <c r="A2874" s="1">
        <v>2870</v>
      </c>
      <c r="B2874">
        <v>57.481000000000002</v>
      </c>
      <c r="C2874">
        <v>22.946115240000001</v>
      </c>
      <c r="D2874">
        <v>0.36542249999999998</v>
      </c>
      <c r="E2874">
        <v>256.11213442347798</v>
      </c>
      <c r="F2874">
        <v>0</v>
      </c>
      <c r="G2874">
        <v>0</v>
      </c>
      <c r="H2874">
        <v>0</v>
      </c>
      <c r="I2874">
        <f t="shared" si="44"/>
        <v>0</v>
      </c>
    </row>
    <row r="2875" spans="1:9" x14ac:dyDescent="0.3">
      <c r="A2875" s="1">
        <v>2871</v>
      </c>
      <c r="B2875">
        <v>57.5</v>
      </c>
      <c r="C2875">
        <v>22.88365404</v>
      </c>
      <c r="D2875">
        <v>0.36542249999999998</v>
      </c>
      <c r="E2875">
        <v>256.11213442347798</v>
      </c>
      <c r="F2875">
        <v>0</v>
      </c>
      <c r="G2875">
        <v>0</v>
      </c>
      <c r="H2875">
        <v>0</v>
      </c>
      <c r="I2875">
        <f t="shared" si="44"/>
        <v>0</v>
      </c>
    </row>
    <row r="2876" spans="1:9" x14ac:dyDescent="0.3">
      <c r="A2876" s="1">
        <v>2872</v>
      </c>
      <c r="B2876">
        <v>57.521000000000001</v>
      </c>
      <c r="C2876">
        <v>22.808700600000002</v>
      </c>
      <c r="D2876">
        <v>0.36542249999999998</v>
      </c>
      <c r="E2876">
        <v>256.11213442347798</v>
      </c>
      <c r="F2876">
        <v>0</v>
      </c>
      <c r="G2876">
        <v>0</v>
      </c>
      <c r="H2876">
        <v>0</v>
      </c>
      <c r="I2876">
        <f t="shared" si="44"/>
        <v>0</v>
      </c>
    </row>
    <row r="2877" spans="1:9" x14ac:dyDescent="0.3">
      <c r="A2877" s="1">
        <v>2873</v>
      </c>
      <c r="B2877">
        <v>57.540999999999997</v>
      </c>
      <c r="C2877">
        <v>22.73374716</v>
      </c>
      <c r="D2877">
        <v>0.36542249999999998</v>
      </c>
      <c r="E2877">
        <v>256.11213442347798</v>
      </c>
      <c r="F2877">
        <v>0</v>
      </c>
      <c r="G2877">
        <v>0</v>
      </c>
      <c r="H2877">
        <v>0</v>
      </c>
      <c r="I2877">
        <f t="shared" si="44"/>
        <v>0</v>
      </c>
    </row>
    <row r="2878" spans="1:9" x14ac:dyDescent="0.3">
      <c r="A2878" s="1">
        <v>2874</v>
      </c>
      <c r="B2878">
        <v>57.561</v>
      </c>
      <c r="C2878">
        <v>22.658793719999998</v>
      </c>
      <c r="D2878">
        <v>0.36542249999999998</v>
      </c>
      <c r="E2878">
        <v>256.11213442347798</v>
      </c>
      <c r="F2878">
        <v>0</v>
      </c>
      <c r="G2878">
        <v>0</v>
      </c>
      <c r="H2878">
        <v>0</v>
      </c>
      <c r="I2878">
        <f t="shared" si="44"/>
        <v>0</v>
      </c>
    </row>
    <row r="2879" spans="1:9" x14ac:dyDescent="0.3">
      <c r="A2879" s="1">
        <v>2875</v>
      </c>
      <c r="B2879">
        <v>57.58</v>
      </c>
      <c r="C2879">
        <v>22.621317000000001</v>
      </c>
      <c r="D2879">
        <v>0.36542249999999998</v>
      </c>
      <c r="E2879">
        <v>256.11213442347798</v>
      </c>
      <c r="F2879">
        <v>0</v>
      </c>
      <c r="G2879">
        <v>0</v>
      </c>
      <c r="H2879">
        <v>0</v>
      </c>
      <c r="I2879">
        <f t="shared" si="44"/>
        <v>0</v>
      </c>
    </row>
    <row r="2880" spans="1:9" x14ac:dyDescent="0.3">
      <c r="A2880" s="1">
        <v>2876</v>
      </c>
      <c r="B2880">
        <v>57.6</v>
      </c>
      <c r="C2880">
        <v>22.633809240000001</v>
      </c>
      <c r="D2880">
        <v>0.36542249999999998</v>
      </c>
      <c r="E2880">
        <v>256.11213442347798</v>
      </c>
      <c r="F2880">
        <v>0</v>
      </c>
      <c r="G2880">
        <v>0</v>
      </c>
      <c r="H2880">
        <v>0</v>
      </c>
      <c r="I2880">
        <f t="shared" si="44"/>
        <v>0</v>
      </c>
    </row>
    <row r="2881" spans="1:9" x14ac:dyDescent="0.3">
      <c r="A2881" s="1">
        <v>2877</v>
      </c>
      <c r="B2881">
        <v>57.621000000000002</v>
      </c>
      <c r="C2881">
        <v>22.696270439999999</v>
      </c>
      <c r="D2881">
        <v>0.36542249999999998</v>
      </c>
      <c r="E2881">
        <v>256.11213442347798</v>
      </c>
      <c r="F2881">
        <v>0</v>
      </c>
      <c r="G2881">
        <v>0</v>
      </c>
      <c r="H2881">
        <v>0</v>
      </c>
      <c r="I2881">
        <f t="shared" si="44"/>
        <v>0</v>
      </c>
    </row>
    <row r="2882" spans="1:9" x14ac:dyDescent="0.3">
      <c r="A2882" s="1">
        <v>2878</v>
      </c>
      <c r="B2882">
        <v>57.640999999999998</v>
      </c>
      <c r="C2882">
        <v>22.833685079999999</v>
      </c>
      <c r="D2882">
        <v>0.36542249999999998</v>
      </c>
      <c r="E2882">
        <v>256.11213442347798</v>
      </c>
      <c r="F2882">
        <v>0</v>
      </c>
      <c r="G2882">
        <v>0</v>
      </c>
      <c r="H2882">
        <v>0</v>
      </c>
      <c r="I2882">
        <f t="shared" si="44"/>
        <v>0</v>
      </c>
    </row>
    <row r="2883" spans="1:9" x14ac:dyDescent="0.3">
      <c r="A2883" s="1">
        <v>2879</v>
      </c>
      <c r="B2883">
        <v>57.66</v>
      </c>
      <c r="C2883">
        <v>22.958607480000001</v>
      </c>
      <c r="D2883">
        <v>0.36542249999999998</v>
      </c>
      <c r="E2883">
        <v>256.11213442347798</v>
      </c>
      <c r="F2883">
        <v>0</v>
      </c>
      <c r="G2883">
        <v>0</v>
      </c>
      <c r="H2883">
        <v>0</v>
      </c>
      <c r="I2883">
        <f t="shared" si="44"/>
        <v>0</v>
      </c>
    </row>
    <row r="2884" spans="1:9" x14ac:dyDescent="0.3">
      <c r="A2884" s="1">
        <v>2880</v>
      </c>
      <c r="B2884">
        <v>57.682000000000002</v>
      </c>
      <c r="C2884">
        <v>23.008576439999999</v>
      </c>
      <c r="D2884">
        <v>0.36542249999999998</v>
      </c>
      <c r="E2884">
        <v>256.11213442347798</v>
      </c>
      <c r="F2884">
        <v>0</v>
      </c>
      <c r="G2884">
        <v>0</v>
      </c>
      <c r="H2884">
        <v>0</v>
      </c>
      <c r="I2884">
        <f t="shared" si="44"/>
        <v>0</v>
      </c>
    </row>
    <row r="2885" spans="1:9" x14ac:dyDescent="0.3">
      <c r="A2885" s="1">
        <v>2881</v>
      </c>
      <c r="B2885">
        <v>57.701000000000001</v>
      </c>
      <c r="C2885">
        <v>22.983591959999998</v>
      </c>
      <c r="D2885">
        <v>0.36542249999999998</v>
      </c>
      <c r="E2885">
        <v>256.11213442347798</v>
      </c>
      <c r="F2885">
        <v>0</v>
      </c>
      <c r="G2885">
        <v>0</v>
      </c>
      <c r="H2885">
        <v>0</v>
      </c>
      <c r="I2885">
        <f t="shared" ref="I2885:I2948" si="45">F2885*C2885*9.80665</f>
        <v>0</v>
      </c>
    </row>
    <row r="2886" spans="1:9" x14ac:dyDescent="0.3">
      <c r="A2886" s="1">
        <v>2882</v>
      </c>
      <c r="B2886">
        <v>57.720999999999997</v>
      </c>
      <c r="C2886">
        <v>22.92113076</v>
      </c>
      <c r="D2886">
        <v>0.36542249999999998</v>
      </c>
      <c r="E2886">
        <v>256.11213442347798</v>
      </c>
      <c r="F2886">
        <v>0</v>
      </c>
      <c r="G2886">
        <v>0</v>
      </c>
      <c r="H2886">
        <v>0</v>
      </c>
      <c r="I2886">
        <f t="shared" si="45"/>
        <v>0</v>
      </c>
    </row>
    <row r="2887" spans="1:9" x14ac:dyDescent="0.3">
      <c r="A2887" s="1">
        <v>2883</v>
      </c>
      <c r="B2887">
        <v>57.74</v>
      </c>
      <c r="C2887">
        <v>22.92113076</v>
      </c>
      <c r="D2887">
        <v>0.36542249999999998</v>
      </c>
      <c r="E2887">
        <v>256.11213442347798</v>
      </c>
      <c r="F2887">
        <v>0</v>
      </c>
      <c r="G2887">
        <v>0</v>
      </c>
      <c r="H2887">
        <v>0</v>
      </c>
      <c r="I2887">
        <f t="shared" si="45"/>
        <v>0</v>
      </c>
    </row>
    <row r="2888" spans="1:9" x14ac:dyDescent="0.3">
      <c r="A2888" s="1">
        <v>2884</v>
      </c>
      <c r="B2888">
        <v>57.761000000000003</v>
      </c>
      <c r="C2888">
        <v>22.958607480000001</v>
      </c>
      <c r="D2888">
        <v>0.36542249999999998</v>
      </c>
      <c r="E2888">
        <v>256.11213442347798</v>
      </c>
      <c r="F2888">
        <v>0</v>
      </c>
      <c r="G2888">
        <v>0</v>
      </c>
      <c r="H2888">
        <v>0</v>
      </c>
      <c r="I2888">
        <f t="shared" si="45"/>
        <v>0</v>
      </c>
    </row>
    <row r="2889" spans="1:9" x14ac:dyDescent="0.3">
      <c r="A2889" s="1">
        <v>2885</v>
      </c>
      <c r="B2889">
        <v>57.78</v>
      </c>
      <c r="C2889">
        <v>23.008576439999999</v>
      </c>
      <c r="D2889">
        <v>0.36542249999999998</v>
      </c>
      <c r="E2889">
        <v>256.11213442347798</v>
      </c>
      <c r="F2889">
        <v>0</v>
      </c>
      <c r="G2889">
        <v>0</v>
      </c>
      <c r="H2889">
        <v>0</v>
      </c>
      <c r="I2889">
        <f t="shared" si="45"/>
        <v>0</v>
      </c>
    </row>
    <row r="2890" spans="1:9" x14ac:dyDescent="0.3">
      <c r="A2890" s="1">
        <v>2886</v>
      </c>
      <c r="B2890">
        <v>57.8</v>
      </c>
      <c r="C2890">
        <v>23.04605316</v>
      </c>
      <c r="D2890">
        <v>0.36542249999999998</v>
      </c>
      <c r="E2890">
        <v>256.11213442347798</v>
      </c>
      <c r="F2890">
        <v>0</v>
      </c>
      <c r="G2890">
        <v>0</v>
      </c>
      <c r="H2890">
        <v>0</v>
      </c>
      <c r="I2890">
        <f t="shared" si="45"/>
        <v>0</v>
      </c>
    </row>
    <row r="2891" spans="1:9" x14ac:dyDescent="0.3">
      <c r="A2891" s="1">
        <v>2887</v>
      </c>
      <c r="B2891">
        <v>57.820999999999998</v>
      </c>
      <c r="C2891">
        <v>23.033560919999999</v>
      </c>
      <c r="D2891">
        <v>0.36542249999999998</v>
      </c>
      <c r="E2891">
        <v>256.11213442347798</v>
      </c>
      <c r="F2891">
        <v>0</v>
      </c>
      <c r="G2891">
        <v>0</v>
      </c>
      <c r="H2891">
        <v>0</v>
      </c>
      <c r="I2891">
        <f t="shared" si="45"/>
        <v>0</v>
      </c>
    </row>
    <row r="2892" spans="1:9" x14ac:dyDescent="0.3">
      <c r="A2892" s="1">
        <v>2888</v>
      </c>
      <c r="B2892">
        <v>57.841000000000001</v>
      </c>
      <c r="C2892">
        <v>22.958607480000001</v>
      </c>
      <c r="D2892">
        <v>0.36542249999999998</v>
      </c>
      <c r="E2892">
        <v>256.11213442347798</v>
      </c>
      <c r="F2892">
        <v>0</v>
      </c>
      <c r="G2892">
        <v>0</v>
      </c>
      <c r="H2892">
        <v>0</v>
      </c>
      <c r="I2892">
        <f t="shared" si="45"/>
        <v>0</v>
      </c>
    </row>
    <row r="2893" spans="1:9" x14ac:dyDescent="0.3">
      <c r="A2893" s="1">
        <v>2889</v>
      </c>
      <c r="B2893">
        <v>57.86</v>
      </c>
      <c r="C2893">
        <v>22.90863852</v>
      </c>
      <c r="D2893">
        <v>0.36542249999999998</v>
      </c>
      <c r="E2893">
        <v>256.11213442347798</v>
      </c>
      <c r="F2893">
        <v>0</v>
      </c>
      <c r="G2893">
        <v>0</v>
      </c>
      <c r="H2893">
        <v>0</v>
      </c>
      <c r="I2893">
        <f t="shared" si="45"/>
        <v>0</v>
      </c>
    </row>
    <row r="2894" spans="1:9" x14ac:dyDescent="0.3">
      <c r="A2894" s="1">
        <v>2890</v>
      </c>
      <c r="B2894">
        <v>57.88</v>
      </c>
      <c r="C2894">
        <v>22.88365404</v>
      </c>
      <c r="D2894">
        <v>0.36542249999999998</v>
      </c>
      <c r="E2894">
        <v>256.11213442347798</v>
      </c>
      <c r="F2894">
        <v>0</v>
      </c>
      <c r="G2894">
        <v>0</v>
      </c>
      <c r="H2894">
        <v>0</v>
      </c>
      <c r="I2894">
        <f t="shared" si="45"/>
        <v>0</v>
      </c>
    </row>
    <row r="2895" spans="1:9" x14ac:dyDescent="0.3">
      <c r="A2895" s="1">
        <v>2891</v>
      </c>
      <c r="B2895">
        <v>57.901000000000003</v>
      </c>
      <c r="C2895">
        <v>22.89614628</v>
      </c>
      <c r="D2895">
        <v>0.36542249999999998</v>
      </c>
      <c r="E2895">
        <v>256.11213442347798</v>
      </c>
      <c r="F2895">
        <v>0</v>
      </c>
      <c r="G2895">
        <v>0</v>
      </c>
      <c r="H2895">
        <v>0</v>
      </c>
      <c r="I2895">
        <f t="shared" si="45"/>
        <v>0</v>
      </c>
    </row>
    <row r="2896" spans="1:9" x14ac:dyDescent="0.3">
      <c r="A2896" s="1">
        <v>2892</v>
      </c>
      <c r="B2896">
        <v>57.92</v>
      </c>
      <c r="C2896">
        <v>23.021068679999999</v>
      </c>
      <c r="D2896">
        <v>0.36542249999999998</v>
      </c>
      <c r="E2896">
        <v>256.11213442347798</v>
      </c>
      <c r="F2896">
        <v>0</v>
      </c>
      <c r="G2896">
        <v>0</v>
      </c>
      <c r="H2896">
        <v>0</v>
      </c>
      <c r="I2896">
        <f t="shared" si="45"/>
        <v>0</v>
      </c>
    </row>
    <row r="2897" spans="1:9" x14ac:dyDescent="0.3">
      <c r="A2897" s="1">
        <v>2893</v>
      </c>
      <c r="B2897">
        <v>57.94</v>
      </c>
      <c r="C2897">
        <v>23.121006600000001</v>
      </c>
      <c r="D2897">
        <v>0.36542249999999998</v>
      </c>
      <c r="E2897">
        <v>256.11213442347798</v>
      </c>
      <c r="F2897">
        <v>0</v>
      </c>
      <c r="G2897">
        <v>0</v>
      </c>
      <c r="H2897">
        <v>0</v>
      </c>
      <c r="I2897">
        <f t="shared" si="45"/>
        <v>0</v>
      </c>
    </row>
    <row r="2898" spans="1:9" x14ac:dyDescent="0.3">
      <c r="A2898" s="1">
        <v>2894</v>
      </c>
      <c r="B2898">
        <v>57.96</v>
      </c>
      <c r="C2898">
        <v>23.170975559999999</v>
      </c>
      <c r="D2898">
        <v>0.36542249999999998</v>
      </c>
      <c r="E2898">
        <v>256.11213442347798</v>
      </c>
      <c r="F2898">
        <v>0</v>
      </c>
      <c r="G2898">
        <v>0</v>
      </c>
      <c r="H2898">
        <v>0</v>
      </c>
      <c r="I2898">
        <f t="shared" si="45"/>
        <v>0</v>
      </c>
    </row>
    <row r="2899" spans="1:9" x14ac:dyDescent="0.3">
      <c r="A2899" s="1">
        <v>2895</v>
      </c>
      <c r="B2899">
        <v>57.98</v>
      </c>
      <c r="C2899">
        <v>23.245929</v>
      </c>
      <c r="D2899">
        <v>0.36542249999999998</v>
      </c>
      <c r="E2899">
        <v>256.11213442347798</v>
      </c>
      <c r="F2899">
        <v>0</v>
      </c>
      <c r="G2899">
        <v>0</v>
      </c>
      <c r="H2899">
        <v>0</v>
      </c>
      <c r="I2899">
        <f t="shared" si="45"/>
        <v>0</v>
      </c>
    </row>
    <row r="2900" spans="1:9" x14ac:dyDescent="0.3">
      <c r="A2900" s="1">
        <v>2896</v>
      </c>
      <c r="B2900">
        <v>58.000999999999998</v>
      </c>
      <c r="C2900">
        <v>23.270913480000001</v>
      </c>
      <c r="D2900">
        <v>0.36542249999999998</v>
      </c>
      <c r="E2900">
        <v>256.11213442347798</v>
      </c>
      <c r="F2900">
        <v>0</v>
      </c>
      <c r="G2900">
        <v>0</v>
      </c>
      <c r="H2900">
        <v>0</v>
      </c>
      <c r="I2900">
        <f t="shared" si="45"/>
        <v>0</v>
      </c>
    </row>
    <row r="2901" spans="1:9" x14ac:dyDescent="0.3">
      <c r="A2901" s="1">
        <v>2897</v>
      </c>
      <c r="B2901">
        <v>58.021000000000001</v>
      </c>
      <c r="C2901">
        <v>23.295897960000001</v>
      </c>
      <c r="D2901">
        <v>0.36542249999999998</v>
      </c>
      <c r="E2901">
        <v>256.11213442347798</v>
      </c>
      <c r="F2901">
        <v>0</v>
      </c>
      <c r="G2901">
        <v>0</v>
      </c>
      <c r="H2901">
        <v>0</v>
      </c>
      <c r="I2901">
        <f t="shared" si="45"/>
        <v>0</v>
      </c>
    </row>
    <row r="2902" spans="1:9" x14ac:dyDescent="0.3">
      <c r="A2902" s="1">
        <v>2898</v>
      </c>
      <c r="B2902">
        <v>58.040999999999997</v>
      </c>
      <c r="C2902">
        <v>23.320882439999998</v>
      </c>
      <c r="D2902">
        <v>0.36542249999999998</v>
      </c>
      <c r="E2902">
        <v>256.11213442347798</v>
      </c>
      <c r="F2902">
        <v>0</v>
      </c>
      <c r="G2902">
        <v>0</v>
      </c>
      <c r="H2902">
        <v>0</v>
      </c>
      <c r="I2902">
        <f t="shared" si="45"/>
        <v>0</v>
      </c>
    </row>
    <row r="2903" spans="1:9" x14ac:dyDescent="0.3">
      <c r="A2903" s="1">
        <v>2899</v>
      </c>
      <c r="B2903">
        <v>58.061</v>
      </c>
      <c r="C2903">
        <v>23.370851399999999</v>
      </c>
      <c r="D2903">
        <v>0.36542249999999998</v>
      </c>
      <c r="E2903">
        <v>256.11213442347798</v>
      </c>
      <c r="F2903">
        <v>0</v>
      </c>
      <c r="G2903">
        <v>0</v>
      </c>
      <c r="H2903">
        <v>0</v>
      </c>
      <c r="I2903">
        <f t="shared" si="45"/>
        <v>0</v>
      </c>
    </row>
    <row r="2904" spans="1:9" x14ac:dyDescent="0.3">
      <c r="A2904" s="1">
        <v>2900</v>
      </c>
      <c r="B2904">
        <v>58.081000000000003</v>
      </c>
      <c r="C2904">
        <v>23.520758279999999</v>
      </c>
      <c r="D2904">
        <v>0.36542249999999998</v>
      </c>
      <c r="E2904">
        <v>256.11213442347798</v>
      </c>
      <c r="F2904">
        <v>0</v>
      </c>
      <c r="G2904">
        <v>0</v>
      </c>
      <c r="H2904">
        <v>0</v>
      </c>
      <c r="I2904">
        <f t="shared" si="45"/>
        <v>0</v>
      </c>
    </row>
    <row r="2905" spans="1:9" x14ac:dyDescent="0.3">
      <c r="A2905" s="1">
        <v>2901</v>
      </c>
      <c r="B2905">
        <v>58.100999999999999</v>
      </c>
      <c r="C2905">
        <v>23.7456186</v>
      </c>
      <c r="D2905">
        <v>0.36542249999999998</v>
      </c>
      <c r="E2905">
        <v>256.11213442347798</v>
      </c>
      <c r="F2905">
        <v>0</v>
      </c>
      <c r="G2905">
        <v>0</v>
      </c>
      <c r="H2905">
        <v>0</v>
      </c>
      <c r="I2905">
        <f t="shared" si="45"/>
        <v>0</v>
      </c>
    </row>
    <row r="2906" spans="1:9" x14ac:dyDescent="0.3">
      <c r="A2906" s="1">
        <v>2902</v>
      </c>
      <c r="B2906">
        <v>58.12</v>
      </c>
      <c r="C2906">
        <v>23.870540999999999</v>
      </c>
      <c r="D2906">
        <v>0.36542249999999998</v>
      </c>
      <c r="E2906">
        <v>256.11213442347798</v>
      </c>
      <c r="F2906">
        <v>0</v>
      </c>
      <c r="G2906">
        <v>0</v>
      </c>
      <c r="H2906">
        <v>0</v>
      </c>
      <c r="I2906">
        <f t="shared" si="45"/>
        <v>0</v>
      </c>
    </row>
    <row r="2907" spans="1:9" x14ac:dyDescent="0.3">
      <c r="A2907" s="1">
        <v>2903</v>
      </c>
      <c r="B2907">
        <v>58.14</v>
      </c>
      <c r="C2907">
        <v>23.633188440000001</v>
      </c>
      <c r="D2907">
        <v>0.36542249999999998</v>
      </c>
      <c r="E2907">
        <v>256.11213442347798</v>
      </c>
      <c r="F2907">
        <v>0</v>
      </c>
      <c r="G2907">
        <v>0</v>
      </c>
      <c r="H2907">
        <v>0</v>
      </c>
      <c r="I2907">
        <f t="shared" si="45"/>
        <v>0</v>
      </c>
    </row>
    <row r="2908" spans="1:9" x14ac:dyDescent="0.3">
      <c r="A2908" s="1">
        <v>2904</v>
      </c>
      <c r="B2908">
        <v>58.16</v>
      </c>
      <c r="C2908">
        <v>23.183467799999999</v>
      </c>
      <c r="D2908">
        <v>0.36542249999999998</v>
      </c>
      <c r="E2908">
        <v>256.11213442347798</v>
      </c>
      <c r="F2908">
        <v>0</v>
      </c>
      <c r="G2908">
        <v>0</v>
      </c>
      <c r="H2908">
        <v>0</v>
      </c>
      <c r="I2908">
        <f t="shared" si="45"/>
        <v>0</v>
      </c>
    </row>
    <row r="2909" spans="1:9" x14ac:dyDescent="0.3">
      <c r="A2909" s="1">
        <v>2905</v>
      </c>
      <c r="B2909">
        <v>58.180999999999997</v>
      </c>
      <c r="C2909">
        <v>22.7462394</v>
      </c>
      <c r="D2909">
        <v>0.36542249999999998</v>
      </c>
      <c r="E2909">
        <v>256.11213442347798</v>
      </c>
      <c r="F2909">
        <v>0</v>
      </c>
      <c r="G2909">
        <v>0</v>
      </c>
      <c r="H2909">
        <v>0</v>
      </c>
      <c r="I2909">
        <f t="shared" si="45"/>
        <v>0</v>
      </c>
    </row>
    <row r="2910" spans="1:9" x14ac:dyDescent="0.3">
      <c r="A2910" s="1">
        <v>2906</v>
      </c>
      <c r="B2910">
        <v>58.2</v>
      </c>
      <c r="C2910">
        <v>22.621317000000001</v>
      </c>
      <c r="D2910">
        <v>0.36542249999999998</v>
      </c>
      <c r="E2910">
        <v>256.11213442347798</v>
      </c>
      <c r="F2910">
        <v>0</v>
      </c>
      <c r="G2910">
        <v>0</v>
      </c>
      <c r="H2910">
        <v>0</v>
      </c>
      <c r="I2910">
        <f t="shared" si="45"/>
        <v>0</v>
      </c>
    </row>
    <row r="2911" spans="1:9" x14ac:dyDescent="0.3">
      <c r="A2911" s="1">
        <v>2907</v>
      </c>
      <c r="B2911">
        <v>58.22</v>
      </c>
      <c r="C2911">
        <v>22.621317000000001</v>
      </c>
      <c r="D2911">
        <v>0.36542249999999998</v>
      </c>
      <c r="E2911">
        <v>256.11213442347798</v>
      </c>
      <c r="F2911">
        <v>0</v>
      </c>
      <c r="G2911">
        <v>0</v>
      </c>
      <c r="H2911">
        <v>0</v>
      </c>
      <c r="I2911">
        <f t="shared" si="45"/>
        <v>0</v>
      </c>
    </row>
    <row r="2912" spans="1:9" x14ac:dyDescent="0.3">
      <c r="A2912" s="1">
        <v>2908</v>
      </c>
      <c r="B2912">
        <v>58.24</v>
      </c>
      <c r="C2912">
        <v>22.621317000000001</v>
      </c>
      <c r="D2912">
        <v>0.36542249999999998</v>
      </c>
      <c r="E2912">
        <v>256.11213442347798</v>
      </c>
      <c r="F2912">
        <v>0</v>
      </c>
      <c r="G2912">
        <v>0</v>
      </c>
      <c r="H2912">
        <v>0</v>
      </c>
      <c r="I2912">
        <f t="shared" si="45"/>
        <v>0</v>
      </c>
    </row>
    <row r="2913" spans="1:9" x14ac:dyDescent="0.3">
      <c r="A2913" s="1">
        <v>2909</v>
      </c>
      <c r="B2913">
        <v>58.26</v>
      </c>
      <c r="C2913">
        <v>22.783716120000001</v>
      </c>
      <c r="D2913">
        <v>0.36542249999999998</v>
      </c>
      <c r="E2913">
        <v>256.11213442347798</v>
      </c>
      <c r="F2913">
        <v>0</v>
      </c>
      <c r="G2913">
        <v>0</v>
      </c>
      <c r="H2913">
        <v>0</v>
      </c>
      <c r="I2913">
        <f t="shared" si="45"/>
        <v>0</v>
      </c>
    </row>
    <row r="2914" spans="1:9" x14ac:dyDescent="0.3">
      <c r="A2914" s="1">
        <v>2910</v>
      </c>
      <c r="B2914">
        <v>58.28</v>
      </c>
      <c r="C2914">
        <v>22.871161799999999</v>
      </c>
      <c r="D2914">
        <v>0.36542249999999998</v>
      </c>
      <c r="E2914">
        <v>256.11213442347798</v>
      </c>
      <c r="F2914">
        <v>0</v>
      </c>
      <c r="G2914">
        <v>0</v>
      </c>
      <c r="H2914">
        <v>0</v>
      </c>
      <c r="I2914">
        <f t="shared" si="45"/>
        <v>0</v>
      </c>
    </row>
    <row r="2915" spans="1:9" x14ac:dyDescent="0.3">
      <c r="A2915" s="1">
        <v>2911</v>
      </c>
      <c r="B2915">
        <v>58.3</v>
      </c>
      <c r="C2915">
        <v>22.89614628</v>
      </c>
      <c r="D2915">
        <v>0.36542249999999998</v>
      </c>
      <c r="E2915">
        <v>256.11213442347798</v>
      </c>
      <c r="F2915">
        <v>0</v>
      </c>
      <c r="G2915">
        <v>0</v>
      </c>
      <c r="H2915">
        <v>0</v>
      </c>
      <c r="I2915">
        <f t="shared" si="45"/>
        <v>0</v>
      </c>
    </row>
    <row r="2916" spans="1:9" x14ac:dyDescent="0.3">
      <c r="A2916" s="1">
        <v>2912</v>
      </c>
      <c r="B2916">
        <v>58.322000000000003</v>
      </c>
      <c r="C2916">
        <v>22.88365404</v>
      </c>
      <c r="D2916">
        <v>0.36542249999999998</v>
      </c>
      <c r="E2916">
        <v>256.11213442347798</v>
      </c>
      <c r="F2916">
        <v>0</v>
      </c>
      <c r="G2916">
        <v>0</v>
      </c>
      <c r="H2916">
        <v>0</v>
      </c>
      <c r="I2916">
        <f t="shared" si="45"/>
        <v>0</v>
      </c>
    </row>
    <row r="2917" spans="1:9" x14ac:dyDescent="0.3">
      <c r="A2917" s="1">
        <v>2913</v>
      </c>
      <c r="B2917">
        <v>58.341000000000001</v>
      </c>
      <c r="C2917">
        <v>22.858669559999999</v>
      </c>
      <c r="D2917">
        <v>0.36542249999999998</v>
      </c>
      <c r="E2917">
        <v>256.11213442347798</v>
      </c>
      <c r="F2917">
        <v>0</v>
      </c>
      <c r="G2917">
        <v>0</v>
      </c>
      <c r="H2917">
        <v>0</v>
      </c>
      <c r="I2917">
        <f t="shared" si="45"/>
        <v>0</v>
      </c>
    </row>
    <row r="2918" spans="1:9" x14ac:dyDescent="0.3">
      <c r="A2918" s="1">
        <v>2914</v>
      </c>
      <c r="B2918">
        <v>58.360999999999997</v>
      </c>
      <c r="C2918">
        <v>22.846177319999999</v>
      </c>
      <c r="D2918">
        <v>0.36542249999999998</v>
      </c>
      <c r="E2918">
        <v>256.11213442347798</v>
      </c>
      <c r="F2918">
        <v>0</v>
      </c>
      <c r="G2918">
        <v>0</v>
      </c>
      <c r="H2918">
        <v>0</v>
      </c>
      <c r="I2918">
        <f t="shared" si="45"/>
        <v>0</v>
      </c>
    </row>
    <row r="2919" spans="1:9" x14ac:dyDescent="0.3">
      <c r="A2919" s="1">
        <v>2915</v>
      </c>
      <c r="B2919">
        <v>58.381</v>
      </c>
      <c r="C2919">
        <v>22.821192839999998</v>
      </c>
      <c r="D2919">
        <v>0.36542249999999998</v>
      </c>
      <c r="E2919">
        <v>256.11213442347798</v>
      </c>
      <c r="F2919">
        <v>0</v>
      </c>
      <c r="G2919">
        <v>0</v>
      </c>
      <c r="H2919">
        <v>0</v>
      </c>
      <c r="I2919">
        <f t="shared" si="45"/>
        <v>0</v>
      </c>
    </row>
    <row r="2920" spans="1:9" x14ac:dyDescent="0.3">
      <c r="A2920" s="1">
        <v>2916</v>
      </c>
      <c r="B2920">
        <v>58.401000000000003</v>
      </c>
      <c r="C2920">
        <v>22.73374716</v>
      </c>
      <c r="D2920">
        <v>0.36542249999999998</v>
      </c>
      <c r="E2920">
        <v>256.11213442347798</v>
      </c>
      <c r="F2920">
        <v>0</v>
      </c>
      <c r="G2920">
        <v>0</v>
      </c>
      <c r="H2920">
        <v>0</v>
      </c>
      <c r="I2920">
        <f t="shared" si="45"/>
        <v>0</v>
      </c>
    </row>
    <row r="2921" spans="1:9" x14ac:dyDescent="0.3">
      <c r="A2921" s="1">
        <v>2917</v>
      </c>
      <c r="B2921">
        <v>58.42</v>
      </c>
      <c r="C2921">
        <v>22.633809240000001</v>
      </c>
      <c r="D2921">
        <v>0.36542249999999998</v>
      </c>
      <c r="E2921">
        <v>256.11213442347798</v>
      </c>
      <c r="F2921">
        <v>0</v>
      </c>
      <c r="G2921">
        <v>0</v>
      </c>
      <c r="H2921">
        <v>0</v>
      </c>
      <c r="I2921">
        <f t="shared" si="45"/>
        <v>0</v>
      </c>
    </row>
    <row r="2922" spans="1:9" x14ac:dyDescent="0.3">
      <c r="A2922" s="1">
        <v>2918</v>
      </c>
      <c r="B2922">
        <v>58.44</v>
      </c>
      <c r="C2922">
        <v>22.621317000000001</v>
      </c>
      <c r="D2922">
        <v>0.36542249999999998</v>
      </c>
      <c r="E2922">
        <v>256.11213442347798</v>
      </c>
      <c r="F2922">
        <v>0</v>
      </c>
      <c r="G2922">
        <v>0</v>
      </c>
      <c r="H2922">
        <v>0</v>
      </c>
      <c r="I2922">
        <f t="shared" si="45"/>
        <v>0</v>
      </c>
    </row>
    <row r="2923" spans="1:9" x14ac:dyDescent="0.3">
      <c r="A2923" s="1">
        <v>2919</v>
      </c>
      <c r="B2923">
        <v>58.46</v>
      </c>
      <c r="C2923">
        <v>22.696270439999999</v>
      </c>
      <c r="D2923">
        <v>0.36542249999999998</v>
      </c>
      <c r="E2923">
        <v>256.11213442347798</v>
      </c>
      <c r="F2923">
        <v>0</v>
      </c>
      <c r="G2923">
        <v>0</v>
      </c>
      <c r="H2923">
        <v>0</v>
      </c>
      <c r="I2923">
        <f t="shared" si="45"/>
        <v>0</v>
      </c>
    </row>
    <row r="2924" spans="1:9" x14ac:dyDescent="0.3">
      <c r="A2924" s="1">
        <v>2920</v>
      </c>
      <c r="B2924">
        <v>58.48</v>
      </c>
      <c r="C2924">
        <v>22.88365404</v>
      </c>
      <c r="D2924">
        <v>0.36542249999999998</v>
      </c>
      <c r="E2924">
        <v>256.11213442347798</v>
      </c>
      <c r="F2924">
        <v>0</v>
      </c>
      <c r="G2924">
        <v>0</v>
      </c>
      <c r="H2924">
        <v>0</v>
      </c>
      <c r="I2924">
        <f t="shared" si="45"/>
        <v>0</v>
      </c>
    </row>
    <row r="2925" spans="1:9" x14ac:dyDescent="0.3">
      <c r="A2925" s="1">
        <v>2921</v>
      </c>
      <c r="B2925">
        <v>58.500999999999998</v>
      </c>
      <c r="C2925">
        <v>23.033560919999999</v>
      </c>
      <c r="D2925">
        <v>0.36542249999999998</v>
      </c>
      <c r="E2925">
        <v>256.11213442347798</v>
      </c>
      <c r="F2925">
        <v>0</v>
      </c>
      <c r="G2925">
        <v>0</v>
      </c>
      <c r="H2925">
        <v>0</v>
      </c>
      <c r="I2925">
        <f t="shared" si="45"/>
        <v>0</v>
      </c>
    </row>
    <row r="2926" spans="1:9" x14ac:dyDescent="0.3">
      <c r="A2926" s="1">
        <v>2922</v>
      </c>
      <c r="B2926">
        <v>58.521000000000001</v>
      </c>
      <c r="C2926">
        <v>23.108514360000001</v>
      </c>
      <c r="D2926">
        <v>0.36542249999999998</v>
      </c>
      <c r="E2926">
        <v>256.11213442347798</v>
      </c>
      <c r="F2926">
        <v>0</v>
      </c>
      <c r="G2926">
        <v>0</v>
      </c>
      <c r="H2926">
        <v>0</v>
      </c>
      <c r="I2926">
        <f t="shared" si="45"/>
        <v>0</v>
      </c>
    </row>
    <row r="2927" spans="1:9" x14ac:dyDescent="0.3">
      <c r="A2927" s="1">
        <v>2923</v>
      </c>
      <c r="B2927">
        <v>58.540999999999997</v>
      </c>
      <c r="C2927">
        <v>23.183467799999999</v>
      </c>
      <c r="D2927">
        <v>0.36542249999999998</v>
      </c>
      <c r="E2927">
        <v>256.11213442347798</v>
      </c>
      <c r="F2927">
        <v>0</v>
      </c>
      <c r="G2927">
        <v>0</v>
      </c>
      <c r="H2927">
        <v>0</v>
      </c>
      <c r="I2927">
        <f t="shared" si="45"/>
        <v>0</v>
      </c>
    </row>
    <row r="2928" spans="1:9" x14ac:dyDescent="0.3">
      <c r="A2928" s="1">
        <v>2924</v>
      </c>
      <c r="B2928">
        <v>58.56</v>
      </c>
      <c r="C2928">
        <v>23.333374679999999</v>
      </c>
      <c r="D2928">
        <v>0.36542249999999998</v>
      </c>
      <c r="E2928">
        <v>256.11213442347798</v>
      </c>
      <c r="F2928">
        <v>0</v>
      </c>
      <c r="G2928">
        <v>0</v>
      </c>
      <c r="H2928">
        <v>0</v>
      </c>
      <c r="I2928">
        <f t="shared" si="45"/>
        <v>0</v>
      </c>
    </row>
    <row r="2929" spans="1:9" x14ac:dyDescent="0.3">
      <c r="A2929" s="1">
        <v>2925</v>
      </c>
      <c r="B2929">
        <v>58.581000000000003</v>
      </c>
      <c r="C2929">
        <v>23.54574276</v>
      </c>
      <c r="D2929">
        <v>0.36542249999999998</v>
      </c>
      <c r="E2929">
        <v>256.11213442347798</v>
      </c>
      <c r="F2929">
        <v>0</v>
      </c>
      <c r="G2929">
        <v>0</v>
      </c>
      <c r="H2929">
        <v>0</v>
      </c>
      <c r="I2929">
        <f t="shared" si="45"/>
        <v>0</v>
      </c>
    </row>
    <row r="2930" spans="1:9" x14ac:dyDescent="0.3">
      <c r="A2930" s="1">
        <v>2926</v>
      </c>
      <c r="B2930">
        <v>58.600999999999999</v>
      </c>
      <c r="C2930">
        <v>23.708141879999999</v>
      </c>
      <c r="D2930">
        <v>0.36542249999999998</v>
      </c>
      <c r="E2930">
        <v>256.11213442347798</v>
      </c>
      <c r="F2930">
        <v>0</v>
      </c>
      <c r="G2930">
        <v>0</v>
      </c>
      <c r="H2930">
        <v>0</v>
      </c>
      <c r="I2930">
        <f t="shared" si="45"/>
        <v>0</v>
      </c>
    </row>
    <row r="2931" spans="1:9" x14ac:dyDescent="0.3">
      <c r="A2931" s="1">
        <v>2927</v>
      </c>
      <c r="B2931">
        <v>58.621000000000002</v>
      </c>
      <c r="C2931">
        <v>23.795587560000001</v>
      </c>
      <c r="D2931">
        <v>0.36542249999999998</v>
      </c>
      <c r="E2931">
        <v>256.11213442347798</v>
      </c>
      <c r="F2931">
        <v>0</v>
      </c>
      <c r="G2931">
        <v>0</v>
      </c>
      <c r="H2931">
        <v>0</v>
      </c>
      <c r="I2931">
        <f t="shared" si="45"/>
        <v>0</v>
      </c>
    </row>
    <row r="2932" spans="1:9" x14ac:dyDescent="0.3">
      <c r="A2932" s="1">
        <v>2928</v>
      </c>
      <c r="B2932">
        <v>58.642000000000003</v>
      </c>
      <c r="C2932">
        <v>23.795587560000001</v>
      </c>
      <c r="D2932">
        <v>0.36542249999999998</v>
      </c>
      <c r="E2932">
        <v>256.11213442347798</v>
      </c>
      <c r="F2932">
        <v>0</v>
      </c>
      <c r="G2932">
        <v>0</v>
      </c>
      <c r="H2932">
        <v>0</v>
      </c>
      <c r="I2932">
        <f t="shared" si="45"/>
        <v>0</v>
      </c>
    </row>
    <row r="2933" spans="1:9" x14ac:dyDescent="0.3">
      <c r="A2933" s="1">
        <v>2929</v>
      </c>
      <c r="B2933">
        <v>58.661000000000001</v>
      </c>
      <c r="C2933">
        <v>23.7456186</v>
      </c>
      <c r="D2933">
        <v>0.36542249999999998</v>
      </c>
      <c r="E2933">
        <v>256.11213442347798</v>
      </c>
      <c r="F2933">
        <v>0</v>
      </c>
      <c r="G2933">
        <v>0</v>
      </c>
      <c r="H2933">
        <v>0</v>
      </c>
      <c r="I2933">
        <f t="shared" si="45"/>
        <v>0</v>
      </c>
    </row>
    <row r="2934" spans="1:9" x14ac:dyDescent="0.3">
      <c r="A2934" s="1">
        <v>2930</v>
      </c>
      <c r="B2934">
        <v>58.680999999999997</v>
      </c>
      <c r="C2934">
        <v>23.683157399999999</v>
      </c>
      <c r="D2934">
        <v>0.36542249999999998</v>
      </c>
      <c r="E2934">
        <v>256.11213442347798</v>
      </c>
      <c r="F2934">
        <v>0</v>
      </c>
      <c r="G2934">
        <v>0</v>
      </c>
      <c r="H2934">
        <v>0</v>
      </c>
      <c r="I2934">
        <f t="shared" si="45"/>
        <v>0</v>
      </c>
    </row>
    <row r="2935" spans="1:9" x14ac:dyDescent="0.3">
      <c r="A2935" s="1">
        <v>2931</v>
      </c>
      <c r="B2935">
        <v>58.7</v>
      </c>
      <c r="C2935">
        <v>23.58321948</v>
      </c>
      <c r="D2935">
        <v>0.36542249999999998</v>
      </c>
      <c r="E2935">
        <v>256.11213442347798</v>
      </c>
      <c r="F2935">
        <v>0</v>
      </c>
      <c r="G2935">
        <v>0</v>
      </c>
      <c r="H2935">
        <v>0</v>
      </c>
      <c r="I2935">
        <f t="shared" si="45"/>
        <v>0</v>
      </c>
    </row>
    <row r="2936" spans="1:9" x14ac:dyDescent="0.3">
      <c r="A2936" s="1">
        <v>2932</v>
      </c>
      <c r="B2936">
        <v>58.720999999999997</v>
      </c>
      <c r="C2936">
        <v>23.533250519999999</v>
      </c>
      <c r="D2936">
        <v>0.36542249999999998</v>
      </c>
      <c r="E2936">
        <v>256.11213442347798</v>
      </c>
      <c r="F2936">
        <v>0</v>
      </c>
      <c r="G2936">
        <v>0</v>
      </c>
      <c r="H2936">
        <v>0</v>
      </c>
      <c r="I2936">
        <f t="shared" si="45"/>
        <v>0</v>
      </c>
    </row>
    <row r="2937" spans="1:9" x14ac:dyDescent="0.3">
      <c r="A2937" s="1">
        <v>2933</v>
      </c>
      <c r="B2937">
        <v>58.741</v>
      </c>
      <c r="C2937">
        <v>23.508266039999999</v>
      </c>
      <c r="D2937">
        <v>0.36542249999999998</v>
      </c>
      <c r="E2937">
        <v>256.11213442347798</v>
      </c>
      <c r="F2937">
        <v>0</v>
      </c>
      <c r="G2937">
        <v>0</v>
      </c>
      <c r="H2937">
        <v>0</v>
      </c>
      <c r="I2937">
        <f t="shared" si="45"/>
        <v>0</v>
      </c>
    </row>
    <row r="2938" spans="1:9" x14ac:dyDescent="0.3">
      <c r="A2938" s="1">
        <v>2934</v>
      </c>
      <c r="B2938">
        <v>58.76</v>
      </c>
      <c r="C2938">
        <v>23.42082036</v>
      </c>
      <c r="D2938">
        <v>0.36542249999999998</v>
      </c>
      <c r="E2938">
        <v>256.11213442347798</v>
      </c>
      <c r="F2938">
        <v>0</v>
      </c>
      <c r="G2938">
        <v>0</v>
      </c>
      <c r="H2938">
        <v>0</v>
      </c>
      <c r="I2938">
        <f t="shared" si="45"/>
        <v>0</v>
      </c>
    </row>
    <row r="2939" spans="1:9" x14ac:dyDescent="0.3">
      <c r="A2939" s="1">
        <v>2935</v>
      </c>
      <c r="B2939">
        <v>58.780999999999999</v>
      </c>
      <c r="C2939">
        <v>23.158483319999998</v>
      </c>
      <c r="D2939">
        <v>0.36542249999999998</v>
      </c>
      <c r="E2939">
        <v>256.11213442347798</v>
      </c>
      <c r="F2939">
        <v>0</v>
      </c>
      <c r="G2939">
        <v>0</v>
      </c>
      <c r="H2939">
        <v>0</v>
      </c>
      <c r="I2939">
        <f t="shared" si="45"/>
        <v>0</v>
      </c>
    </row>
    <row r="2940" spans="1:9" x14ac:dyDescent="0.3">
      <c r="A2940" s="1">
        <v>2936</v>
      </c>
      <c r="B2940">
        <v>58.801000000000002</v>
      </c>
      <c r="C2940">
        <v>22.771223880000001</v>
      </c>
      <c r="D2940">
        <v>0.36542249999999998</v>
      </c>
      <c r="E2940">
        <v>256.11213442347798</v>
      </c>
      <c r="F2940">
        <v>0</v>
      </c>
      <c r="G2940">
        <v>0</v>
      </c>
      <c r="H2940">
        <v>0</v>
      </c>
      <c r="I2940">
        <f t="shared" si="45"/>
        <v>0</v>
      </c>
    </row>
    <row r="2941" spans="1:9" x14ac:dyDescent="0.3">
      <c r="A2941" s="1">
        <v>2937</v>
      </c>
      <c r="B2941">
        <v>58.82</v>
      </c>
      <c r="C2941">
        <v>22.621317000000001</v>
      </c>
      <c r="D2941">
        <v>0.36542249999999998</v>
      </c>
      <c r="E2941">
        <v>256.11213442347798</v>
      </c>
      <c r="F2941">
        <v>0</v>
      </c>
      <c r="G2941">
        <v>0</v>
      </c>
      <c r="H2941">
        <v>0</v>
      </c>
      <c r="I2941">
        <f t="shared" si="45"/>
        <v>0</v>
      </c>
    </row>
    <row r="2942" spans="1:9" x14ac:dyDescent="0.3">
      <c r="A2942" s="1">
        <v>2938</v>
      </c>
      <c r="B2942">
        <v>58.84</v>
      </c>
      <c r="C2942">
        <v>22.621317000000001</v>
      </c>
      <c r="D2942">
        <v>0.36542249999999998</v>
      </c>
      <c r="E2942">
        <v>256.11213442347798</v>
      </c>
      <c r="F2942">
        <v>0</v>
      </c>
      <c r="G2942">
        <v>0</v>
      </c>
      <c r="H2942">
        <v>0</v>
      </c>
      <c r="I2942">
        <f t="shared" si="45"/>
        <v>0</v>
      </c>
    </row>
    <row r="2943" spans="1:9" x14ac:dyDescent="0.3">
      <c r="A2943" s="1">
        <v>2939</v>
      </c>
      <c r="B2943">
        <v>58.860999999999997</v>
      </c>
      <c r="C2943">
        <v>22.621317000000001</v>
      </c>
      <c r="D2943">
        <v>0.36542249999999998</v>
      </c>
      <c r="E2943">
        <v>256.11213442347798</v>
      </c>
      <c r="F2943">
        <v>0</v>
      </c>
      <c r="G2943">
        <v>0</v>
      </c>
      <c r="H2943">
        <v>0</v>
      </c>
      <c r="I2943">
        <f t="shared" si="45"/>
        <v>0</v>
      </c>
    </row>
    <row r="2944" spans="1:9" x14ac:dyDescent="0.3">
      <c r="A2944" s="1">
        <v>2940</v>
      </c>
      <c r="B2944">
        <v>58.881</v>
      </c>
      <c r="C2944">
        <v>22.633809240000001</v>
      </c>
      <c r="D2944">
        <v>0.36542249999999998</v>
      </c>
      <c r="E2944">
        <v>256.11213442347798</v>
      </c>
      <c r="F2944">
        <v>0</v>
      </c>
      <c r="G2944">
        <v>0</v>
      </c>
      <c r="H2944">
        <v>0</v>
      </c>
      <c r="I2944">
        <f t="shared" si="45"/>
        <v>0</v>
      </c>
    </row>
    <row r="2945" spans="1:9" x14ac:dyDescent="0.3">
      <c r="A2945" s="1">
        <v>2941</v>
      </c>
      <c r="B2945">
        <v>58.901000000000003</v>
      </c>
      <c r="C2945">
        <v>23.295897960000001</v>
      </c>
      <c r="D2945">
        <v>0.36542249999999998</v>
      </c>
      <c r="E2945">
        <v>256.11213442347798</v>
      </c>
      <c r="F2945">
        <v>0</v>
      </c>
      <c r="G2945">
        <v>0</v>
      </c>
      <c r="H2945">
        <v>0</v>
      </c>
      <c r="I2945">
        <f t="shared" si="45"/>
        <v>0</v>
      </c>
    </row>
    <row r="2946" spans="1:9" x14ac:dyDescent="0.3">
      <c r="A2946" s="1">
        <v>2942</v>
      </c>
      <c r="B2946">
        <v>58.92</v>
      </c>
      <c r="C2946">
        <v>23.683157399999999</v>
      </c>
      <c r="D2946">
        <v>0.36542249999999998</v>
      </c>
      <c r="E2946">
        <v>256.11213442347798</v>
      </c>
      <c r="F2946">
        <v>0</v>
      </c>
      <c r="G2946">
        <v>0</v>
      </c>
      <c r="H2946">
        <v>0</v>
      </c>
      <c r="I2946">
        <f t="shared" si="45"/>
        <v>0</v>
      </c>
    </row>
    <row r="2947" spans="1:9" x14ac:dyDescent="0.3">
      <c r="A2947" s="1">
        <v>2943</v>
      </c>
      <c r="B2947">
        <v>58.94</v>
      </c>
      <c r="C2947">
        <v>23.633188440000001</v>
      </c>
      <c r="D2947">
        <v>0.36542249999999998</v>
      </c>
      <c r="E2947">
        <v>256.11213442347798</v>
      </c>
      <c r="F2947">
        <v>0</v>
      </c>
      <c r="G2947">
        <v>0</v>
      </c>
      <c r="H2947">
        <v>0</v>
      </c>
      <c r="I2947">
        <f t="shared" si="45"/>
        <v>0</v>
      </c>
    </row>
    <row r="2948" spans="1:9" x14ac:dyDescent="0.3">
      <c r="A2948" s="1">
        <v>2944</v>
      </c>
      <c r="B2948">
        <v>58.962000000000003</v>
      </c>
      <c r="C2948">
        <v>23.39583588</v>
      </c>
      <c r="D2948">
        <v>0.36542249999999998</v>
      </c>
      <c r="E2948">
        <v>256.11213442347798</v>
      </c>
      <c r="F2948">
        <v>0</v>
      </c>
      <c r="G2948">
        <v>0</v>
      </c>
      <c r="H2948">
        <v>0</v>
      </c>
      <c r="I2948">
        <f t="shared" si="45"/>
        <v>0</v>
      </c>
    </row>
    <row r="2949" spans="1:9" x14ac:dyDescent="0.3">
      <c r="A2949" s="1">
        <v>2945</v>
      </c>
      <c r="B2949">
        <v>58.981000000000002</v>
      </c>
      <c r="C2949">
        <v>23.245929</v>
      </c>
      <c r="D2949">
        <v>0.36542249999999998</v>
      </c>
      <c r="E2949">
        <v>256.11213442347798</v>
      </c>
      <c r="F2949">
        <v>0</v>
      </c>
      <c r="G2949">
        <v>0</v>
      </c>
      <c r="H2949">
        <v>0</v>
      </c>
      <c r="I2949">
        <f t="shared" ref="I2949:I3012" si="46">F2949*C2949*9.80665</f>
        <v>0</v>
      </c>
    </row>
    <row r="2950" spans="1:9" x14ac:dyDescent="0.3">
      <c r="A2950" s="1">
        <v>2946</v>
      </c>
      <c r="B2950">
        <v>59.000999999999998</v>
      </c>
      <c r="C2950">
        <v>23.23343676</v>
      </c>
      <c r="D2950">
        <v>0.36542249999999998</v>
      </c>
      <c r="E2950">
        <v>256.11213442347798</v>
      </c>
      <c r="F2950">
        <v>0</v>
      </c>
      <c r="G2950">
        <v>0</v>
      </c>
      <c r="H2950">
        <v>0</v>
      </c>
      <c r="I2950">
        <f t="shared" si="46"/>
        <v>0</v>
      </c>
    </row>
    <row r="2951" spans="1:9" x14ac:dyDescent="0.3">
      <c r="A2951" s="1">
        <v>2947</v>
      </c>
      <c r="B2951">
        <v>59.021000000000001</v>
      </c>
      <c r="C2951">
        <v>23.270913480000001</v>
      </c>
      <c r="D2951">
        <v>0.36542249999999998</v>
      </c>
      <c r="E2951">
        <v>256.11213442347798</v>
      </c>
      <c r="F2951">
        <v>0</v>
      </c>
      <c r="G2951">
        <v>0</v>
      </c>
      <c r="H2951">
        <v>0</v>
      </c>
      <c r="I2951">
        <f t="shared" si="46"/>
        <v>0</v>
      </c>
    </row>
    <row r="2952" spans="1:9" x14ac:dyDescent="0.3">
      <c r="A2952" s="1">
        <v>2948</v>
      </c>
      <c r="B2952">
        <v>59.040999999999997</v>
      </c>
      <c r="C2952">
        <v>23.358359159999999</v>
      </c>
      <c r="D2952">
        <v>0.36542249999999998</v>
      </c>
      <c r="E2952">
        <v>256.11213442347798</v>
      </c>
      <c r="F2952">
        <v>0</v>
      </c>
      <c r="G2952">
        <v>0</v>
      </c>
      <c r="H2952">
        <v>0</v>
      </c>
      <c r="I2952">
        <f t="shared" si="46"/>
        <v>0</v>
      </c>
    </row>
    <row r="2953" spans="1:9" x14ac:dyDescent="0.3">
      <c r="A2953" s="1">
        <v>2949</v>
      </c>
      <c r="B2953">
        <v>59.061999999999998</v>
      </c>
      <c r="C2953">
        <v>23.608203960000001</v>
      </c>
      <c r="D2953">
        <v>0.36542249999999998</v>
      </c>
      <c r="E2953">
        <v>256.11213442347798</v>
      </c>
      <c r="F2953">
        <v>0</v>
      </c>
      <c r="G2953">
        <v>0</v>
      </c>
      <c r="H2953">
        <v>0</v>
      </c>
      <c r="I2953">
        <f t="shared" si="46"/>
        <v>0</v>
      </c>
    </row>
    <row r="2954" spans="1:9" x14ac:dyDescent="0.3">
      <c r="A2954" s="1">
        <v>2950</v>
      </c>
      <c r="B2954">
        <v>59.08</v>
      </c>
      <c r="C2954">
        <v>23.833064279999999</v>
      </c>
      <c r="D2954">
        <v>0.36542249999999998</v>
      </c>
      <c r="E2954">
        <v>256.11213442347798</v>
      </c>
      <c r="F2954">
        <v>0</v>
      </c>
      <c r="G2954">
        <v>0</v>
      </c>
      <c r="H2954">
        <v>0</v>
      </c>
      <c r="I2954">
        <f t="shared" si="46"/>
        <v>0</v>
      </c>
    </row>
    <row r="2955" spans="1:9" x14ac:dyDescent="0.3">
      <c r="A2955" s="1">
        <v>2951</v>
      </c>
      <c r="B2955">
        <v>59.100999999999999</v>
      </c>
      <c r="C2955">
        <v>23.833064279999999</v>
      </c>
      <c r="D2955">
        <v>0.36542249999999998</v>
      </c>
      <c r="E2955">
        <v>256.11213442347798</v>
      </c>
      <c r="F2955">
        <v>0</v>
      </c>
      <c r="G2955">
        <v>0</v>
      </c>
      <c r="H2955">
        <v>0</v>
      </c>
      <c r="I2955">
        <f t="shared" si="46"/>
        <v>0</v>
      </c>
    </row>
    <row r="2956" spans="1:9" x14ac:dyDescent="0.3">
      <c r="A2956" s="1">
        <v>2952</v>
      </c>
      <c r="B2956">
        <v>59.121000000000002</v>
      </c>
      <c r="C2956">
        <v>23.670665159999999</v>
      </c>
      <c r="D2956">
        <v>0.36542249999999998</v>
      </c>
      <c r="E2956">
        <v>256.11213442347798</v>
      </c>
      <c r="F2956">
        <v>0</v>
      </c>
      <c r="G2956">
        <v>0</v>
      </c>
      <c r="H2956">
        <v>0</v>
      </c>
      <c r="I2956">
        <f t="shared" si="46"/>
        <v>0</v>
      </c>
    </row>
    <row r="2957" spans="1:9" x14ac:dyDescent="0.3">
      <c r="A2957" s="1">
        <v>2953</v>
      </c>
      <c r="B2957">
        <v>59.14</v>
      </c>
      <c r="C2957">
        <v>23.520758279999999</v>
      </c>
      <c r="D2957">
        <v>0.36542249999999998</v>
      </c>
      <c r="E2957">
        <v>256.11213442347798</v>
      </c>
      <c r="F2957">
        <v>0</v>
      </c>
      <c r="G2957">
        <v>0</v>
      </c>
      <c r="H2957">
        <v>0</v>
      </c>
      <c r="I2957">
        <f t="shared" si="46"/>
        <v>0</v>
      </c>
    </row>
    <row r="2958" spans="1:9" x14ac:dyDescent="0.3">
      <c r="A2958" s="1">
        <v>2954</v>
      </c>
      <c r="B2958">
        <v>59.16</v>
      </c>
      <c r="C2958">
        <v>23.508266039999999</v>
      </c>
      <c r="D2958">
        <v>0.36542249999999998</v>
      </c>
      <c r="E2958">
        <v>256.11213442347798</v>
      </c>
      <c r="F2958">
        <v>0</v>
      </c>
      <c r="G2958">
        <v>0</v>
      </c>
      <c r="H2958">
        <v>0</v>
      </c>
      <c r="I2958">
        <f t="shared" si="46"/>
        <v>0</v>
      </c>
    </row>
    <row r="2959" spans="1:9" x14ac:dyDescent="0.3">
      <c r="A2959" s="1">
        <v>2955</v>
      </c>
      <c r="B2959">
        <v>59.18</v>
      </c>
      <c r="C2959">
        <v>23.558235</v>
      </c>
      <c r="D2959">
        <v>0.36542249999999998</v>
      </c>
      <c r="E2959">
        <v>256.11213442347798</v>
      </c>
      <c r="F2959">
        <v>0</v>
      </c>
      <c r="G2959">
        <v>0</v>
      </c>
      <c r="H2959">
        <v>0</v>
      </c>
      <c r="I2959">
        <f t="shared" si="46"/>
        <v>0</v>
      </c>
    </row>
    <row r="2960" spans="1:9" x14ac:dyDescent="0.3">
      <c r="A2960" s="1">
        <v>2956</v>
      </c>
      <c r="B2960">
        <v>59.201000000000001</v>
      </c>
      <c r="C2960">
        <v>23.483281560000002</v>
      </c>
      <c r="D2960">
        <v>0.36542249999999998</v>
      </c>
      <c r="E2960">
        <v>256.11213442347798</v>
      </c>
      <c r="F2960">
        <v>0</v>
      </c>
      <c r="G2960">
        <v>0</v>
      </c>
      <c r="H2960">
        <v>0</v>
      </c>
      <c r="I2960">
        <f t="shared" si="46"/>
        <v>0</v>
      </c>
    </row>
    <row r="2961" spans="1:9" x14ac:dyDescent="0.3">
      <c r="A2961" s="1">
        <v>2957</v>
      </c>
      <c r="B2961">
        <v>59.22</v>
      </c>
      <c r="C2961">
        <v>23.38334364</v>
      </c>
      <c r="D2961">
        <v>0.36542249999999998</v>
      </c>
      <c r="E2961">
        <v>256.11213442347798</v>
      </c>
      <c r="F2961">
        <v>0</v>
      </c>
      <c r="G2961">
        <v>0</v>
      </c>
      <c r="H2961">
        <v>0</v>
      </c>
      <c r="I2961">
        <f t="shared" si="46"/>
        <v>0</v>
      </c>
    </row>
    <row r="2962" spans="1:9" x14ac:dyDescent="0.3">
      <c r="A2962" s="1">
        <v>2958</v>
      </c>
      <c r="B2962">
        <v>59.24</v>
      </c>
      <c r="C2962">
        <v>23.283405720000001</v>
      </c>
      <c r="D2962">
        <v>0.36542249999999998</v>
      </c>
      <c r="E2962">
        <v>256.11213442347798</v>
      </c>
      <c r="F2962">
        <v>0</v>
      </c>
      <c r="G2962">
        <v>0</v>
      </c>
      <c r="H2962">
        <v>0</v>
      </c>
      <c r="I2962">
        <f t="shared" si="46"/>
        <v>0</v>
      </c>
    </row>
    <row r="2963" spans="1:9" x14ac:dyDescent="0.3">
      <c r="A2963" s="1">
        <v>2959</v>
      </c>
      <c r="B2963">
        <v>59.261000000000003</v>
      </c>
      <c r="C2963">
        <v>23.22094452</v>
      </c>
      <c r="D2963">
        <v>0.36542249999999998</v>
      </c>
      <c r="E2963">
        <v>256.11213442347798</v>
      </c>
      <c r="F2963">
        <v>0</v>
      </c>
      <c r="G2963">
        <v>0</v>
      </c>
      <c r="H2963">
        <v>0</v>
      </c>
      <c r="I2963">
        <f t="shared" si="46"/>
        <v>0</v>
      </c>
    </row>
    <row r="2964" spans="1:9" x14ac:dyDescent="0.3">
      <c r="A2964" s="1">
        <v>2960</v>
      </c>
      <c r="B2964">
        <v>59.280999999999999</v>
      </c>
      <c r="C2964">
        <v>23.23343676</v>
      </c>
      <c r="D2964">
        <v>0.36542249999999998</v>
      </c>
      <c r="E2964">
        <v>256.11213442347798</v>
      </c>
      <c r="F2964">
        <v>0</v>
      </c>
      <c r="G2964">
        <v>0</v>
      </c>
      <c r="H2964">
        <v>0</v>
      </c>
      <c r="I2964">
        <f t="shared" si="46"/>
        <v>0</v>
      </c>
    </row>
    <row r="2965" spans="1:9" x14ac:dyDescent="0.3">
      <c r="A2965" s="1">
        <v>2961</v>
      </c>
      <c r="B2965">
        <v>59.301000000000002</v>
      </c>
      <c r="C2965">
        <v>23.270913480000001</v>
      </c>
      <c r="D2965">
        <v>0.36542249999999998</v>
      </c>
      <c r="E2965">
        <v>256.11213442347798</v>
      </c>
      <c r="F2965">
        <v>0</v>
      </c>
      <c r="G2965">
        <v>0</v>
      </c>
      <c r="H2965">
        <v>0</v>
      </c>
      <c r="I2965">
        <f t="shared" si="46"/>
        <v>0</v>
      </c>
    </row>
    <row r="2966" spans="1:9" x14ac:dyDescent="0.3">
      <c r="A2966" s="1">
        <v>2962</v>
      </c>
      <c r="B2966">
        <v>59.320999999999998</v>
      </c>
      <c r="C2966">
        <v>23.333374679999999</v>
      </c>
      <c r="D2966">
        <v>0.36542249999999998</v>
      </c>
      <c r="E2966">
        <v>256.11213442347798</v>
      </c>
      <c r="F2966">
        <v>0</v>
      </c>
      <c r="G2966">
        <v>0</v>
      </c>
      <c r="H2966">
        <v>0</v>
      </c>
      <c r="I2966">
        <f t="shared" si="46"/>
        <v>0</v>
      </c>
    </row>
    <row r="2967" spans="1:9" x14ac:dyDescent="0.3">
      <c r="A2967" s="1">
        <v>2963</v>
      </c>
      <c r="B2967">
        <v>59.341000000000001</v>
      </c>
      <c r="C2967">
        <v>23.38334364</v>
      </c>
      <c r="D2967">
        <v>0.36542249999999998</v>
      </c>
      <c r="E2967">
        <v>256.11213442347798</v>
      </c>
      <c r="F2967">
        <v>0</v>
      </c>
      <c r="G2967">
        <v>0</v>
      </c>
      <c r="H2967">
        <v>0</v>
      </c>
      <c r="I2967">
        <f t="shared" si="46"/>
        <v>0</v>
      </c>
    </row>
    <row r="2968" spans="1:9" x14ac:dyDescent="0.3">
      <c r="A2968" s="1">
        <v>2964</v>
      </c>
      <c r="B2968">
        <v>59.360999999999997</v>
      </c>
      <c r="C2968">
        <v>23.458297080000001</v>
      </c>
      <c r="D2968">
        <v>0.36542249999999998</v>
      </c>
      <c r="E2968">
        <v>256.11213442347798</v>
      </c>
      <c r="F2968">
        <v>0</v>
      </c>
      <c r="G2968">
        <v>0</v>
      </c>
      <c r="H2968">
        <v>0</v>
      </c>
      <c r="I2968">
        <f t="shared" si="46"/>
        <v>0</v>
      </c>
    </row>
    <row r="2969" spans="1:9" x14ac:dyDescent="0.3">
      <c r="A2969" s="1">
        <v>2965</v>
      </c>
      <c r="B2969">
        <v>59.381</v>
      </c>
      <c r="C2969">
        <v>23.54574276</v>
      </c>
      <c r="D2969">
        <v>0.36542249999999998</v>
      </c>
      <c r="E2969">
        <v>256.11213442347798</v>
      </c>
      <c r="F2969">
        <v>0</v>
      </c>
      <c r="G2969">
        <v>0</v>
      </c>
      <c r="H2969">
        <v>0</v>
      </c>
      <c r="I2969">
        <f t="shared" si="46"/>
        <v>0</v>
      </c>
    </row>
    <row r="2970" spans="1:9" x14ac:dyDescent="0.3">
      <c r="A2970" s="1">
        <v>2966</v>
      </c>
      <c r="B2970">
        <v>59.401000000000003</v>
      </c>
      <c r="C2970">
        <v>23.58321948</v>
      </c>
      <c r="D2970">
        <v>0.36542249999999998</v>
      </c>
      <c r="E2970">
        <v>256.11213442347798</v>
      </c>
      <c r="F2970">
        <v>0</v>
      </c>
      <c r="G2970">
        <v>0</v>
      </c>
      <c r="H2970">
        <v>0</v>
      </c>
      <c r="I2970">
        <f t="shared" si="46"/>
        <v>0</v>
      </c>
    </row>
    <row r="2971" spans="1:9" x14ac:dyDescent="0.3">
      <c r="A2971" s="1">
        <v>2967</v>
      </c>
      <c r="B2971">
        <v>59.420999999999999</v>
      </c>
      <c r="C2971">
        <v>23.495773799999998</v>
      </c>
      <c r="D2971">
        <v>0.36542249999999998</v>
      </c>
      <c r="E2971">
        <v>256.11213442347798</v>
      </c>
      <c r="F2971">
        <v>0</v>
      </c>
      <c r="G2971">
        <v>0</v>
      </c>
      <c r="H2971">
        <v>0</v>
      </c>
      <c r="I2971">
        <f t="shared" si="46"/>
        <v>0</v>
      </c>
    </row>
    <row r="2972" spans="1:9" x14ac:dyDescent="0.3">
      <c r="A2972" s="1">
        <v>2968</v>
      </c>
      <c r="B2972">
        <v>59.441000000000003</v>
      </c>
      <c r="C2972">
        <v>23.258421240000001</v>
      </c>
      <c r="D2972">
        <v>0.36542249999999998</v>
      </c>
      <c r="E2972">
        <v>256.11213442347798</v>
      </c>
      <c r="F2972">
        <v>0</v>
      </c>
      <c r="G2972">
        <v>0</v>
      </c>
      <c r="H2972">
        <v>0</v>
      </c>
      <c r="I2972">
        <f t="shared" si="46"/>
        <v>0</v>
      </c>
    </row>
    <row r="2973" spans="1:9" x14ac:dyDescent="0.3">
      <c r="A2973" s="1">
        <v>2969</v>
      </c>
      <c r="B2973">
        <v>59.46</v>
      </c>
      <c r="C2973">
        <v>23.07103764</v>
      </c>
      <c r="D2973">
        <v>0.36542249999999998</v>
      </c>
      <c r="E2973">
        <v>256.11213442347798</v>
      </c>
      <c r="F2973">
        <v>0</v>
      </c>
      <c r="G2973">
        <v>0</v>
      </c>
      <c r="H2973">
        <v>0</v>
      </c>
      <c r="I2973">
        <f t="shared" si="46"/>
        <v>0</v>
      </c>
    </row>
    <row r="2974" spans="1:9" x14ac:dyDescent="0.3">
      <c r="A2974" s="1">
        <v>2970</v>
      </c>
      <c r="B2974">
        <v>59.48</v>
      </c>
      <c r="C2974">
        <v>23.07103764</v>
      </c>
      <c r="D2974">
        <v>0.36542249999999998</v>
      </c>
      <c r="E2974">
        <v>256.11213442347798</v>
      </c>
      <c r="F2974">
        <v>0</v>
      </c>
      <c r="G2974">
        <v>0</v>
      </c>
      <c r="H2974">
        <v>0</v>
      </c>
      <c r="I2974">
        <f t="shared" si="46"/>
        <v>0</v>
      </c>
    </row>
    <row r="2975" spans="1:9" x14ac:dyDescent="0.3">
      <c r="A2975" s="1">
        <v>2971</v>
      </c>
      <c r="B2975">
        <v>59.5</v>
      </c>
      <c r="C2975">
        <v>23.208452279999999</v>
      </c>
      <c r="D2975">
        <v>0.36542249999999998</v>
      </c>
      <c r="E2975">
        <v>256.11213442347798</v>
      </c>
      <c r="F2975">
        <v>0</v>
      </c>
      <c r="G2975">
        <v>0</v>
      </c>
      <c r="H2975">
        <v>0</v>
      </c>
      <c r="I2975">
        <f t="shared" si="46"/>
        <v>0</v>
      </c>
    </row>
    <row r="2976" spans="1:9" x14ac:dyDescent="0.3">
      <c r="A2976" s="1">
        <v>2972</v>
      </c>
      <c r="B2976">
        <v>59.521000000000001</v>
      </c>
      <c r="C2976">
        <v>23.320882439999998</v>
      </c>
      <c r="D2976">
        <v>0.36542249999999998</v>
      </c>
      <c r="E2976">
        <v>256.11213442347798</v>
      </c>
      <c r="F2976">
        <v>0</v>
      </c>
      <c r="G2976">
        <v>0</v>
      </c>
      <c r="H2976">
        <v>0</v>
      </c>
      <c r="I2976">
        <f t="shared" si="46"/>
        <v>0</v>
      </c>
    </row>
    <row r="2977" spans="1:9" x14ac:dyDescent="0.3">
      <c r="A2977" s="1">
        <v>2973</v>
      </c>
      <c r="B2977">
        <v>59.540999999999997</v>
      </c>
      <c r="C2977">
        <v>23.270913480000001</v>
      </c>
      <c r="D2977">
        <v>0.36542249999999998</v>
      </c>
      <c r="E2977">
        <v>256.11213442347798</v>
      </c>
      <c r="F2977">
        <v>0</v>
      </c>
      <c r="G2977">
        <v>0</v>
      </c>
      <c r="H2977">
        <v>0</v>
      </c>
      <c r="I2977">
        <f t="shared" si="46"/>
        <v>0</v>
      </c>
    </row>
    <row r="2978" spans="1:9" x14ac:dyDescent="0.3">
      <c r="A2978" s="1">
        <v>2974</v>
      </c>
      <c r="B2978">
        <v>59.561</v>
      </c>
      <c r="C2978">
        <v>23.133498840000001</v>
      </c>
      <c r="D2978">
        <v>0.36542249999999998</v>
      </c>
      <c r="E2978">
        <v>256.11213442347798</v>
      </c>
      <c r="F2978">
        <v>2.0437499999998859E-2</v>
      </c>
      <c r="G2978">
        <v>14.32394487826978</v>
      </c>
      <c r="H2978">
        <v>-6.3434241558337018E-2</v>
      </c>
      <c r="I2978">
        <f t="shared" si="46"/>
        <v>4.6364947082851486</v>
      </c>
    </row>
    <row r="2979" spans="1:9" x14ac:dyDescent="0.3">
      <c r="A2979" s="1">
        <v>2975</v>
      </c>
      <c r="B2979">
        <v>59.581000000000003</v>
      </c>
      <c r="C2979">
        <v>23.121006600000001</v>
      </c>
      <c r="D2979">
        <v>0.36624000000000012</v>
      </c>
      <c r="E2979">
        <v>256.68509221860882</v>
      </c>
      <c r="F2979">
        <v>2.0437500000002488E-2</v>
      </c>
      <c r="G2979">
        <v>14.32394487827233</v>
      </c>
      <c r="H2979">
        <v>-6.5937978889879317E-2</v>
      </c>
      <c r="I2979">
        <f t="shared" si="46"/>
        <v>4.6339909709544411</v>
      </c>
    </row>
    <row r="2980" spans="1:9" x14ac:dyDescent="0.3">
      <c r="A2980" s="1">
        <v>2976</v>
      </c>
      <c r="B2980">
        <v>59.600999999999999</v>
      </c>
      <c r="C2980">
        <v>23.22094452</v>
      </c>
      <c r="D2980">
        <v>0.36624000000000012</v>
      </c>
      <c r="E2980">
        <v>256.68509221860882</v>
      </c>
      <c r="F2980">
        <v>0</v>
      </c>
      <c r="G2980">
        <v>0</v>
      </c>
      <c r="H2980">
        <v>0</v>
      </c>
      <c r="I2980">
        <f t="shared" si="46"/>
        <v>0</v>
      </c>
    </row>
    <row r="2981" spans="1:9" x14ac:dyDescent="0.3">
      <c r="A2981" s="1">
        <v>2977</v>
      </c>
      <c r="B2981">
        <v>59.621000000000002</v>
      </c>
      <c r="C2981">
        <v>23.295897960000001</v>
      </c>
      <c r="D2981">
        <v>0.36624000000000012</v>
      </c>
      <c r="E2981">
        <v>256.68509221860882</v>
      </c>
      <c r="F2981">
        <v>0</v>
      </c>
      <c r="G2981">
        <v>0</v>
      </c>
      <c r="H2981">
        <v>0</v>
      </c>
      <c r="I2981">
        <f t="shared" si="46"/>
        <v>0</v>
      </c>
    </row>
    <row r="2982" spans="1:9" x14ac:dyDescent="0.3">
      <c r="A2982" s="1">
        <v>2978</v>
      </c>
      <c r="B2982">
        <v>59.640999999999998</v>
      </c>
      <c r="C2982">
        <v>23.320882439999998</v>
      </c>
      <c r="D2982">
        <v>0.36624000000000012</v>
      </c>
      <c r="E2982">
        <v>256.68509221860882</v>
      </c>
      <c r="F2982">
        <v>0</v>
      </c>
      <c r="G2982">
        <v>0</v>
      </c>
      <c r="H2982">
        <v>0</v>
      </c>
      <c r="I2982">
        <f t="shared" si="46"/>
        <v>0</v>
      </c>
    </row>
    <row r="2983" spans="1:9" x14ac:dyDescent="0.3">
      <c r="A2983" s="1">
        <v>2979</v>
      </c>
      <c r="B2983">
        <v>59.661000000000001</v>
      </c>
      <c r="C2983">
        <v>23.270913480000001</v>
      </c>
      <c r="D2983">
        <v>0.36624000000000012</v>
      </c>
      <c r="E2983">
        <v>256.68509221860882</v>
      </c>
      <c r="F2983">
        <v>0</v>
      </c>
      <c r="G2983">
        <v>0</v>
      </c>
      <c r="H2983">
        <v>0</v>
      </c>
      <c r="I2983">
        <f t="shared" si="46"/>
        <v>0</v>
      </c>
    </row>
    <row r="2984" spans="1:9" x14ac:dyDescent="0.3">
      <c r="A2984" s="1">
        <v>2980</v>
      </c>
      <c r="B2984">
        <v>59.680999999999997</v>
      </c>
      <c r="C2984">
        <v>23.23343676</v>
      </c>
      <c r="D2984">
        <v>0.36624000000000012</v>
      </c>
      <c r="E2984">
        <v>256.68509221860882</v>
      </c>
      <c r="F2984">
        <v>0</v>
      </c>
      <c r="G2984">
        <v>0</v>
      </c>
      <c r="H2984">
        <v>0</v>
      </c>
      <c r="I2984">
        <f t="shared" si="46"/>
        <v>0</v>
      </c>
    </row>
    <row r="2985" spans="1:9" x14ac:dyDescent="0.3">
      <c r="A2985" s="1">
        <v>2981</v>
      </c>
      <c r="B2985">
        <v>59.701000000000001</v>
      </c>
      <c r="C2985">
        <v>23.23343676</v>
      </c>
      <c r="D2985">
        <v>0.36624000000000012</v>
      </c>
      <c r="E2985">
        <v>256.68509221860882</v>
      </c>
      <c r="F2985">
        <v>0</v>
      </c>
      <c r="G2985">
        <v>0</v>
      </c>
      <c r="H2985">
        <v>0</v>
      </c>
      <c r="I2985">
        <f t="shared" si="46"/>
        <v>0</v>
      </c>
    </row>
    <row r="2986" spans="1:9" x14ac:dyDescent="0.3">
      <c r="A2986" s="1">
        <v>2982</v>
      </c>
      <c r="B2986">
        <v>59.72</v>
      </c>
      <c r="C2986">
        <v>23.258421240000001</v>
      </c>
      <c r="D2986">
        <v>0.36624000000000012</v>
      </c>
      <c r="E2986">
        <v>256.68509221860882</v>
      </c>
      <c r="F2986">
        <v>0</v>
      </c>
      <c r="G2986">
        <v>0</v>
      </c>
      <c r="H2986">
        <v>0</v>
      </c>
      <c r="I2986">
        <f t="shared" si="46"/>
        <v>0</v>
      </c>
    </row>
    <row r="2987" spans="1:9" x14ac:dyDescent="0.3">
      <c r="A2987" s="1">
        <v>2983</v>
      </c>
      <c r="B2987">
        <v>59.741</v>
      </c>
      <c r="C2987">
        <v>23.295897960000001</v>
      </c>
      <c r="D2987">
        <v>0.36624000000000012</v>
      </c>
      <c r="E2987">
        <v>256.68509221860882</v>
      </c>
      <c r="F2987">
        <v>0</v>
      </c>
      <c r="G2987">
        <v>0</v>
      </c>
      <c r="H2987">
        <v>0</v>
      </c>
      <c r="I2987">
        <f t="shared" si="46"/>
        <v>0</v>
      </c>
    </row>
    <row r="2988" spans="1:9" x14ac:dyDescent="0.3">
      <c r="A2988" s="1">
        <v>2984</v>
      </c>
      <c r="B2988">
        <v>59.761000000000003</v>
      </c>
      <c r="C2988">
        <v>23.295897960000001</v>
      </c>
      <c r="D2988">
        <v>0.36624000000000012</v>
      </c>
      <c r="E2988">
        <v>256.68509221860882</v>
      </c>
      <c r="F2988">
        <v>0</v>
      </c>
      <c r="G2988">
        <v>0</v>
      </c>
      <c r="H2988">
        <v>0</v>
      </c>
      <c r="I2988">
        <f t="shared" si="46"/>
        <v>0</v>
      </c>
    </row>
    <row r="2989" spans="1:9" x14ac:dyDescent="0.3">
      <c r="A2989" s="1">
        <v>2985</v>
      </c>
      <c r="B2989">
        <v>59.78</v>
      </c>
      <c r="C2989">
        <v>23.258421240000001</v>
      </c>
      <c r="D2989">
        <v>0.36624000000000012</v>
      </c>
      <c r="E2989">
        <v>256.68509221860882</v>
      </c>
      <c r="F2989">
        <v>0</v>
      </c>
      <c r="G2989">
        <v>0</v>
      </c>
      <c r="H2989">
        <v>0</v>
      </c>
      <c r="I2989">
        <f t="shared" si="46"/>
        <v>0</v>
      </c>
    </row>
    <row r="2990" spans="1:9" x14ac:dyDescent="0.3">
      <c r="A2990" s="1">
        <v>2986</v>
      </c>
      <c r="B2990">
        <v>59.801000000000002</v>
      </c>
      <c r="C2990">
        <v>23.195960039999999</v>
      </c>
      <c r="D2990">
        <v>0.36624000000000012</v>
      </c>
      <c r="E2990">
        <v>256.68509221860882</v>
      </c>
      <c r="F2990">
        <v>0</v>
      </c>
      <c r="G2990">
        <v>0</v>
      </c>
      <c r="H2990">
        <v>0</v>
      </c>
      <c r="I2990">
        <f t="shared" si="46"/>
        <v>0</v>
      </c>
    </row>
    <row r="2991" spans="1:9" x14ac:dyDescent="0.3">
      <c r="A2991" s="1">
        <v>2987</v>
      </c>
      <c r="B2991">
        <v>59.82</v>
      </c>
      <c r="C2991">
        <v>23.183467799999999</v>
      </c>
      <c r="D2991">
        <v>0.36624000000000012</v>
      </c>
      <c r="E2991">
        <v>256.68509221860882</v>
      </c>
      <c r="F2991">
        <v>0</v>
      </c>
      <c r="G2991">
        <v>0</v>
      </c>
      <c r="H2991">
        <v>0</v>
      </c>
      <c r="I2991">
        <f t="shared" si="46"/>
        <v>0</v>
      </c>
    </row>
    <row r="2992" spans="1:9" x14ac:dyDescent="0.3">
      <c r="A2992" s="1">
        <v>2988</v>
      </c>
      <c r="B2992">
        <v>59.84</v>
      </c>
      <c r="C2992">
        <v>23.170975559999999</v>
      </c>
      <c r="D2992">
        <v>0.36624000000000012</v>
      </c>
      <c r="E2992">
        <v>256.68509221860882</v>
      </c>
      <c r="F2992">
        <v>0</v>
      </c>
      <c r="G2992">
        <v>0</v>
      </c>
      <c r="H2992">
        <v>0</v>
      </c>
      <c r="I2992">
        <f t="shared" si="46"/>
        <v>0</v>
      </c>
    </row>
    <row r="2993" spans="1:9" x14ac:dyDescent="0.3">
      <c r="A2993" s="1">
        <v>2989</v>
      </c>
      <c r="B2993">
        <v>59.860999999999997</v>
      </c>
      <c r="C2993">
        <v>23.158483319999998</v>
      </c>
      <c r="D2993">
        <v>0.36624000000000012</v>
      </c>
      <c r="E2993">
        <v>256.68509221860882</v>
      </c>
      <c r="F2993">
        <v>0</v>
      </c>
      <c r="G2993">
        <v>0</v>
      </c>
      <c r="H2993">
        <v>0</v>
      </c>
      <c r="I2993">
        <f t="shared" si="46"/>
        <v>0</v>
      </c>
    </row>
    <row r="2994" spans="1:9" x14ac:dyDescent="0.3">
      <c r="A2994" s="1">
        <v>2990</v>
      </c>
      <c r="B2994">
        <v>59.881</v>
      </c>
      <c r="C2994">
        <v>23.145991080000002</v>
      </c>
      <c r="D2994">
        <v>0.36624000000000012</v>
      </c>
      <c r="E2994">
        <v>256.68509221860882</v>
      </c>
      <c r="F2994">
        <v>0</v>
      </c>
      <c r="G2994">
        <v>0</v>
      </c>
      <c r="H2994">
        <v>0</v>
      </c>
      <c r="I2994">
        <f t="shared" si="46"/>
        <v>0</v>
      </c>
    </row>
    <row r="2995" spans="1:9" x14ac:dyDescent="0.3">
      <c r="A2995" s="1">
        <v>2991</v>
      </c>
      <c r="B2995">
        <v>59.901000000000003</v>
      </c>
      <c r="C2995">
        <v>23.121006600000001</v>
      </c>
      <c r="D2995">
        <v>0.36624000000000012</v>
      </c>
      <c r="E2995">
        <v>256.68509221860882</v>
      </c>
      <c r="F2995">
        <v>0</v>
      </c>
      <c r="G2995">
        <v>0</v>
      </c>
      <c r="H2995">
        <v>0</v>
      </c>
      <c r="I2995">
        <f t="shared" si="46"/>
        <v>0</v>
      </c>
    </row>
    <row r="2996" spans="1:9" x14ac:dyDescent="0.3">
      <c r="A2996" s="1">
        <v>2992</v>
      </c>
      <c r="B2996">
        <v>59.920999999999999</v>
      </c>
      <c r="C2996">
        <v>23.08352988</v>
      </c>
      <c r="D2996">
        <v>0.36624000000000012</v>
      </c>
      <c r="E2996">
        <v>256.68509221860882</v>
      </c>
      <c r="F2996">
        <v>0</v>
      </c>
      <c r="G2996">
        <v>0</v>
      </c>
      <c r="H2996">
        <v>0</v>
      </c>
      <c r="I2996">
        <f t="shared" si="46"/>
        <v>0</v>
      </c>
    </row>
    <row r="2997" spans="1:9" x14ac:dyDescent="0.3">
      <c r="A2997" s="1">
        <v>2993</v>
      </c>
      <c r="B2997">
        <v>59.941000000000003</v>
      </c>
      <c r="C2997">
        <v>23.07103764</v>
      </c>
      <c r="D2997">
        <v>0.36624000000000012</v>
      </c>
      <c r="E2997">
        <v>256.68509221860882</v>
      </c>
      <c r="F2997">
        <v>0</v>
      </c>
      <c r="G2997">
        <v>0</v>
      </c>
      <c r="H2997">
        <v>0</v>
      </c>
      <c r="I2997">
        <f t="shared" si="46"/>
        <v>0</v>
      </c>
    </row>
    <row r="2998" spans="1:9" x14ac:dyDescent="0.3">
      <c r="A2998" s="1">
        <v>2994</v>
      </c>
      <c r="B2998">
        <v>59.960999999999999</v>
      </c>
      <c r="C2998">
        <v>23.08352988</v>
      </c>
      <c r="D2998">
        <v>0.36624000000000012</v>
      </c>
      <c r="E2998">
        <v>256.68509221860882</v>
      </c>
      <c r="F2998">
        <v>0</v>
      </c>
      <c r="G2998">
        <v>0</v>
      </c>
      <c r="H2998">
        <v>0</v>
      </c>
      <c r="I2998">
        <f t="shared" si="46"/>
        <v>0</v>
      </c>
    </row>
    <row r="2999" spans="1:9" x14ac:dyDescent="0.3">
      <c r="A2999" s="1">
        <v>2995</v>
      </c>
      <c r="B2999">
        <v>59.981000000000002</v>
      </c>
      <c r="C2999">
        <v>23.096022120000001</v>
      </c>
      <c r="D2999">
        <v>0.36624000000000012</v>
      </c>
      <c r="E2999">
        <v>256.68509221860882</v>
      </c>
      <c r="F2999">
        <v>0</v>
      </c>
      <c r="G2999">
        <v>0</v>
      </c>
      <c r="H2999">
        <v>0</v>
      </c>
      <c r="I2999">
        <f t="shared" si="46"/>
        <v>0</v>
      </c>
    </row>
    <row r="3000" spans="1:9" x14ac:dyDescent="0.3">
      <c r="A3000" s="1">
        <v>2996</v>
      </c>
      <c r="B3000">
        <v>60</v>
      </c>
      <c r="C3000">
        <v>23.121006600000001</v>
      </c>
      <c r="D3000">
        <v>0.36624000000000012</v>
      </c>
      <c r="E3000">
        <v>256.68509221860882</v>
      </c>
      <c r="F3000">
        <v>0</v>
      </c>
      <c r="G3000">
        <v>0</v>
      </c>
      <c r="H3000">
        <v>0</v>
      </c>
      <c r="I3000">
        <f t="shared" si="46"/>
        <v>0</v>
      </c>
    </row>
    <row r="3001" spans="1:9" x14ac:dyDescent="0.3">
      <c r="A3001" s="1">
        <v>2997</v>
      </c>
      <c r="B3001">
        <v>60.021000000000001</v>
      </c>
      <c r="C3001">
        <v>23.108514360000001</v>
      </c>
      <c r="D3001">
        <v>0.36624000000000012</v>
      </c>
      <c r="E3001">
        <v>256.68509221860882</v>
      </c>
      <c r="F3001">
        <v>0</v>
      </c>
      <c r="G3001">
        <v>0</v>
      </c>
      <c r="H3001">
        <v>0</v>
      </c>
      <c r="I3001">
        <f t="shared" si="46"/>
        <v>0</v>
      </c>
    </row>
    <row r="3002" spans="1:9" x14ac:dyDescent="0.3">
      <c r="A3002" s="1">
        <v>2998</v>
      </c>
      <c r="B3002">
        <v>60.04</v>
      </c>
      <c r="C3002">
        <v>23.108514360000001</v>
      </c>
      <c r="D3002">
        <v>0.36624000000000012</v>
      </c>
      <c r="E3002">
        <v>256.68509221860882</v>
      </c>
      <c r="F3002">
        <v>0</v>
      </c>
      <c r="G3002">
        <v>0</v>
      </c>
      <c r="H3002">
        <v>0</v>
      </c>
      <c r="I3002">
        <f t="shared" si="46"/>
        <v>0</v>
      </c>
    </row>
    <row r="3003" spans="1:9" x14ac:dyDescent="0.3">
      <c r="A3003" s="1">
        <v>2999</v>
      </c>
      <c r="B3003">
        <v>60.061</v>
      </c>
      <c r="C3003">
        <v>23.096022120000001</v>
      </c>
      <c r="D3003">
        <v>0.36624000000000012</v>
      </c>
      <c r="E3003">
        <v>256.68509221860882</v>
      </c>
      <c r="F3003">
        <v>0</v>
      </c>
      <c r="G3003">
        <v>0</v>
      </c>
      <c r="H3003">
        <v>0</v>
      </c>
      <c r="I3003">
        <f t="shared" si="46"/>
        <v>0</v>
      </c>
    </row>
    <row r="3004" spans="1:9" x14ac:dyDescent="0.3">
      <c r="A3004" s="1">
        <v>3000</v>
      </c>
      <c r="B3004">
        <v>60.081000000000003</v>
      </c>
      <c r="C3004">
        <v>23.121006600000001</v>
      </c>
      <c r="D3004">
        <v>0.36624000000000012</v>
      </c>
      <c r="E3004">
        <v>256.68509221860882</v>
      </c>
      <c r="F3004">
        <v>0</v>
      </c>
      <c r="G3004">
        <v>0</v>
      </c>
      <c r="H3004">
        <v>0</v>
      </c>
      <c r="I3004">
        <f t="shared" si="46"/>
        <v>0</v>
      </c>
    </row>
    <row r="3005" spans="1:9" x14ac:dyDescent="0.3">
      <c r="A3005" s="1">
        <v>3001</v>
      </c>
      <c r="B3005">
        <v>60.100999999999999</v>
      </c>
      <c r="C3005">
        <v>23.121006600000001</v>
      </c>
      <c r="D3005">
        <v>0.36624000000000012</v>
      </c>
      <c r="E3005">
        <v>256.68509221860882</v>
      </c>
      <c r="F3005">
        <v>0</v>
      </c>
      <c r="G3005">
        <v>0</v>
      </c>
      <c r="H3005">
        <v>0</v>
      </c>
      <c r="I3005">
        <f t="shared" si="46"/>
        <v>0</v>
      </c>
    </row>
    <row r="3006" spans="1:9" x14ac:dyDescent="0.3">
      <c r="A3006" s="1">
        <v>3002</v>
      </c>
      <c r="B3006">
        <v>60.121000000000002</v>
      </c>
      <c r="C3006">
        <v>23.108514360000001</v>
      </c>
      <c r="D3006">
        <v>0.36624000000000012</v>
      </c>
      <c r="E3006">
        <v>256.68509221860882</v>
      </c>
      <c r="F3006">
        <v>0</v>
      </c>
      <c r="G3006">
        <v>0</v>
      </c>
      <c r="H3006">
        <v>0</v>
      </c>
      <c r="I3006">
        <f t="shared" si="46"/>
        <v>0</v>
      </c>
    </row>
    <row r="3007" spans="1:9" x14ac:dyDescent="0.3">
      <c r="A3007" s="1">
        <v>3003</v>
      </c>
      <c r="B3007">
        <v>60.14</v>
      </c>
      <c r="C3007">
        <v>23.021068679999999</v>
      </c>
      <c r="D3007">
        <v>0.36624000000000012</v>
      </c>
      <c r="E3007">
        <v>256.68509221860882</v>
      </c>
      <c r="F3007">
        <v>0</v>
      </c>
      <c r="G3007">
        <v>0</v>
      </c>
      <c r="H3007">
        <v>0</v>
      </c>
      <c r="I3007">
        <f t="shared" si="46"/>
        <v>0</v>
      </c>
    </row>
    <row r="3008" spans="1:9" x14ac:dyDescent="0.3">
      <c r="A3008" s="1">
        <v>3004</v>
      </c>
      <c r="B3008">
        <v>60.161000000000001</v>
      </c>
      <c r="C3008">
        <v>22.946115240000001</v>
      </c>
      <c r="D3008">
        <v>0.36624000000000012</v>
      </c>
      <c r="E3008">
        <v>256.68509221860882</v>
      </c>
      <c r="F3008">
        <v>0</v>
      </c>
      <c r="G3008">
        <v>0</v>
      </c>
      <c r="H3008">
        <v>0</v>
      </c>
      <c r="I3008">
        <f t="shared" si="46"/>
        <v>0</v>
      </c>
    </row>
    <row r="3009" spans="1:9" x14ac:dyDescent="0.3">
      <c r="A3009" s="1">
        <v>3005</v>
      </c>
      <c r="B3009">
        <v>60.180999999999997</v>
      </c>
      <c r="C3009">
        <v>22.996084199999999</v>
      </c>
      <c r="D3009">
        <v>0.36624000000000012</v>
      </c>
      <c r="E3009">
        <v>256.68509221860882</v>
      </c>
      <c r="F3009">
        <v>0</v>
      </c>
      <c r="G3009">
        <v>0</v>
      </c>
      <c r="H3009">
        <v>0</v>
      </c>
      <c r="I3009">
        <f t="shared" si="46"/>
        <v>0</v>
      </c>
    </row>
    <row r="3010" spans="1:9" x14ac:dyDescent="0.3">
      <c r="A3010" s="1">
        <v>3006</v>
      </c>
      <c r="B3010">
        <v>60.201000000000001</v>
      </c>
      <c r="C3010">
        <v>23.183467799999999</v>
      </c>
      <c r="D3010">
        <v>0.36624000000000012</v>
      </c>
      <c r="E3010">
        <v>256.68509221860882</v>
      </c>
      <c r="F3010">
        <v>0</v>
      </c>
      <c r="G3010">
        <v>0</v>
      </c>
      <c r="H3010">
        <v>0</v>
      </c>
      <c r="I3010">
        <f t="shared" si="46"/>
        <v>0</v>
      </c>
    </row>
    <row r="3011" spans="1:9" x14ac:dyDescent="0.3">
      <c r="A3011" s="1">
        <v>3007</v>
      </c>
      <c r="B3011">
        <v>60.222000000000001</v>
      </c>
      <c r="C3011">
        <v>23.39583588</v>
      </c>
      <c r="D3011">
        <v>0.36624000000000012</v>
      </c>
      <c r="E3011">
        <v>256.68509221860882</v>
      </c>
      <c r="F3011">
        <v>0</v>
      </c>
      <c r="G3011">
        <v>0</v>
      </c>
      <c r="H3011">
        <v>0</v>
      </c>
      <c r="I3011">
        <f t="shared" si="46"/>
        <v>0</v>
      </c>
    </row>
    <row r="3012" spans="1:9" x14ac:dyDescent="0.3">
      <c r="A3012" s="1">
        <v>3008</v>
      </c>
      <c r="B3012">
        <v>60.241999999999997</v>
      </c>
      <c r="C3012">
        <v>23.38334364</v>
      </c>
      <c r="D3012">
        <v>0.36624000000000012</v>
      </c>
      <c r="E3012">
        <v>256.68509221860882</v>
      </c>
      <c r="F3012">
        <v>0</v>
      </c>
      <c r="G3012">
        <v>0</v>
      </c>
      <c r="H3012">
        <v>0</v>
      </c>
      <c r="I3012">
        <f t="shared" si="46"/>
        <v>0</v>
      </c>
    </row>
    <row r="3013" spans="1:9" x14ac:dyDescent="0.3">
      <c r="A3013" s="1">
        <v>3009</v>
      </c>
      <c r="B3013">
        <v>60.261000000000003</v>
      </c>
      <c r="C3013">
        <v>23.145991080000002</v>
      </c>
      <c r="D3013">
        <v>0.36624000000000012</v>
      </c>
      <c r="E3013">
        <v>256.68509221860882</v>
      </c>
      <c r="F3013">
        <v>0</v>
      </c>
      <c r="G3013">
        <v>0</v>
      </c>
      <c r="H3013">
        <v>0</v>
      </c>
      <c r="I3013">
        <f t="shared" ref="I3013:I3076" si="47">F3013*C3013*9.80665</f>
        <v>0</v>
      </c>
    </row>
    <row r="3014" spans="1:9" x14ac:dyDescent="0.3">
      <c r="A3014" s="1">
        <v>3010</v>
      </c>
      <c r="B3014">
        <v>60.280999999999999</v>
      </c>
      <c r="C3014">
        <v>22.833685079999999</v>
      </c>
      <c r="D3014">
        <v>0.36624000000000012</v>
      </c>
      <c r="E3014">
        <v>256.68509221860882</v>
      </c>
      <c r="F3014">
        <v>0</v>
      </c>
      <c r="G3014">
        <v>0</v>
      </c>
      <c r="H3014">
        <v>0</v>
      </c>
      <c r="I3014">
        <f t="shared" si="47"/>
        <v>0</v>
      </c>
    </row>
    <row r="3015" spans="1:9" x14ac:dyDescent="0.3">
      <c r="A3015" s="1">
        <v>3011</v>
      </c>
      <c r="B3015">
        <v>60.3</v>
      </c>
      <c r="C3015">
        <v>22.621317000000001</v>
      </c>
      <c r="D3015">
        <v>0.36624000000000012</v>
      </c>
      <c r="E3015">
        <v>256.68509221860882</v>
      </c>
      <c r="F3015">
        <v>0</v>
      </c>
      <c r="G3015">
        <v>0</v>
      </c>
      <c r="H3015">
        <v>0</v>
      </c>
      <c r="I3015">
        <f t="shared" si="47"/>
        <v>0</v>
      </c>
    </row>
    <row r="3016" spans="1:9" x14ac:dyDescent="0.3">
      <c r="A3016" s="1">
        <v>3012</v>
      </c>
      <c r="B3016">
        <v>60.320999999999998</v>
      </c>
      <c r="C3016">
        <v>22.621317000000001</v>
      </c>
      <c r="D3016">
        <v>0.36624000000000012</v>
      </c>
      <c r="E3016">
        <v>256.68509221860882</v>
      </c>
      <c r="F3016">
        <v>0</v>
      </c>
      <c r="G3016">
        <v>0</v>
      </c>
      <c r="H3016">
        <v>0</v>
      </c>
      <c r="I3016">
        <f t="shared" si="47"/>
        <v>0</v>
      </c>
    </row>
    <row r="3017" spans="1:9" x14ac:dyDescent="0.3">
      <c r="A3017" s="1">
        <v>3013</v>
      </c>
      <c r="B3017">
        <v>60.341000000000001</v>
      </c>
      <c r="C3017">
        <v>22.621317000000001</v>
      </c>
      <c r="D3017">
        <v>0.36624000000000012</v>
      </c>
      <c r="E3017">
        <v>256.68509221860882</v>
      </c>
      <c r="F3017">
        <v>0</v>
      </c>
      <c r="G3017">
        <v>0</v>
      </c>
      <c r="H3017">
        <v>0</v>
      </c>
      <c r="I3017">
        <f t="shared" si="47"/>
        <v>0</v>
      </c>
    </row>
    <row r="3018" spans="1:9" x14ac:dyDescent="0.3">
      <c r="A3018" s="1">
        <v>3014</v>
      </c>
      <c r="B3018">
        <v>60.360999999999997</v>
      </c>
      <c r="C3018">
        <v>22.633809240000001</v>
      </c>
      <c r="D3018">
        <v>0.36624000000000012</v>
      </c>
      <c r="E3018">
        <v>256.68509221860882</v>
      </c>
      <c r="F3018">
        <v>0</v>
      </c>
      <c r="G3018">
        <v>0</v>
      </c>
      <c r="H3018">
        <v>0</v>
      </c>
      <c r="I3018">
        <f t="shared" si="47"/>
        <v>0</v>
      </c>
    </row>
    <row r="3019" spans="1:9" x14ac:dyDescent="0.3">
      <c r="A3019" s="1">
        <v>3015</v>
      </c>
      <c r="B3019">
        <v>60.38</v>
      </c>
      <c r="C3019">
        <v>22.621317000000001</v>
      </c>
      <c r="D3019">
        <v>0.36624000000000012</v>
      </c>
      <c r="E3019">
        <v>256.68509221860882</v>
      </c>
      <c r="F3019">
        <v>0</v>
      </c>
      <c r="G3019">
        <v>0</v>
      </c>
      <c r="H3019">
        <v>0</v>
      </c>
      <c r="I3019">
        <f t="shared" si="47"/>
        <v>0</v>
      </c>
    </row>
    <row r="3020" spans="1:9" x14ac:dyDescent="0.3">
      <c r="A3020" s="1">
        <v>3016</v>
      </c>
      <c r="B3020">
        <v>60.401000000000003</v>
      </c>
      <c r="C3020">
        <v>22.621317000000001</v>
      </c>
      <c r="D3020">
        <v>0.36624000000000012</v>
      </c>
      <c r="E3020">
        <v>256.68509221860882</v>
      </c>
      <c r="F3020">
        <v>0</v>
      </c>
      <c r="G3020">
        <v>0</v>
      </c>
      <c r="H3020">
        <v>0</v>
      </c>
      <c r="I3020">
        <f t="shared" si="47"/>
        <v>0</v>
      </c>
    </row>
    <row r="3021" spans="1:9" x14ac:dyDescent="0.3">
      <c r="A3021" s="1">
        <v>3017</v>
      </c>
      <c r="B3021">
        <v>60.420999999999999</v>
      </c>
      <c r="C3021">
        <v>22.646301480000002</v>
      </c>
      <c r="D3021">
        <v>0.36624000000000012</v>
      </c>
      <c r="E3021">
        <v>256.68509221860882</v>
      </c>
      <c r="F3021">
        <v>0</v>
      </c>
      <c r="G3021">
        <v>0</v>
      </c>
      <c r="H3021">
        <v>0</v>
      </c>
      <c r="I3021">
        <f t="shared" si="47"/>
        <v>0</v>
      </c>
    </row>
    <row r="3022" spans="1:9" x14ac:dyDescent="0.3">
      <c r="A3022" s="1">
        <v>3018</v>
      </c>
      <c r="B3022">
        <v>60.44</v>
      </c>
      <c r="C3022">
        <v>22.796208360000001</v>
      </c>
      <c r="D3022">
        <v>0.36624000000000012</v>
      </c>
      <c r="E3022">
        <v>256.68509221860882</v>
      </c>
      <c r="F3022">
        <v>0</v>
      </c>
      <c r="G3022">
        <v>0</v>
      </c>
      <c r="H3022">
        <v>0</v>
      </c>
      <c r="I3022">
        <f t="shared" si="47"/>
        <v>0</v>
      </c>
    </row>
    <row r="3023" spans="1:9" x14ac:dyDescent="0.3">
      <c r="A3023" s="1">
        <v>3019</v>
      </c>
      <c r="B3023">
        <v>60.460999999999999</v>
      </c>
      <c r="C3023">
        <v>22.92113076</v>
      </c>
      <c r="D3023">
        <v>0.36624000000000012</v>
      </c>
      <c r="E3023">
        <v>256.68509221860882</v>
      </c>
      <c r="F3023">
        <v>0</v>
      </c>
      <c r="G3023">
        <v>0</v>
      </c>
      <c r="H3023">
        <v>0</v>
      </c>
      <c r="I3023">
        <f t="shared" si="47"/>
        <v>0</v>
      </c>
    </row>
    <row r="3024" spans="1:9" x14ac:dyDescent="0.3">
      <c r="A3024" s="1">
        <v>3020</v>
      </c>
      <c r="B3024">
        <v>60.481000000000002</v>
      </c>
      <c r="C3024">
        <v>22.90863852</v>
      </c>
      <c r="D3024">
        <v>0.36624000000000012</v>
      </c>
      <c r="E3024">
        <v>256.68509221860882</v>
      </c>
      <c r="F3024">
        <v>0</v>
      </c>
      <c r="G3024">
        <v>0</v>
      </c>
      <c r="H3024">
        <v>0</v>
      </c>
      <c r="I3024">
        <f t="shared" si="47"/>
        <v>0</v>
      </c>
    </row>
    <row r="3025" spans="1:9" x14ac:dyDescent="0.3">
      <c r="A3025" s="1">
        <v>3021</v>
      </c>
      <c r="B3025">
        <v>60.500999999999998</v>
      </c>
      <c r="C3025">
        <v>22.833685079999999</v>
      </c>
      <c r="D3025">
        <v>0.36624000000000012</v>
      </c>
      <c r="E3025">
        <v>256.68509221860882</v>
      </c>
      <c r="F3025">
        <v>0</v>
      </c>
      <c r="G3025">
        <v>0</v>
      </c>
      <c r="H3025">
        <v>0</v>
      </c>
      <c r="I3025">
        <f t="shared" si="47"/>
        <v>0</v>
      </c>
    </row>
    <row r="3026" spans="1:9" x14ac:dyDescent="0.3">
      <c r="A3026" s="1">
        <v>3022</v>
      </c>
      <c r="B3026">
        <v>60.52</v>
      </c>
      <c r="C3026">
        <v>22.7462394</v>
      </c>
      <c r="D3026">
        <v>0.36624000000000012</v>
      </c>
      <c r="E3026">
        <v>256.68509221860882</v>
      </c>
      <c r="F3026">
        <v>0</v>
      </c>
      <c r="G3026">
        <v>0</v>
      </c>
      <c r="H3026">
        <v>0</v>
      </c>
      <c r="I3026">
        <f t="shared" si="47"/>
        <v>0</v>
      </c>
    </row>
    <row r="3027" spans="1:9" x14ac:dyDescent="0.3">
      <c r="A3027" s="1">
        <v>3023</v>
      </c>
      <c r="B3027">
        <v>60.540999999999997</v>
      </c>
      <c r="C3027">
        <v>22.683778199999999</v>
      </c>
      <c r="D3027">
        <v>0.36624000000000012</v>
      </c>
      <c r="E3027">
        <v>256.68509221860882</v>
      </c>
      <c r="F3027">
        <v>0</v>
      </c>
      <c r="G3027">
        <v>0</v>
      </c>
      <c r="H3027">
        <v>0</v>
      </c>
      <c r="I3027">
        <f t="shared" si="47"/>
        <v>0</v>
      </c>
    </row>
    <row r="3028" spans="1:9" x14ac:dyDescent="0.3">
      <c r="A3028" s="1">
        <v>3024</v>
      </c>
      <c r="B3028">
        <v>60.561</v>
      </c>
      <c r="C3028">
        <v>22.671285959999999</v>
      </c>
      <c r="D3028">
        <v>0.36624000000000012</v>
      </c>
      <c r="E3028">
        <v>256.68509221860882</v>
      </c>
      <c r="F3028">
        <v>0</v>
      </c>
      <c r="G3028">
        <v>0</v>
      </c>
      <c r="H3028">
        <v>0</v>
      </c>
      <c r="I3028">
        <f t="shared" si="47"/>
        <v>0</v>
      </c>
    </row>
    <row r="3029" spans="1:9" x14ac:dyDescent="0.3">
      <c r="A3029" s="1">
        <v>3025</v>
      </c>
      <c r="B3029">
        <v>60.58</v>
      </c>
      <c r="C3029">
        <v>22.683778199999999</v>
      </c>
      <c r="D3029">
        <v>0.36624000000000012</v>
      </c>
      <c r="E3029">
        <v>256.68509221860882</v>
      </c>
      <c r="F3029">
        <v>0</v>
      </c>
      <c r="G3029">
        <v>0</v>
      </c>
      <c r="H3029">
        <v>0</v>
      </c>
      <c r="I3029">
        <f t="shared" si="47"/>
        <v>0</v>
      </c>
    </row>
    <row r="3030" spans="1:9" x14ac:dyDescent="0.3">
      <c r="A3030" s="1">
        <v>3026</v>
      </c>
      <c r="B3030">
        <v>60.600999999999999</v>
      </c>
      <c r="C3030">
        <v>22.758731640000001</v>
      </c>
      <c r="D3030">
        <v>0.36624000000000012</v>
      </c>
      <c r="E3030">
        <v>256.68509221860882</v>
      </c>
      <c r="F3030">
        <v>0</v>
      </c>
      <c r="G3030">
        <v>0</v>
      </c>
      <c r="H3030">
        <v>0</v>
      </c>
      <c r="I3030">
        <f t="shared" si="47"/>
        <v>0</v>
      </c>
    </row>
    <row r="3031" spans="1:9" x14ac:dyDescent="0.3">
      <c r="A3031" s="1">
        <v>3027</v>
      </c>
      <c r="B3031">
        <v>60.621000000000002</v>
      </c>
      <c r="C3031">
        <v>22.858669559999999</v>
      </c>
      <c r="D3031">
        <v>0.36624000000000012</v>
      </c>
      <c r="E3031">
        <v>256.68509221860882</v>
      </c>
      <c r="F3031">
        <v>0</v>
      </c>
      <c r="G3031">
        <v>0</v>
      </c>
      <c r="H3031">
        <v>0</v>
      </c>
      <c r="I3031">
        <f t="shared" si="47"/>
        <v>0</v>
      </c>
    </row>
    <row r="3032" spans="1:9" x14ac:dyDescent="0.3">
      <c r="A3032" s="1">
        <v>3028</v>
      </c>
      <c r="B3032">
        <v>60.640999999999998</v>
      </c>
      <c r="C3032">
        <v>22.971099720000002</v>
      </c>
      <c r="D3032">
        <v>0.36624000000000012</v>
      </c>
      <c r="E3032">
        <v>256.68509221860882</v>
      </c>
      <c r="F3032">
        <v>0</v>
      </c>
      <c r="G3032">
        <v>0</v>
      </c>
      <c r="H3032">
        <v>0</v>
      </c>
      <c r="I3032">
        <f t="shared" si="47"/>
        <v>0</v>
      </c>
    </row>
    <row r="3033" spans="1:9" x14ac:dyDescent="0.3">
      <c r="A3033" s="1">
        <v>3029</v>
      </c>
      <c r="B3033">
        <v>60.661000000000001</v>
      </c>
      <c r="C3033">
        <v>23.145991080000002</v>
      </c>
      <c r="D3033">
        <v>0.36624000000000012</v>
      </c>
      <c r="E3033">
        <v>256.68509221860882</v>
      </c>
      <c r="F3033">
        <v>0</v>
      </c>
      <c r="G3033">
        <v>0</v>
      </c>
      <c r="H3033">
        <v>0</v>
      </c>
      <c r="I3033">
        <f t="shared" si="47"/>
        <v>0</v>
      </c>
    </row>
    <row r="3034" spans="1:9" x14ac:dyDescent="0.3">
      <c r="A3034" s="1">
        <v>3030</v>
      </c>
      <c r="B3034">
        <v>60.680999999999997</v>
      </c>
      <c r="C3034">
        <v>23.358359159999999</v>
      </c>
      <c r="D3034">
        <v>0.36624000000000012</v>
      </c>
      <c r="E3034">
        <v>256.68509221860882</v>
      </c>
      <c r="F3034">
        <v>0</v>
      </c>
      <c r="G3034">
        <v>0</v>
      </c>
      <c r="H3034">
        <v>0</v>
      </c>
      <c r="I3034">
        <f t="shared" si="47"/>
        <v>0</v>
      </c>
    </row>
    <row r="3035" spans="1:9" x14ac:dyDescent="0.3">
      <c r="A3035" s="1">
        <v>3031</v>
      </c>
      <c r="B3035">
        <v>60.701000000000001</v>
      </c>
      <c r="C3035">
        <v>23.470789320000002</v>
      </c>
      <c r="D3035">
        <v>0.36624000000000012</v>
      </c>
      <c r="E3035">
        <v>256.68509221860882</v>
      </c>
      <c r="F3035">
        <v>0</v>
      </c>
      <c r="G3035">
        <v>0</v>
      </c>
      <c r="H3035">
        <v>0</v>
      </c>
      <c r="I3035">
        <f t="shared" si="47"/>
        <v>0</v>
      </c>
    </row>
    <row r="3036" spans="1:9" x14ac:dyDescent="0.3">
      <c r="A3036" s="1">
        <v>3032</v>
      </c>
      <c r="B3036">
        <v>60.720999999999997</v>
      </c>
      <c r="C3036">
        <v>23.458297080000001</v>
      </c>
      <c r="D3036">
        <v>0.36624000000000012</v>
      </c>
      <c r="E3036">
        <v>256.68509221860882</v>
      </c>
      <c r="F3036">
        <v>0</v>
      </c>
      <c r="G3036">
        <v>0</v>
      </c>
      <c r="H3036">
        <v>0</v>
      </c>
      <c r="I3036">
        <f t="shared" si="47"/>
        <v>0</v>
      </c>
    </row>
    <row r="3037" spans="1:9" x14ac:dyDescent="0.3">
      <c r="A3037" s="1">
        <v>3033</v>
      </c>
      <c r="B3037">
        <v>60.741</v>
      </c>
      <c r="C3037">
        <v>23.358359159999999</v>
      </c>
      <c r="D3037">
        <v>0.36624000000000012</v>
      </c>
      <c r="E3037">
        <v>256.68509221860882</v>
      </c>
      <c r="F3037">
        <v>0</v>
      </c>
      <c r="G3037">
        <v>0</v>
      </c>
      <c r="H3037">
        <v>0</v>
      </c>
      <c r="I3037">
        <f t="shared" si="47"/>
        <v>0</v>
      </c>
    </row>
    <row r="3038" spans="1:9" x14ac:dyDescent="0.3">
      <c r="A3038" s="1">
        <v>3034</v>
      </c>
      <c r="B3038">
        <v>60.761000000000003</v>
      </c>
      <c r="C3038">
        <v>23.23343676</v>
      </c>
      <c r="D3038">
        <v>0.36624000000000012</v>
      </c>
      <c r="E3038">
        <v>256.68509221860882</v>
      </c>
      <c r="F3038">
        <v>0</v>
      </c>
      <c r="G3038">
        <v>0</v>
      </c>
      <c r="H3038">
        <v>0</v>
      </c>
      <c r="I3038">
        <f t="shared" si="47"/>
        <v>0</v>
      </c>
    </row>
    <row r="3039" spans="1:9" x14ac:dyDescent="0.3">
      <c r="A3039" s="1">
        <v>3035</v>
      </c>
      <c r="B3039">
        <v>60.780999999999999</v>
      </c>
      <c r="C3039">
        <v>23.08352988</v>
      </c>
      <c r="D3039">
        <v>0.36624000000000012</v>
      </c>
      <c r="E3039">
        <v>256.68509221860882</v>
      </c>
      <c r="F3039">
        <v>0</v>
      </c>
      <c r="G3039">
        <v>0</v>
      </c>
      <c r="H3039">
        <v>0</v>
      </c>
      <c r="I3039">
        <f t="shared" si="47"/>
        <v>0</v>
      </c>
    </row>
    <row r="3040" spans="1:9" x14ac:dyDescent="0.3">
      <c r="A3040" s="1">
        <v>3036</v>
      </c>
      <c r="B3040">
        <v>60.8</v>
      </c>
      <c r="C3040">
        <v>22.90863852</v>
      </c>
      <c r="D3040">
        <v>0.36624000000000012</v>
      </c>
      <c r="E3040">
        <v>256.68509221860882</v>
      </c>
      <c r="F3040">
        <v>0</v>
      </c>
      <c r="G3040">
        <v>0</v>
      </c>
      <c r="H3040">
        <v>0</v>
      </c>
      <c r="I3040">
        <f t="shared" si="47"/>
        <v>0</v>
      </c>
    </row>
    <row r="3041" spans="1:9" x14ac:dyDescent="0.3">
      <c r="A3041" s="1">
        <v>3037</v>
      </c>
      <c r="B3041">
        <v>60.82</v>
      </c>
      <c r="C3041">
        <v>22.771223880000001</v>
      </c>
      <c r="D3041">
        <v>0.36624000000000012</v>
      </c>
      <c r="E3041">
        <v>256.68509221860882</v>
      </c>
      <c r="F3041">
        <v>0</v>
      </c>
      <c r="G3041">
        <v>0</v>
      </c>
      <c r="H3041">
        <v>0</v>
      </c>
      <c r="I3041">
        <f t="shared" si="47"/>
        <v>0</v>
      </c>
    </row>
    <row r="3042" spans="1:9" x14ac:dyDescent="0.3">
      <c r="A3042" s="1">
        <v>3038</v>
      </c>
      <c r="B3042">
        <v>60.841000000000001</v>
      </c>
      <c r="C3042">
        <v>22.696270439999999</v>
      </c>
      <c r="D3042">
        <v>0.36624000000000012</v>
      </c>
      <c r="E3042">
        <v>256.68509221860882</v>
      </c>
      <c r="F3042">
        <v>0</v>
      </c>
      <c r="G3042">
        <v>0</v>
      </c>
      <c r="H3042">
        <v>0</v>
      </c>
      <c r="I3042">
        <f t="shared" si="47"/>
        <v>0</v>
      </c>
    </row>
    <row r="3043" spans="1:9" x14ac:dyDescent="0.3">
      <c r="A3043" s="1">
        <v>3039</v>
      </c>
      <c r="B3043">
        <v>60.860999999999997</v>
      </c>
      <c r="C3043">
        <v>22.73374716</v>
      </c>
      <c r="D3043">
        <v>0.36624000000000012</v>
      </c>
      <c r="E3043">
        <v>256.68509221860882</v>
      </c>
      <c r="F3043">
        <v>0</v>
      </c>
      <c r="G3043">
        <v>0</v>
      </c>
      <c r="H3043">
        <v>0</v>
      </c>
      <c r="I3043">
        <f t="shared" si="47"/>
        <v>0</v>
      </c>
    </row>
    <row r="3044" spans="1:9" x14ac:dyDescent="0.3">
      <c r="A3044" s="1">
        <v>3040</v>
      </c>
      <c r="B3044">
        <v>60.881</v>
      </c>
      <c r="C3044">
        <v>22.871161799999999</v>
      </c>
      <c r="D3044">
        <v>0.36624000000000012</v>
      </c>
      <c r="E3044">
        <v>256.68509221860882</v>
      </c>
      <c r="F3044">
        <v>0</v>
      </c>
      <c r="G3044">
        <v>0</v>
      </c>
      <c r="H3044">
        <v>0</v>
      </c>
      <c r="I3044">
        <f t="shared" si="47"/>
        <v>0</v>
      </c>
    </row>
    <row r="3045" spans="1:9" x14ac:dyDescent="0.3">
      <c r="A3045" s="1">
        <v>3041</v>
      </c>
      <c r="B3045">
        <v>60.901000000000003</v>
      </c>
      <c r="C3045">
        <v>23.04605316</v>
      </c>
      <c r="D3045">
        <v>0.36624000000000012</v>
      </c>
      <c r="E3045">
        <v>256.68509221860882</v>
      </c>
      <c r="F3045">
        <v>0</v>
      </c>
      <c r="G3045">
        <v>0</v>
      </c>
      <c r="H3045">
        <v>0</v>
      </c>
      <c r="I3045">
        <f t="shared" si="47"/>
        <v>0</v>
      </c>
    </row>
    <row r="3046" spans="1:9" x14ac:dyDescent="0.3">
      <c r="A3046" s="1">
        <v>3042</v>
      </c>
      <c r="B3046">
        <v>60.920999999999999</v>
      </c>
      <c r="C3046">
        <v>23.195960039999999</v>
      </c>
      <c r="D3046">
        <v>0.36624000000000012</v>
      </c>
      <c r="E3046">
        <v>256.68509221860882</v>
      </c>
      <c r="F3046">
        <v>2.0437499999999709E-2</v>
      </c>
      <c r="G3046">
        <v>14.32394487827038</v>
      </c>
      <c r="H3046">
        <v>-5.0915554900688637E-2</v>
      </c>
      <c r="I3046">
        <f t="shared" si="47"/>
        <v>4.6490133949429948</v>
      </c>
    </row>
    <row r="3047" spans="1:9" x14ac:dyDescent="0.3">
      <c r="A3047" s="1">
        <v>3043</v>
      </c>
      <c r="B3047">
        <v>60.941000000000003</v>
      </c>
      <c r="C3047">
        <v>23.295897960000001</v>
      </c>
      <c r="D3047">
        <v>0.36705749999999998</v>
      </c>
      <c r="E3047">
        <v>257.25805001373959</v>
      </c>
      <c r="F3047">
        <v>2.0437499999999709E-2</v>
      </c>
      <c r="G3047">
        <v>14.32394487827038</v>
      </c>
      <c r="H3047">
        <v>-3.088565624844293E-2</v>
      </c>
      <c r="I3047">
        <f t="shared" si="47"/>
        <v>4.6690432935952408</v>
      </c>
    </row>
    <row r="3048" spans="1:9" x14ac:dyDescent="0.3">
      <c r="A3048" s="1">
        <v>3044</v>
      </c>
      <c r="B3048">
        <v>60.960999999999999</v>
      </c>
      <c r="C3048">
        <v>23.245929</v>
      </c>
      <c r="D3048">
        <v>0.36705749999999998</v>
      </c>
      <c r="E3048">
        <v>257.25805001373959</v>
      </c>
      <c r="F3048">
        <v>0</v>
      </c>
      <c r="G3048">
        <v>0</v>
      </c>
      <c r="H3048">
        <v>0</v>
      </c>
      <c r="I3048">
        <f t="shared" si="47"/>
        <v>0</v>
      </c>
    </row>
    <row r="3049" spans="1:9" x14ac:dyDescent="0.3">
      <c r="A3049" s="1">
        <v>3045</v>
      </c>
      <c r="B3049">
        <v>60.981000000000002</v>
      </c>
      <c r="C3049">
        <v>23.121006600000001</v>
      </c>
      <c r="D3049">
        <v>0.36705749999999998</v>
      </c>
      <c r="E3049">
        <v>257.25805001373959</v>
      </c>
      <c r="F3049">
        <v>0</v>
      </c>
      <c r="G3049">
        <v>0</v>
      </c>
      <c r="H3049">
        <v>0</v>
      </c>
      <c r="I3049">
        <f t="shared" si="47"/>
        <v>0</v>
      </c>
    </row>
    <row r="3050" spans="1:9" x14ac:dyDescent="0.3">
      <c r="A3050" s="1">
        <v>3046</v>
      </c>
      <c r="B3050">
        <v>61.000999999999998</v>
      </c>
      <c r="C3050">
        <v>23.0585454</v>
      </c>
      <c r="D3050">
        <v>0.36705749999999998</v>
      </c>
      <c r="E3050">
        <v>257.25805001373959</v>
      </c>
      <c r="F3050">
        <v>0</v>
      </c>
      <c r="G3050">
        <v>0</v>
      </c>
      <c r="H3050">
        <v>0</v>
      </c>
      <c r="I3050">
        <f t="shared" si="47"/>
        <v>0</v>
      </c>
    </row>
    <row r="3051" spans="1:9" x14ac:dyDescent="0.3">
      <c r="A3051" s="1">
        <v>3047</v>
      </c>
      <c r="B3051">
        <v>61.021000000000001</v>
      </c>
      <c r="C3051">
        <v>23.0585454</v>
      </c>
      <c r="D3051">
        <v>0.36705749999999998</v>
      </c>
      <c r="E3051">
        <v>257.25805001373959</v>
      </c>
      <c r="F3051">
        <v>0</v>
      </c>
      <c r="G3051">
        <v>0</v>
      </c>
      <c r="H3051">
        <v>0</v>
      </c>
      <c r="I3051">
        <f t="shared" si="47"/>
        <v>0</v>
      </c>
    </row>
    <row r="3052" spans="1:9" x14ac:dyDescent="0.3">
      <c r="A3052" s="1">
        <v>3048</v>
      </c>
      <c r="B3052">
        <v>61.040999999999997</v>
      </c>
      <c r="C3052">
        <v>23.07103764</v>
      </c>
      <c r="D3052">
        <v>0.36705749999999998</v>
      </c>
      <c r="E3052">
        <v>257.25805001373959</v>
      </c>
      <c r="F3052">
        <v>0</v>
      </c>
      <c r="G3052">
        <v>0</v>
      </c>
      <c r="H3052">
        <v>0</v>
      </c>
      <c r="I3052">
        <f t="shared" si="47"/>
        <v>0</v>
      </c>
    </row>
    <row r="3053" spans="1:9" x14ac:dyDescent="0.3">
      <c r="A3053" s="1">
        <v>3049</v>
      </c>
      <c r="B3053">
        <v>61.061</v>
      </c>
      <c r="C3053">
        <v>23.04605316</v>
      </c>
      <c r="D3053">
        <v>0.36705749999999998</v>
      </c>
      <c r="E3053">
        <v>257.25805001373959</v>
      </c>
      <c r="F3053">
        <v>0</v>
      </c>
      <c r="G3053">
        <v>0</v>
      </c>
      <c r="H3053">
        <v>0</v>
      </c>
      <c r="I3053">
        <f t="shared" si="47"/>
        <v>0</v>
      </c>
    </row>
    <row r="3054" spans="1:9" x14ac:dyDescent="0.3">
      <c r="A3054" s="1">
        <v>3050</v>
      </c>
      <c r="B3054">
        <v>61.081000000000003</v>
      </c>
      <c r="C3054">
        <v>22.971099720000002</v>
      </c>
      <c r="D3054">
        <v>0.36705749999999998</v>
      </c>
      <c r="E3054">
        <v>257.25805001373959</v>
      </c>
      <c r="F3054">
        <v>0</v>
      </c>
      <c r="G3054">
        <v>0</v>
      </c>
      <c r="H3054">
        <v>0</v>
      </c>
      <c r="I3054">
        <f t="shared" si="47"/>
        <v>0</v>
      </c>
    </row>
    <row r="3055" spans="1:9" x14ac:dyDescent="0.3">
      <c r="A3055" s="1">
        <v>3051</v>
      </c>
      <c r="B3055">
        <v>61.100999999999999</v>
      </c>
      <c r="C3055">
        <v>22.92113076</v>
      </c>
      <c r="D3055">
        <v>0.36705749999999998</v>
      </c>
      <c r="E3055">
        <v>257.25805001373959</v>
      </c>
      <c r="F3055">
        <v>0</v>
      </c>
      <c r="G3055">
        <v>0</v>
      </c>
      <c r="H3055">
        <v>0</v>
      </c>
      <c r="I3055">
        <f t="shared" si="47"/>
        <v>0</v>
      </c>
    </row>
    <row r="3056" spans="1:9" x14ac:dyDescent="0.3">
      <c r="A3056" s="1">
        <v>3052</v>
      </c>
      <c r="B3056">
        <v>61.122</v>
      </c>
      <c r="C3056">
        <v>22.946115240000001</v>
      </c>
      <c r="D3056">
        <v>0.36705749999999998</v>
      </c>
      <c r="E3056">
        <v>257.25805001373959</v>
      </c>
      <c r="F3056">
        <v>0</v>
      </c>
      <c r="G3056">
        <v>0</v>
      </c>
      <c r="H3056">
        <v>0</v>
      </c>
      <c r="I3056">
        <f t="shared" si="47"/>
        <v>0</v>
      </c>
    </row>
    <row r="3057" spans="1:9" x14ac:dyDescent="0.3">
      <c r="A3057" s="1">
        <v>3053</v>
      </c>
      <c r="B3057">
        <v>61.140999999999998</v>
      </c>
      <c r="C3057">
        <v>22.983591959999998</v>
      </c>
      <c r="D3057">
        <v>0.36705749999999998</v>
      </c>
      <c r="E3057">
        <v>257.25805001373959</v>
      </c>
      <c r="F3057">
        <v>0</v>
      </c>
      <c r="G3057">
        <v>0</v>
      </c>
      <c r="H3057">
        <v>0</v>
      </c>
      <c r="I3057">
        <f t="shared" si="47"/>
        <v>0</v>
      </c>
    </row>
    <row r="3058" spans="1:9" x14ac:dyDescent="0.3">
      <c r="A3058" s="1">
        <v>3054</v>
      </c>
      <c r="B3058">
        <v>61.161000000000001</v>
      </c>
      <c r="C3058">
        <v>22.983591959999998</v>
      </c>
      <c r="D3058">
        <v>0.36705749999999998</v>
      </c>
      <c r="E3058">
        <v>257.25805001373959</v>
      </c>
      <c r="F3058">
        <v>0</v>
      </c>
      <c r="G3058">
        <v>0</v>
      </c>
      <c r="H3058">
        <v>0</v>
      </c>
      <c r="I3058">
        <f t="shared" si="47"/>
        <v>0</v>
      </c>
    </row>
    <row r="3059" spans="1:9" x14ac:dyDescent="0.3">
      <c r="A3059" s="1">
        <v>3055</v>
      </c>
      <c r="B3059">
        <v>61.180999999999997</v>
      </c>
      <c r="C3059">
        <v>22.90863852</v>
      </c>
      <c r="D3059">
        <v>0.36705749999999998</v>
      </c>
      <c r="E3059">
        <v>257.25805001373959</v>
      </c>
      <c r="F3059">
        <v>0</v>
      </c>
      <c r="G3059">
        <v>0</v>
      </c>
      <c r="H3059">
        <v>0</v>
      </c>
      <c r="I3059">
        <f t="shared" si="47"/>
        <v>0</v>
      </c>
    </row>
    <row r="3060" spans="1:9" x14ac:dyDescent="0.3">
      <c r="A3060" s="1">
        <v>3056</v>
      </c>
      <c r="B3060">
        <v>61.201000000000001</v>
      </c>
      <c r="C3060">
        <v>22.821192839999998</v>
      </c>
      <c r="D3060">
        <v>0.36705749999999998</v>
      </c>
      <c r="E3060">
        <v>257.25805001373959</v>
      </c>
      <c r="F3060">
        <v>0</v>
      </c>
      <c r="G3060">
        <v>0</v>
      </c>
      <c r="H3060">
        <v>0</v>
      </c>
      <c r="I3060">
        <f t="shared" si="47"/>
        <v>0</v>
      </c>
    </row>
    <row r="3061" spans="1:9" x14ac:dyDescent="0.3">
      <c r="A3061" s="1">
        <v>3057</v>
      </c>
      <c r="B3061">
        <v>61.220999999999997</v>
      </c>
      <c r="C3061">
        <v>22.821192839999998</v>
      </c>
      <c r="D3061">
        <v>0.36705749999999998</v>
      </c>
      <c r="E3061">
        <v>257.25805001373959</v>
      </c>
      <c r="F3061">
        <v>0</v>
      </c>
      <c r="G3061">
        <v>0</v>
      </c>
      <c r="H3061">
        <v>0</v>
      </c>
      <c r="I3061">
        <f t="shared" si="47"/>
        <v>0</v>
      </c>
    </row>
    <row r="3062" spans="1:9" x14ac:dyDescent="0.3">
      <c r="A3062" s="1">
        <v>3058</v>
      </c>
      <c r="B3062">
        <v>61.241</v>
      </c>
      <c r="C3062">
        <v>22.92113076</v>
      </c>
      <c r="D3062">
        <v>0.36705749999999998</v>
      </c>
      <c r="E3062">
        <v>257.25805001373959</v>
      </c>
      <c r="F3062">
        <v>0</v>
      </c>
      <c r="G3062">
        <v>0</v>
      </c>
      <c r="H3062">
        <v>0</v>
      </c>
      <c r="I3062">
        <f t="shared" si="47"/>
        <v>0</v>
      </c>
    </row>
    <row r="3063" spans="1:9" x14ac:dyDescent="0.3">
      <c r="A3063" s="1">
        <v>3059</v>
      </c>
      <c r="B3063">
        <v>61.261000000000003</v>
      </c>
      <c r="C3063">
        <v>23.033560919999999</v>
      </c>
      <c r="D3063">
        <v>0.36705749999999998</v>
      </c>
      <c r="E3063">
        <v>257.25805001373959</v>
      </c>
      <c r="F3063">
        <v>0</v>
      </c>
      <c r="G3063">
        <v>0</v>
      </c>
      <c r="H3063">
        <v>0</v>
      </c>
      <c r="I3063">
        <f t="shared" si="47"/>
        <v>0</v>
      </c>
    </row>
    <row r="3064" spans="1:9" x14ac:dyDescent="0.3">
      <c r="A3064" s="1">
        <v>3060</v>
      </c>
      <c r="B3064">
        <v>61.280999999999999</v>
      </c>
      <c r="C3064">
        <v>23.108514360000001</v>
      </c>
      <c r="D3064">
        <v>0.36705749999999998</v>
      </c>
      <c r="E3064">
        <v>257.25805001373959</v>
      </c>
      <c r="F3064">
        <v>0</v>
      </c>
      <c r="G3064">
        <v>0</v>
      </c>
      <c r="H3064">
        <v>0</v>
      </c>
      <c r="I3064">
        <f t="shared" si="47"/>
        <v>0</v>
      </c>
    </row>
    <row r="3065" spans="1:9" x14ac:dyDescent="0.3">
      <c r="A3065" s="1">
        <v>3061</v>
      </c>
      <c r="B3065">
        <v>61.301000000000002</v>
      </c>
      <c r="C3065">
        <v>23.096022120000001</v>
      </c>
      <c r="D3065">
        <v>0.36705749999999998</v>
      </c>
      <c r="E3065">
        <v>257.25805001373959</v>
      </c>
      <c r="F3065">
        <v>0</v>
      </c>
      <c r="G3065">
        <v>0</v>
      </c>
      <c r="H3065">
        <v>0</v>
      </c>
      <c r="I3065">
        <f t="shared" si="47"/>
        <v>0</v>
      </c>
    </row>
    <row r="3066" spans="1:9" x14ac:dyDescent="0.3">
      <c r="A3066" s="1">
        <v>3062</v>
      </c>
      <c r="B3066">
        <v>61.320999999999998</v>
      </c>
      <c r="C3066">
        <v>23.021068679999999</v>
      </c>
      <c r="D3066">
        <v>0.36705749999999998</v>
      </c>
      <c r="E3066">
        <v>257.25805001373959</v>
      </c>
      <c r="F3066">
        <v>0</v>
      </c>
      <c r="G3066">
        <v>0</v>
      </c>
      <c r="H3066">
        <v>0</v>
      </c>
      <c r="I3066">
        <f t="shared" si="47"/>
        <v>0</v>
      </c>
    </row>
    <row r="3067" spans="1:9" x14ac:dyDescent="0.3">
      <c r="A3067" s="1">
        <v>3063</v>
      </c>
      <c r="B3067">
        <v>61.341000000000001</v>
      </c>
      <c r="C3067">
        <v>22.946115240000001</v>
      </c>
      <c r="D3067">
        <v>0.36705749999999998</v>
      </c>
      <c r="E3067">
        <v>257.25805001373959</v>
      </c>
      <c r="F3067">
        <v>0</v>
      </c>
      <c r="G3067">
        <v>0</v>
      </c>
      <c r="H3067">
        <v>0</v>
      </c>
      <c r="I3067">
        <f t="shared" si="47"/>
        <v>0</v>
      </c>
    </row>
    <row r="3068" spans="1:9" x14ac:dyDescent="0.3">
      <c r="A3068" s="1">
        <v>3064</v>
      </c>
      <c r="B3068">
        <v>61.360999999999997</v>
      </c>
      <c r="C3068">
        <v>22.983591959999998</v>
      </c>
      <c r="D3068">
        <v>0.36705749999999998</v>
      </c>
      <c r="E3068">
        <v>257.25805001373959</v>
      </c>
      <c r="F3068">
        <v>0</v>
      </c>
      <c r="G3068">
        <v>0</v>
      </c>
      <c r="H3068">
        <v>0</v>
      </c>
      <c r="I3068">
        <f t="shared" si="47"/>
        <v>0</v>
      </c>
    </row>
    <row r="3069" spans="1:9" x14ac:dyDescent="0.3">
      <c r="A3069" s="1">
        <v>3065</v>
      </c>
      <c r="B3069">
        <v>61.381</v>
      </c>
      <c r="C3069">
        <v>23.121006600000001</v>
      </c>
      <c r="D3069">
        <v>0.36705749999999998</v>
      </c>
      <c r="E3069">
        <v>257.25805001373959</v>
      </c>
      <c r="F3069">
        <v>0</v>
      </c>
      <c r="G3069">
        <v>0</v>
      </c>
      <c r="H3069">
        <v>0</v>
      </c>
      <c r="I3069">
        <f t="shared" si="47"/>
        <v>0</v>
      </c>
    </row>
    <row r="3070" spans="1:9" x14ac:dyDescent="0.3">
      <c r="A3070" s="1">
        <v>3066</v>
      </c>
      <c r="B3070">
        <v>61.401000000000003</v>
      </c>
      <c r="C3070">
        <v>23.208452279999999</v>
      </c>
      <c r="D3070">
        <v>0.36705749999999998</v>
      </c>
      <c r="E3070">
        <v>257.25805001373959</v>
      </c>
      <c r="F3070">
        <v>0</v>
      </c>
      <c r="G3070">
        <v>0</v>
      </c>
      <c r="H3070">
        <v>0</v>
      </c>
      <c r="I3070">
        <f t="shared" si="47"/>
        <v>0</v>
      </c>
    </row>
    <row r="3071" spans="1:9" x14ac:dyDescent="0.3">
      <c r="A3071" s="1">
        <v>3067</v>
      </c>
      <c r="B3071">
        <v>61.420999999999999</v>
      </c>
      <c r="C3071">
        <v>23.208452279999999</v>
      </c>
      <c r="D3071">
        <v>0.36705749999999998</v>
      </c>
      <c r="E3071">
        <v>257.25805001373959</v>
      </c>
      <c r="F3071">
        <v>0</v>
      </c>
      <c r="G3071">
        <v>0</v>
      </c>
      <c r="H3071">
        <v>0</v>
      </c>
      <c r="I3071">
        <f t="shared" si="47"/>
        <v>0</v>
      </c>
    </row>
    <row r="3072" spans="1:9" x14ac:dyDescent="0.3">
      <c r="A3072" s="1">
        <v>3068</v>
      </c>
      <c r="B3072">
        <v>61.441000000000003</v>
      </c>
      <c r="C3072">
        <v>23.208452279999999</v>
      </c>
      <c r="D3072">
        <v>0.36705749999999998</v>
      </c>
      <c r="E3072">
        <v>257.25805001373959</v>
      </c>
      <c r="F3072">
        <v>0</v>
      </c>
      <c r="G3072">
        <v>0</v>
      </c>
      <c r="H3072">
        <v>0</v>
      </c>
      <c r="I3072">
        <f t="shared" si="47"/>
        <v>0</v>
      </c>
    </row>
    <row r="3073" spans="1:9" x14ac:dyDescent="0.3">
      <c r="A3073" s="1">
        <v>3069</v>
      </c>
      <c r="B3073">
        <v>61.460999999999999</v>
      </c>
      <c r="C3073">
        <v>23.22094452</v>
      </c>
      <c r="D3073">
        <v>0.36705749999999998</v>
      </c>
      <c r="E3073">
        <v>257.25805001373959</v>
      </c>
      <c r="F3073">
        <v>0</v>
      </c>
      <c r="G3073">
        <v>0</v>
      </c>
      <c r="H3073">
        <v>0</v>
      </c>
      <c r="I3073">
        <f t="shared" si="47"/>
        <v>0</v>
      </c>
    </row>
    <row r="3074" spans="1:9" x14ac:dyDescent="0.3">
      <c r="A3074" s="1">
        <v>3070</v>
      </c>
      <c r="B3074">
        <v>61.481000000000002</v>
      </c>
      <c r="C3074">
        <v>23.158483319999998</v>
      </c>
      <c r="D3074">
        <v>0.36705749999999998</v>
      </c>
      <c r="E3074">
        <v>257.25805001373959</v>
      </c>
      <c r="F3074">
        <v>0</v>
      </c>
      <c r="G3074">
        <v>0</v>
      </c>
      <c r="H3074">
        <v>0</v>
      </c>
      <c r="I3074">
        <f t="shared" si="47"/>
        <v>0</v>
      </c>
    </row>
    <row r="3075" spans="1:9" x14ac:dyDescent="0.3">
      <c r="A3075" s="1">
        <v>3071</v>
      </c>
      <c r="B3075">
        <v>61.503</v>
      </c>
      <c r="C3075">
        <v>23.04605316</v>
      </c>
      <c r="D3075">
        <v>0.36705749999999998</v>
      </c>
      <c r="E3075">
        <v>257.25805001373959</v>
      </c>
      <c r="F3075">
        <v>0</v>
      </c>
      <c r="G3075">
        <v>0</v>
      </c>
      <c r="H3075">
        <v>0</v>
      </c>
      <c r="I3075">
        <f t="shared" si="47"/>
        <v>0</v>
      </c>
    </row>
    <row r="3076" spans="1:9" x14ac:dyDescent="0.3">
      <c r="A3076" s="1">
        <v>3072</v>
      </c>
      <c r="B3076">
        <v>61.521000000000001</v>
      </c>
      <c r="C3076">
        <v>23.008576439999999</v>
      </c>
      <c r="D3076">
        <v>0.36705749999999998</v>
      </c>
      <c r="E3076">
        <v>257.25805001373959</v>
      </c>
      <c r="F3076">
        <v>0</v>
      </c>
      <c r="G3076">
        <v>0</v>
      </c>
      <c r="H3076">
        <v>0</v>
      </c>
      <c r="I3076">
        <f t="shared" si="47"/>
        <v>0</v>
      </c>
    </row>
    <row r="3077" spans="1:9" x14ac:dyDescent="0.3">
      <c r="A3077" s="1">
        <v>3073</v>
      </c>
      <c r="B3077">
        <v>61.540999999999997</v>
      </c>
      <c r="C3077">
        <v>23.033560919999999</v>
      </c>
      <c r="D3077">
        <v>0.36705749999999998</v>
      </c>
      <c r="E3077">
        <v>257.25805001373959</v>
      </c>
      <c r="F3077">
        <v>0</v>
      </c>
      <c r="G3077">
        <v>0</v>
      </c>
      <c r="H3077">
        <v>0</v>
      </c>
      <c r="I3077">
        <f t="shared" ref="I3077:I3140" si="48">F3077*C3077*9.80665</f>
        <v>0</v>
      </c>
    </row>
    <row r="3078" spans="1:9" x14ac:dyDescent="0.3">
      <c r="A3078" s="1">
        <v>3074</v>
      </c>
      <c r="B3078">
        <v>61.561</v>
      </c>
      <c r="C3078">
        <v>23.096022120000001</v>
      </c>
      <c r="D3078">
        <v>0.36705749999999998</v>
      </c>
      <c r="E3078">
        <v>257.25805001373959</v>
      </c>
      <c r="F3078">
        <v>0</v>
      </c>
      <c r="G3078">
        <v>0</v>
      </c>
      <c r="H3078">
        <v>0</v>
      </c>
      <c r="I3078">
        <f t="shared" si="48"/>
        <v>0</v>
      </c>
    </row>
    <row r="3079" spans="1:9" x14ac:dyDescent="0.3">
      <c r="A3079" s="1">
        <v>3075</v>
      </c>
      <c r="B3079">
        <v>61.581000000000003</v>
      </c>
      <c r="C3079">
        <v>23.183467799999999</v>
      </c>
      <c r="D3079">
        <v>0.36705749999999998</v>
      </c>
      <c r="E3079">
        <v>257.25805001373959</v>
      </c>
      <c r="F3079">
        <v>0</v>
      </c>
      <c r="G3079">
        <v>0</v>
      </c>
      <c r="H3079">
        <v>0</v>
      </c>
      <c r="I3079">
        <f t="shared" si="48"/>
        <v>0</v>
      </c>
    </row>
    <row r="3080" spans="1:9" x14ac:dyDescent="0.3">
      <c r="A3080" s="1">
        <v>3076</v>
      </c>
      <c r="B3080">
        <v>61.600999999999999</v>
      </c>
      <c r="C3080">
        <v>23.195960039999999</v>
      </c>
      <c r="D3080">
        <v>0.36705749999999998</v>
      </c>
      <c r="E3080">
        <v>257.25805001373959</v>
      </c>
      <c r="F3080">
        <v>0</v>
      </c>
      <c r="G3080">
        <v>0</v>
      </c>
      <c r="H3080">
        <v>0</v>
      </c>
      <c r="I3080">
        <f t="shared" si="48"/>
        <v>0</v>
      </c>
    </row>
    <row r="3081" spans="1:9" x14ac:dyDescent="0.3">
      <c r="A3081" s="1">
        <v>3077</v>
      </c>
      <c r="B3081">
        <v>61.621000000000002</v>
      </c>
      <c r="C3081">
        <v>23.158483319999998</v>
      </c>
      <c r="D3081">
        <v>0.36705749999999998</v>
      </c>
      <c r="E3081">
        <v>257.25805001373959</v>
      </c>
      <c r="F3081">
        <v>0</v>
      </c>
      <c r="G3081">
        <v>0</v>
      </c>
      <c r="H3081">
        <v>0</v>
      </c>
      <c r="I3081">
        <f t="shared" si="48"/>
        <v>0</v>
      </c>
    </row>
    <row r="3082" spans="1:9" x14ac:dyDescent="0.3">
      <c r="A3082" s="1">
        <v>3078</v>
      </c>
      <c r="B3082">
        <v>61.640999999999998</v>
      </c>
      <c r="C3082">
        <v>23.096022120000001</v>
      </c>
      <c r="D3082">
        <v>0.36705749999999998</v>
      </c>
      <c r="E3082">
        <v>257.25805001373959</v>
      </c>
      <c r="F3082">
        <v>0</v>
      </c>
      <c r="G3082">
        <v>0</v>
      </c>
      <c r="H3082">
        <v>0</v>
      </c>
      <c r="I3082">
        <f t="shared" si="48"/>
        <v>0</v>
      </c>
    </row>
    <row r="3083" spans="1:9" x14ac:dyDescent="0.3">
      <c r="A3083" s="1">
        <v>3079</v>
      </c>
      <c r="B3083">
        <v>61.661000000000001</v>
      </c>
      <c r="C3083">
        <v>23.008576439999999</v>
      </c>
      <c r="D3083">
        <v>0.36705749999999998</v>
      </c>
      <c r="E3083">
        <v>257.25805001373959</v>
      </c>
      <c r="F3083">
        <v>0</v>
      </c>
      <c r="G3083">
        <v>0</v>
      </c>
      <c r="H3083">
        <v>0</v>
      </c>
      <c r="I3083">
        <f t="shared" si="48"/>
        <v>0</v>
      </c>
    </row>
    <row r="3084" spans="1:9" x14ac:dyDescent="0.3">
      <c r="A3084" s="1">
        <v>3080</v>
      </c>
      <c r="B3084">
        <v>61.680999999999997</v>
      </c>
      <c r="C3084">
        <v>22.92113076</v>
      </c>
      <c r="D3084">
        <v>0.36705749999999998</v>
      </c>
      <c r="E3084">
        <v>257.25805001373959</v>
      </c>
      <c r="F3084">
        <v>0</v>
      </c>
      <c r="G3084">
        <v>0</v>
      </c>
      <c r="H3084">
        <v>0</v>
      </c>
      <c r="I3084">
        <f t="shared" si="48"/>
        <v>0</v>
      </c>
    </row>
    <row r="3085" spans="1:9" x14ac:dyDescent="0.3">
      <c r="A3085" s="1">
        <v>3081</v>
      </c>
      <c r="B3085">
        <v>61.701000000000001</v>
      </c>
      <c r="C3085">
        <v>22.858669559999999</v>
      </c>
      <c r="D3085">
        <v>0.36705749999999998</v>
      </c>
      <c r="E3085">
        <v>257.25805001373959</v>
      </c>
      <c r="F3085">
        <v>0</v>
      </c>
      <c r="G3085">
        <v>0</v>
      </c>
      <c r="H3085">
        <v>0</v>
      </c>
      <c r="I3085">
        <f t="shared" si="48"/>
        <v>0</v>
      </c>
    </row>
    <row r="3086" spans="1:9" x14ac:dyDescent="0.3">
      <c r="A3086" s="1">
        <v>3082</v>
      </c>
      <c r="B3086">
        <v>61.720999999999997</v>
      </c>
      <c r="C3086">
        <v>22.88365404</v>
      </c>
      <c r="D3086">
        <v>0.36705749999999998</v>
      </c>
      <c r="E3086">
        <v>257.25805001373959</v>
      </c>
      <c r="F3086">
        <v>0</v>
      </c>
      <c r="G3086">
        <v>0</v>
      </c>
      <c r="H3086">
        <v>0</v>
      </c>
      <c r="I3086">
        <f t="shared" si="48"/>
        <v>0</v>
      </c>
    </row>
    <row r="3087" spans="1:9" x14ac:dyDescent="0.3">
      <c r="A3087" s="1">
        <v>3083</v>
      </c>
      <c r="B3087">
        <v>61.741</v>
      </c>
      <c r="C3087">
        <v>22.958607480000001</v>
      </c>
      <c r="D3087">
        <v>0.36705749999999998</v>
      </c>
      <c r="E3087">
        <v>257.25805001373959</v>
      </c>
      <c r="F3087">
        <v>0</v>
      </c>
      <c r="G3087">
        <v>0</v>
      </c>
      <c r="H3087">
        <v>0</v>
      </c>
      <c r="I3087">
        <f t="shared" si="48"/>
        <v>0</v>
      </c>
    </row>
    <row r="3088" spans="1:9" x14ac:dyDescent="0.3">
      <c r="A3088" s="1">
        <v>3084</v>
      </c>
      <c r="B3088">
        <v>61.761000000000003</v>
      </c>
      <c r="C3088">
        <v>23.08352988</v>
      </c>
      <c r="D3088">
        <v>0.36705749999999998</v>
      </c>
      <c r="E3088">
        <v>257.25805001373959</v>
      </c>
      <c r="F3088">
        <v>0</v>
      </c>
      <c r="G3088">
        <v>0</v>
      </c>
      <c r="H3088">
        <v>0</v>
      </c>
      <c r="I3088">
        <f t="shared" si="48"/>
        <v>0</v>
      </c>
    </row>
    <row r="3089" spans="1:9" x14ac:dyDescent="0.3">
      <c r="A3089" s="1">
        <v>3085</v>
      </c>
      <c r="B3089">
        <v>61.780999999999999</v>
      </c>
      <c r="C3089">
        <v>23.145991080000002</v>
      </c>
      <c r="D3089">
        <v>0.36705749999999998</v>
      </c>
      <c r="E3089">
        <v>257.25805001373959</v>
      </c>
      <c r="F3089">
        <v>0</v>
      </c>
      <c r="G3089">
        <v>0</v>
      </c>
      <c r="H3089">
        <v>0</v>
      </c>
      <c r="I3089">
        <f t="shared" si="48"/>
        <v>0</v>
      </c>
    </row>
    <row r="3090" spans="1:9" x14ac:dyDescent="0.3">
      <c r="A3090" s="1">
        <v>3086</v>
      </c>
      <c r="B3090">
        <v>61.801000000000002</v>
      </c>
      <c r="C3090">
        <v>23.133498840000001</v>
      </c>
      <c r="D3090">
        <v>0.36705749999999998</v>
      </c>
      <c r="E3090">
        <v>257.25805001373959</v>
      </c>
      <c r="F3090">
        <v>0</v>
      </c>
      <c r="G3090">
        <v>0</v>
      </c>
      <c r="H3090">
        <v>0</v>
      </c>
      <c r="I3090">
        <f t="shared" si="48"/>
        <v>0</v>
      </c>
    </row>
    <row r="3091" spans="1:9" x14ac:dyDescent="0.3">
      <c r="A3091" s="1">
        <v>3087</v>
      </c>
      <c r="B3091">
        <v>61.820999999999998</v>
      </c>
      <c r="C3091">
        <v>23.07103764</v>
      </c>
      <c r="D3091">
        <v>0.36705749999999998</v>
      </c>
      <c r="E3091">
        <v>257.25805001373959</v>
      </c>
      <c r="F3091">
        <v>0</v>
      </c>
      <c r="G3091">
        <v>0</v>
      </c>
      <c r="H3091">
        <v>0</v>
      </c>
      <c r="I3091">
        <f t="shared" si="48"/>
        <v>0</v>
      </c>
    </row>
    <row r="3092" spans="1:9" x14ac:dyDescent="0.3">
      <c r="A3092" s="1">
        <v>3088</v>
      </c>
      <c r="B3092">
        <v>61.841000000000001</v>
      </c>
      <c r="C3092">
        <v>22.983591959999998</v>
      </c>
      <c r="D3092">
        <v>0.36705749999999998</v>
      </c>
      <c r="E3092">
        <v>257.25805001373959</v>
      </c>
      <c r="F3092">
        <v>0</v>
      </c>
      <c r="G3092">
        <v>0</v>
      </c>
      <c r="H3092">
        <v>0</v>
      </c>
      <c r="I3092">
        <f t="shared" si="48"/>
        <v>0</v>
      </c>
    </row>
    <row r="3093" spans="1:9" x14ac:dyDescent="0.3">
      <c r="A3093" s="1">
        <v>3089</v>
      </c>
      <c r="B3093">
        <v>61.860999999999997</v>
      </c>
      <c r="C3093">
        <v>22.946115240000001</v>
      </c>
      <c r="D3093">
        <v>0.36705749999999998</v>
      </c>
      <c r="E3093">
        <v>257.25805001373959</v>
      </c>
      <c r="F3093">
        <v>0</v>
      </c>
      <c r="G3093">
        <v>0</v>
      </c>
      <c r="H3093">
        <v>0</v>
      </c>
      <c r="I3093">
        <f t="shared" si="48"/>
        <v>0</v>
      </c>
    </row>
    <row r="3094" spans="1:9" x14ac:dyDescent="0.3">
      <c r="A3094" s="1">
        <v>3090</v>
      </c>
      <c r="B3094">
        <v>61.881</v>
      </c>
      <c r="C3094">
        <v>22.971099720000002</v>
      </c>
      <c r="D3094">
        <v>0.36705749999999998</v>
      </c>
      <c r="E3094">
        <v>257.25805001373959</v>
      </c>
      <c r="F3094">
        <v>0</v>
      </c>
      <c r="G3094">
        <v>0</v>
      </c>
      <c r="H3094">
        <v>0</v>
      </c>
      <c r="I3094">
        <f t="shared" si="48"/>
        <v>0</v>
      </c>
    </row>
    <row r="3095" spans="1:9" x14ac:dyDescent="0.3">
      <c r="A3095" s="1">
        <v>3091</v>
      </c>
      <c r="B3095">
        <v>61.901000000000003</v>
      </c>
      <c r="C3095">
        <v>23.0585454</v>
      </c>
      <c r="D3095">
        <v>0.36705749999999998</v>
      </c>
      <c r="E3095">
        <v>257.25805001373959</v>
      </c>
      <c r="F3095">
        <v>0</v>
      </c>
      <c r="G3095">
        <v>0</v>
      </c>
      <c r="H3095">
        <v>0</v>
      </c>
      <c r="I3095">
        <f t="shared" si="48"/>
        <v>0</v>
      </c>
    </row>
    <row r="3096" spans="1:9" x14ac:dyDescent="0.3">
      <c r="A3096" s="1">
        <v>3092</v>
      </c>
      <c r="B3096">
        <v>61.920999999999999</v>
      </c>
      <c r="C3096">
        <v>23.121006600000001</v>
      </c>
      <c r="D3096">
        <v>0.36705749999999998</v>
      </c>
      <c r="E3096">
        <v>257.25805001373959</v>
      </c>
      <c r="F3096">
        <v>0</v>
      </c>
      <c r="G3096">
        <v>0</v>
      </c>
      <c r="H3096">
        <v>0</v>
      </c>
      <c r="I3096">
        <f t="shared" si="48"/>
        <v>0</v>
      </c>
    </row>
    <row r="3097" spans="1:9" x14ac:dyDescent="0.3">
      <c r="A3097" s="1">
        <v>3093</v>
      </c>
      <c r="B3097">
        <v>61.941000000000003</v>
      </c>
      <c r="C3097">
        <v>23.158483319999998</v>
      </c>
      <c r="D3097">
        <v>0.36705749999999998</v>
      </c>
      <c r="E3097">
        <v>257.25805001373959</v>
      </c>
      <c r="F3097">
        <v>0</v>
      </c>
      <c r="G3097">
        <v>0</v>
      </c>
      <c r="H3097">
        <v>0</v>
      </c>
      <c r="I3097">
        <f t="shared" si="48"/>
        <v>0</v>
      </c>
    </row>
    <row r="3098" spans="1:9" x14ac:dyDescent="0.3">
      <c r="A3098" s="1">
        <v>3094</v>
      </c>
      <c r="B3098">
        <v>61.960999999999999</v>
      </c>
      <c r="C3098">
        <v>23.108514360000001</v>
      </c>
      <c r="D3098">
        <v>0.36705749999999998</v>
      </c>
      <c r="E3098">
        <v>257.25805001373959</v>
      </c>
      <c r="F3098">
        <v>0</v>
      </c>
      <c r="G3098">
        <v>0</v>
      </c>
      <c r="H3098">
        <v>0</v>
      </c>
      <c r="I3098">
        <f t="shared" si="48"/>
        <v>0</v>
      </c>
    </row>
    <row r="3099" spans="1:9" x14ac:dyDescent="0.3">
      <c r="A3099" s="1">
        <v>3095</v>
      </c>
      <c r="B3099">
        <v>61.981000000000002</v>
      </c>
      <c r="C3099">
        <v>22.983591959999998</v>
      </c>
      <c r="D3099">
        <v>0.36705749999999998</v>
      </c>
      <c r="E3099">
        <v>257.25805001373959</v>
      </c>
      <c r="F3099">
        <v>0</v>
      </c>
      <c r="G3099">
        <v>0</v>
      </c>
      <c r="H3099">
        <v>0</v>
      </c>
      <c r="I3099">
        <f t="shared" si="48"/>
        <v>0</v>
      </c>
    </row>
    <row r="3100" spans="1:9" x14ac:dyDescent="0.3">
      <c r="A3100" s="1">
        <v>3096</v>
      </c>
      <c r="B3100">
        <v>62.000999999999998</v>
      </c>
      <c r="C3100">
        <v>22.783716120000001</v>
      </c>
      <c r="D3100">
        <v>0.36705749999999998</v>
      </c>
      <c r="E3100">
        <v>257.25805001373959</v>
      </c>
      <c r="F3100">
        <v>0</v>
      </c>
      <c r="G3100">
        <v>0</v>
      </c>
      <c r="H3100">
        <v>0</v>
      </c>
      <c r="I3100">
        <f t="shared" si="48"/>
        <v>0</v>
      </c>
    </row>
    <row r="3101" spans="1:9" x14ac:dyDescent="0.3">
      <c r="A3101" s="1">
        <v>3097</v>
      </c>
      <c r="B3101">
        <v>62.021000000000001</v>
      </c>
      <c r="C3101">
        <v>22.633809240000001</v>
      </c>
      <c r="D3101">
        <v>0.36705749999999998</v>
      </c>
      <c r="E3101">
        <v>257.25805001373959</v>
      </c>
      <c r="F3101">
        <v>0</v>
      </c>
      <c r="G3101">
        <v>0</v>
      </c>
      <c r="H3101">
        <v>0</v>
      </c>
      <c r="I3101">
        <f t="shared" si="48"/>
        <v>0</v>
      </c>
    </row>
    <row r="3102" spans="1:9" x14ac:dyDescent="0.3">
      <c r="A3102" s="1">
        <v>3098</v>
      </c>
      <c r="B3102">
        <v>62.040999999999997</v>
      </c>
      <c r="C3102">
        <v>22.621317000000001</v>
      </c>
      <c r="D3102">
        <v>0.36705749999999998</v>
      </c>
      <c r="E3102">
        <v>257.25805001373959</v>
      </c>
      <c r="F3102">
        <v>0</v>
      </c>
      <c r="G3102">
        <v>0</v>
      </c>
      <c r="H3102">
        <v>0</v>
      </c>
      <c r="I3102">
        <f t="shared" si="48"/>
        <v>0</v>
      </c>
    </row>
    <row r="3103" spans="1:9" x14ac:dyDescent="0.3">
      <c r="A3103" s="1">
        <v>3099</v>
      </c>
      <c r="B3103">
        <v>62.061</v>
      </c>
      <c r="C3103">
        <v>22.621317000000001</v>
      </c>
      <c r="D3103">
        <v>0.36705749999999998</v>
      </c>
      <c r="E3103">
        <v>257.25805001373959</v>
      </c>
      <c r="F3103">
        <v>0</v>
      </c>
      <c r="G3103">
        <v>0</v>
      </c>
      <c r="H3103">
        <v>0</v>
      </c>
      <c r="I3103">
        <f t="shared" si="48"/>
        <v>0</v>
      </c>
    </row>
    <row r="3104" spans="1:9" x14ac:dyDescent="0.3">
      <c r="A3104" s="1">
        <v>3100</v>
      </c>
      <c r="B3104">
        <v>62.081000000000003</v>
      </c>
      <c r="C3104">
        <v>22.621317000000001</v>
      </c>
      <c r="D3104">
        <v>0.36705749999999998</v>
      </c>
      <c r="E3104">
        <v>257.25805001373959</v>
      </c>
      <c r="F3104">
        <v>0</v>
      </c>
      <c r="G3104">
        <v>0</v>
      </c>
      <c r="H3104">
        <v>0</v>
      </c>
      <c r="I3104">
        <f t="shared" si="48"/>
        <v>0</v>
      </c>
    </row>
    <row r="3105" spans="1:9" x14ac:dyDescent="0.3">
      <c r="A3105" s="1">
        <v>3101</v>
      </c>
      <c r="B3105">
        <v>62.100999999999999</v>
      </c>
      <c r="C3105">
        <v>22.621317000000001</v>
      </c>
      <c r="D3105">
        <v>0.36705749999999998</v>
      </c>
      <c r="E3105">
        <v>257.25805001373959</v>
      </c>
      <c r="F3105">
        <v>0</v>
      </c>
      <c r="G3105">
        <v>0</v>
      </c>
      <c r="H3105">
        <v>0</v>
      </c>
      <c r="I3105">
        <f t="shared" si="48"/>
        <v>0</v>
      </c>
    </row>
    <row r="3106" spans="1:9" x14ac:dyDescent="0.3">
      <c r="A3106" s="1">
        <v>3102</v>
      </c>
      <c r="B3106">
        <v>62.121000000000002</v>
      </c>
      <c r="C3106">
        <v>22.621317000000001</v>
      </c>
      <c r="D3106">
        <v>0.36705749999999998</v>
      </c>
      <c r="E3106">
        <v>257.25805001373959</v>
      </c>
      <c r="F3106">
        <v>0</v>
      </c>
      <c r="G3106">
        <v>0</v>
      </c>
      <c r="H3106">
        <v>0</v>
      </c>
      <c r="I3106">
        <f t="shared" si="48"/>
        <v>0</v>
      </c>
    </row>
    <row r="3107" spans="1:9" x14ac:dyDescent="0.3">
      <c r="A3107" s="1">
        <v>3103</v>
      </c>
      <c r="B3107">
        <v>62.140999999999998</v>
      </c>
      <c r="C3107">
        <v>22.621317000000001</v>
      </c>
      <c r="D3107">
        <v>0.36705749999999998</v>
      </c>
      <c r="E3107">
        <v>257.25805001373959</v>
      </c>
      <c r="F3107">
        <v>0</v>
      </c>
      <c r="G3107">
        <v>0</v>
      </c>
      <c r="H3107">
        <v>0</v>
      </c>
      <c r="I3107">
        <f t="shared" si="48"/>
        <v>0</v>
      </c>
    </row>
    <row r="3108" spans="1:9" x14ac:dyDescent="0.3">
      <c r="A3108" s="1">
        <v>3104</v>
      </c>
      <c r="B3108">
        <v>62.164999999999999</v>
      </c>
      <c r="C3108">
        <v>22.646301480000002</v>
      </c>
      <c r="D3108">
        <v>0.36705749999999998</v>
      </c>
      <c r="E3108">
        <v>257.25805001373959</v>
      </c>
      <c r="F3108">
        <v>0</v>
      </c>
      <c r="G3108">
        <v>0</v>
      </c>
      <c r="H3108">
        <v>0</v>
      </c>
      <c r="I3108">
        <f t="shared" si="48"/>
        <v>0</v>
      </c>
    </row>
    <row r="3109" spans="1:9" x14ac:dyDescent="0.3">
      <c r="A3109" s="1">
        <v>3105</v>
      </c>
      <c r="B3109">
        <v>62.180999999999997</v>
      </c>
      <c r="C3109">
        <v>22.796208360000001</v>
      </c>
      <c r="D3109">
        <v>0.36705749999999998</v>
      </c>
      <c r="E3109">
        <v>257.25805001373959</v>
      </c>
      <c r="F3109">
        <v>0</v>
      </c>
      <c r="G3109">
        <v>0</v>
      </c>
      <c r="H3109">
        <v>0</v>
      </c>
      <c r="I3109">
        <f t="shared" si="48"/>
        <v>0</v>
      </c>
    </row>
    <row r="3110" spans="1:9" x14ac:dyDescent="0.3">
      <c r="A3110" s="1">
        <v>3106</v>
      </c>
      <c r="B3110">
        <v>62.201000000000001</v>
      </c>
      <c r="C3110">
        <v>22.89614628</v>
      </c>
      <c r="D3110">
        <v>0.36705749999999998</v>
      </c>
      <c r="E3110">
        <v>257.25805001373959</v>
      </c>
      <c r="F3110">
        <v>0</v>
      </c>
      <c r="G3110">
        <v>0</v>
      </c>
      <c r="H3110">
        <v>0</v>
      </c>
      <c r="I3110">
        <f t="shared" si="48"/>
        <v>0</v>
      </c>
    </row>
    <row r="3111" spans="1:9" x14ac:dyDescent="0.3">
      <c r="A3111" s="1">
        <v>3107</v>
      </c>
      <c r="B3111">
        <v>62.220999999999997</v>
      </c>
      <c r="C3111">
        <v>22.89614628</v>
      </c>
      <c r="D3111">
        <v>0.36705749999999998</v>
      </c>
      <c r="E3111">
        <v>257.25805001373959</v>
      </c>
      <c r="F3111">
        <v>0</v>
      </c>
      <c r="G3111">
        <v>0</v>
      </c>
      <c r="H3111">
        <v>0</v>
      </c>
      <c r="I3111">
        <f t="shared" si="48"/>
        <v>0</v>
      </c>
    </row>
    <row r="3112" spans="1:9" x14ac:dyDescent="0.3">
      <c r="A3112" s="1">
        <v>3108</v>
      </c>
      <c r="B3112">
        <v>62.241</v>
      </c>
      <c r="C3112">
        <v>22.846177319999999</v>
      </c>
      <c r="D3112">
        <v>0.36705749999999998</v>
      </c>
      <c r="E3112">
        <v>257.25805001373959</v>
      </c>
      <c r="F3112">
        <v>0</v>
      </c>
      <c r="G3112">
        <v>0</v>
      </c>
      <c r="H3112">
        <v>0</v>
      </c>
      <c r="I3112">
        <f t="shared" si="48"/>
        <v>0</v>
      </c>
    </row>
    <row r="3113" spans="1:9" x14ac:dyDescent="0.3">
      <c r="A3113" s="1">
        <v>3109</v>
      </c>
      <c r="B3113">
        <v>62.261000000000003</v>
      </c>
      <c r="C3113">
        <v>22.808700600000002</v>
      </c>
      <c r="D3113">
        <v>0.36705749999999998</v>
      </c>
      <c r="E3113">
        <v>257.25805001373959</v>
      </c>
      <c r="F3113">
        <v>0</v>
      </c>
      <c r="G3113">
        <v>0</v>
      </c>
      <c r="H3113">
        <v>0</v>
      </c>
      <c r="I3113">
        <f t="shared" si="48"/>
        <v>0</v>
      </c>
    </row>
    <row r="3114" spans="1:9" x14ac:dyDescent="0.3">
      <c r="A3114" s="1">
        <v>3110</v>
      </c>
      <c r="B3114">
        <v>62.280999999999999</v>
      </c>
      <c r="C3114">
        <v>22.833685079999999</v>
      </c>
      <c r="D3114">
        <v>0.36705749999999998</v>
      </c>
      <c r="E3114">
        <v>257.25805001373959</v>
      </c>
      <c r="F3114">
        <v>0</v>
      </c>
      <c r="G3114">
        <v>0</v>
      </c>
      <c r="H3114">
        <v>0</v>
      </c>
      <c r="I3114">
        <f t="shared" si="48"/>
        <v>0</v>
      </c>
    </row>
    <row r="3115" spans="1:9" x14ac:dyDescent="0.3">
      <c r="A3115" s="1">
        <v>3111</v>
      </c>
      <c r="B3115">
        <v>62.301000000000002</v>
      </c>
      <c r="C3115">
        <v>22.88365404</v>
      </c>
      <c r="D3115">
        <v>0.36705749999999998</v>
      </c>
      <c r="E3115">
        <v>257.25805001373959</v>
      </c>
      <c r="F3115">
        <v>0</v>
      </c>
      <c r="G3115">
        <v>0</v>
      </c>
      <c r="H3115">
        <v>0</v>
      </c>
      <c r="I3115">
        <f t="shared" si="48"/>
        <v>0</v>
      </c>
    </row>
    <row r="3116" spans="1:9" x14ac:dyDescent="0.3">
      <c r="A3116" s="1">
        <v>3112</v>
      </c>
      <c r="B3116">
        <v>62.320999999999998</v>
      </c>
      <c r="C3116">
        <v>22.933623000000001</v>
      </c>
      <c r="D3116">
        <v>0.36705749999999998</v>
      </c>
      <c r="E3116">
        <v>257.25805001373959</v>
      </c>
      <c r="F3116">
        <v>0</v>
      </c>
      <c r="G3116">
        <v>0</v>
      </c>
      <c r="H3116">
        <v>0</v>
      </c>
      <c r="I3116">
        <f t="shared" si="48"/>
        <v>0</v>
      </c>
    </row>
    <row r="3117" spans="1:9" x14ac:dyDescent="0.3">
      <c r="A3117" s="1">
        <v>3113</v>
      </c>
      <c r="B3117">
        <v>62.341000000000001</v>
      </c>
      <c r="C3117">
        <v>22.971099720000002</v>
      </c>
      <c r="D3117">
        <v>0.36705749999999998</v>
      </c>
      <c r="E3117">
        <v>257.25805001373959</v>
      </c>
      <c r="F3117">
        <v>0</v>
      </c>
      <c r="G3117">
        <v>0</v>
      </c>
      <c r="H3117">
        <v>0</v>
      </c>
      <c r="I3117">
        <f t="shared" si="48"/>
        <v>0</v>
      </c>
    </row>
    <row r="3118" spans="1:9" x14ac:dyDescent="0.3">
      <c r="A3118" s="1">
        <v>3114</v>
      </c>
      <c r="B3118">
        <v>62.360999999999997</v>
      </c>
      <c r="C3118">
        <v>23.033560919999999</v>
      </c>
      <c r="D3118">
        <v>0.36705749999999998</v>
      </c>
      <c r="E3118">
        <v>257.25805001373959</v>
      </c>
      <c r="F3118">
        <v>0</v>
      </c>
      <c r="G3118">
        <v>0</v>
      </c>
      <c r="H3118">
        <v>0</v>
      </c>
      <c r="I3118">
        <f t="shared" si="48"/>
        <v>0</v>
      </c>
    </row>
    <row r="3119" spans="1:9" x14ac:dyDescent="0.3">
      <c r="A3119" s="1">
        <v>3115</v>
      </c>
      <c r="B3119">
        <v>62.381</v>
      </c>
      <c r="C3119">
        <v>23.183467799999999</v>
      </c>
      <c r="D3119">
        <v>0.36705749999999998</v>
      </c>
      <c r="E3119">
        <v>257.25805001373959</v>
      </c>
      <c r="F3119">
        <v>0</v>
      </c>
      <c r="G3119">
        <v>0</v>
      </c>
      <c r="H3119">
        <v>0</v>
      </c>
      <c r="I3119">
        <f t="shared" si="48"/>
        <v>0</v>
      </c>
    </row>
    <row r="3120" spans="1:9" x14ac:dyDescent="0.3">
      <c r="A3120" s="1">
        <v>3116</v>
      </c>
      <c r="B3120">
        <v>62.401000000000003</v>
      </c>
      <c r="C3120">
        <v>23.370851399999999</v>
      </c>
      <c r="D3120">
        <v>0.36705749999999998</v>
      </c>
      <c r="E3120">
        <v>257.25805001373959</v>
      </c>
      <c r="F3120">
        <v>0</v>
      </c>
      <c r="G3120">
        <v>0</v>
      </c>
      <c r="H3120">
        <v>0</v>
      </c>
      <c r="I3120">
        <f t="shared" si="48"/>
        <v>0</v>
      </c>
    </row>
    <row r="3121" spans="1:9" x14ac:dyDescent="0.3">
      <c r="A3121" s="1">
        <v>3117</v>
      </c>
      <c r="B3121">
        <v>62.420999999999999</v>
      </c>
      <c r="C3121">
        <v>23.508266039999999</v>
      </c>
      <c r="D3121">
        <v>0.36705749999999998</v>
      </c>
      <c r="E3121">
        <v>257.25805001373959</v>
      </c>
      <c r="F3121">
        <v>0</v>
      </c>
      <c r="G3121">
        <v>0</v>
      </c>
      <c r="H3121">
        <v>0</v>
      </c>
      <c r="I3121">
        <f t="shared" si="48"/>
        <v>0</v>
      </c>
    </row>
    <row r="3122" spans="1:9" x14ac:dyDescent="0.3">
      <c r="A3122" s="1">
        <v>3118</v>
      </c>
      <c r="B3122">
        <v>62.441000000000003</v>
      </c>
      <c r="C3122">
        <v>23.558235</v>
      </c>
      <c r="D3122">
        <v>0.36705749999999998</v>
      </c>
      <c r="E3122">
        <v>257.25805001373959</v>
      </c>
      <c r="F3122">
        <v>0</v>
      </c>
      <c r="G3122">
        <v>0</v>
      </c>
      <c r="H3122">
        <v>0</v>
      </c>
      <c r="I3122">
        <f t="shared" si="48"/>
        <v>0</v>
      </c>
    </row>
    <row r="3123" spans="1:9" x14ac:dyDescent="0.3">
      <c r="A3123" s="1">
        <v>3119</v>
      </c>
      <c r="B3123">
        <v>62.463000000000001</v>
      </c>
      <c r="C3123">
        <v>23.508266039999999</v>
      </c>
      <c r="D3123">
        <v>0.36705749999999998</v>
      </c>
      <c r="E3123">
        <v>257.25805001373959</v>
      </c>
      <c r="F3123">
        <v>0</v>
      </c>
      <c r="G3123">
        <v>0</v>
      </c>
      <c r="H3123">
        <v>0</v>
      </c>
      <c r="I3123">
        <f t="shared" si="48"/>
        <v>0</v>
      </c>
    </row>
    <row r="3124" spans="1:9" x14ac:dyDescent="0.3">
      <c r="A3124" s="1">
        <v>3120</v>
      </c>
      <c r="B3124">
        <v>62.481999999999999</v>
      </c>
      <c r="C3124">
        <v>23.42082036</v>
      </c>
      <c r="D3124">
        <v>0.36705749999999998</v>
      </c>
      <c r="E3124">
        <v>257.25805001373959</v>
      </c>
      <c r="F3124">
        <v>0</v>
      </c>
      <c r="G3124">
        <v>0</v>
      </c>
      <c r="H3124">
        <v>0</v>
      </c>
      <c r="I3124">
        <f t="shared" si="48"/>
        <v>0</v>
      </c>
    </row>
    <row r="3125" spans="1:9" x14ac:dyDescent="0.3">
      <c r="A3125" s="1">
        <v>3121</v>
      </c>
      <c r="B3125">
        <v>62.500999999999998</v>
      </c>
      <c r="C3125">
        <v>23.295897960000001</v>
      </c>
      <c r="D3125">
        <v>0.36705749999999998</v>
      </c>
      <c r="E3125">
        <v>257.25805001373959</v>
      </c>
      <c r="F3125">
        <v>0</v>
      </c>
      <c r="G3125">
        <v>0</v>
      </c>
      <c r="H3125">
        <v>0</v>
      </c>
      <c r="I3125">
        <f t="shared" si="48"/>
        <v>0</v>
      </c>
    </row>
    <row r="3126" spans="1:9" x14ac:dyDescent="0.3">
      <c r="A3126" s="1">
        <v>3122</v>
      </c>
      <c r="B3126">
        <v>62.521000000000001</v>
      </c>
      <c r="C3126">
        <v>23.158483319999998</v>
      </c>
      <c r="D3126">
        <v>0.36705749999999998</v>
      </c>
      <c r="E3126">
        <v>257.25805001373959</v>
      </c>
      <c r="F3126">
        <v>0</v>
      </c>
      <c r="G3126">
        <v>0</v>
      </c>
      <c r="H3126">
        <v>0</v>
      </c>
      <c r="I3126">
        <f t="shared" si="48"/>
        <v>0</v>
      </c>
    </row>
    <row r="3127" spans="1:9" x14ac:dyDescent="0.3">
      <c r="A3127" s="1">
        <v>3123</v>
      </c>
      <c r="B3127">
        <v>62.540999999999997</v>
      </c>
      <c r="C3127">
        <v>23.07103764</v>
      </c>
      <c r="D3127">
        <v>0.36705749999999998</v>
      </c>
      <c r="E3127">
        <v>257.25805001373959</v>
      </c>
      <c r="F3127">
        <v>0</v>
      </c>
      <c r="G3127">
        <v>0</v>
      </c>
      <c r="H3127">
        <v>0</v>
      </c>
      <c r="I3127">
        <f t="shared" si="48"/>
        <v>0</v>
      </c>
    </row>
    <row r="3128" spans="1:9" x14ac:dyDescent="0.3">
      <c r="A3128" s="1">
        <v>3124</v>
      </c>
      <c r="B3128">
        <v>62.561</v>
      </c>
      <c r="C3128">
        <v>23.04605316</v>
      </c>
      <c r="D3128">
        <v>0.36705749999999998</v>
      </c>
      <c r="E3128">
        <v>257.25805001373959</v>
      </c>
      <c r="F3128">
        <v>0</v>
      </c>
      <c r="G3128">
        <v>0</v>
      </c>
      <c r="H3128">
        <v>0</v>
      </c>
      <c r="I3128">
        <f t="shared" si="48"/>
        <v>0</v>
      </c>
    </row>
    <row r="3129" spans="1:9" x14ac:dyDescent="0.3">
      <c r="A3129" s="1">
        <v>3125</v>
      </c>
      <c r="B3129">
        <v>62.581000000000003</v>
      </c>
      <c r="C3129">
        <v>23.04605316</v>
      </c>
      <c r="D3129">
        <v>0.36705749999999998</v>
      </c>
      <c r="E3129">
        <v>257.25805001373959</v>
      </c>
      <c r="F3129">
        <v>0</v>
      </c>
      <c r="G3129">
        <v>0</v>
      </c>
      <c r="H3129">
        <v>0</v>
      </c>
      <c r="I3129">
        <f t="shared" si="48"/>
        <v>0</v>
      </c>
    </row>
    <row r="3130" spans="1:9" x14ac:dyDescent="0.3">
      <c r="A3130" s="1">
        <v>3126</v>
      </c>
      <c r="B3130">
        <v>62.600999999999999</v>
      </c>
      <c r="C3130">
        <v>23.08352988</v>
      </c>
      <c r="D3130">
        <v>0.36705749999999998</v>
      </c>
      <c r="E3130">
        <v>257.25805001373959</v>
      </c>
      <c r="F3130">
        <v>0</v>
      </c>
      <c r="G3130">
        <v>0</v>
      </c>
      <c r="H3130">
        <v>0</v>
      </c>
      <c r="I3130">
        <f t="shared" si="48"/>
        <v>0</v>
      </c>
    </row>
    <row r="3131" spans="1:9" x14ac:dyDescent="0.3">
      <c r="A3131" s="1">
        <v>3127</v>
      </c>
      <c r="B3131">
        <v>62.621000000000002</v>
      </c>
      <c r="C3131">
        <v>23.108514360000001</v>
      </c>
      <c r="D3131">
        <v>0.36705749999999998</v>
      </c>
      <c r="E3131">
        <v>257.25805001373959</v>
      </c>
      <c r="F3131">
        <v>0</v>
      </c>
      <c r="G3131">
        <v>0</v>
      </c>
      <c r="H3131">
        <v>0</v>
      </c>
      <c r="I3131">
        <f t="shared" si="48"/>
        <v>0</v>
      </c>
    </row>
    <row r="3132" spans="1:9" x14ac:dyDescent="0.3">
      <c r="A3132" s="1">
        <v>3128</v>
      </c>
      <c r="B3132">
        <v>62.640999999999998</v>
      </c>
      <c r="C3132">
        <v>23.170975559999999</v>
      </c>
      <c r="D3132">
        <v>0.36705749999999998</v>
      </c>
      <c r="E3132">
        <v>257.25805001373959</v>
      </c>
      <c r="F3132">
        <v>0</v>
      </c>
      <c r="G3132">
        <v>0</v>
      </c>
      <c r="H3132">
        <v>0</v>
      </c>
      <c r="I3132">
        <f t="shared" si="48"/>
        <v>0</v>
      </c>
    </row>
    <row r="3133" spans="1:9" x14ac:dyDescent="0.3">
      <c r="A3133" s="1">
        <v>3129</v>
      </c>
      <c r="B3133">
        <v>62.661000000000001</v>
      </c>
      <c r="C3133">
        <v>23.23343676</v>
      </c>
      <c r="D3133">
        <v>0.36705749999999998</v>
      </c>
      <c r="E3133">
        <v>257.25805001373959</v>
      </c>
      <c r="F3133">
        <v>0</v>
      </c>
      <c r="G3133">
        <v>0</v>
      </c>
      <c r="H3133">
        <v>0</v>
      </c>
      <c r="I3133">
        <f t="shared" si="48"/>
        <v>0</v>
      </c>
    </row>
    <row r="3134" spans="1:9" x14ac:dyDescent="0.3">
      <c r="A3134" s="1">
        <v>3130</v>
      </c>
      <c r="B3134">
        <v>62.680999999999997</v>
      </c>
      <c r="C3134">
        <v>23.283405720000001</v>
      </c>
      <c r="D3134">
        <v>0.36705749999999998</v>
      </c>
      <c r="E3134">
        <v>257.25805001373959</v>
      </c>
      <c r="F3134">
        <v>0</v>
      </c>
      <c r="G3134">
        <v>0</v>
      </c>
      <c r="H3134">
        <v>0</v>
      </c>
      <c r="I3134">
        <f t="shared" si="48"/>
        <v>0</v>
      </c>
    </row>
    <row r="3135" spans="1:9" x14ac:dyDescent="0.3">
      <c r="A3135" s="1">
        <v>3131</v>
      </c>
      <c r="B3135">
        <v>62.701000000000001</v>
      </c>
      <c r="C3135">
        <v>23.308390200000002</v>
      </c>
      <c r="D3135">
        <v>0.36705749999999998</v>
      </c>
      <c r="E3135">
        <v>257.25805001373959</v>
      </c>
      <c r="F3135">
        <v>0</v>
      </c>
      <c r="G3135">
        <v>0</v>
      </c>
      <c r="H3135">
        <v>0</v>
      </c>
      <c r="I3135">
        <f t="shared" si="48"/>
        <v>0</v>
      </c>
    </row>
    <row r="3136" spans="1:9" x14ac:dyDescent="0.3">
      <c r="A3136" s="1">
        <v>3132</v>
      </c>
      <c r="B3136">
        <v>62.720999999999997</v>
      </c>
      <c r="C3136">
        <v>23.320882439999998</v>
      </c>
      <c r="D3136">
        <v>0.36705749999999998</v>
      </c>
      <c r="E3136">
        <v>257.25805001373959</v>
      </c>
      <c r="F3136">
        <v>0</v>
      </c>
      <c r="G3136">
        <v>0</v>
      </c>
      <c r="H3136">
        <v>0</v>
      </c>
      <c r="I3136">
        <f t="shared" si="48"/>
        <v>0</v>
      </c>
    </row>
    <row r="3137" spans="1:9" x14ac:dyDescent="0.3">
      <c r="A3137" s="1">
        <v>3133</v>
      </c>
      <c r="B3137">
        <v>62.741</v>
      </c>
      <c r="C3137">
        <v>23.320882439999998</v>
      </c>
      <c r="D3137">
        <v>0.36705749999999998</v>
      </c>
      <c r="E3137">
        <v>257.25805001373959</v>
      </c>
      <c r="F3137">
        <v>0</v>
      </c>
      <c r="G3137">
        <v>0</v>
      </c>
      <c r="H3137">
        <v>0</v>
      </c>
      <c r="I3137">
        <f t="shared" si="48"/>
        <v>0</v>
      </c>
    </row>
    <row r="3138" spans="1:9" x14ac:dyDescent="0.3">
      <c r="A3138" s="1">
        <v>3134</v>
      </c>
      <c r="B3138">
        <v>62.761000000000003</v>
      </c>
      <c r="C3138">
        <v>23.345866919999999</v>
      </c>
      <c r="D3138">
        <v>0.36705749999999998</v>
      </c>
      <c r="E3138">
        <v>257.25805001373959</v>
      </c>
      <c r="F3138">
        <v>0</v>
      </c>
      <c r="G3138">
        <v>0</v>
      </c>
      <c r="H3138">
        <v>0</v>
      </c>
      <c r="I3138">
        <f t="shared" si="48"/>
        <v>0</v>
      </c>
    </row>
    <row r="3139" spans="1:9" x14ac:dyDescent="0.3">
      <c r="A3139" s="1">
        <v>3135</v>
      </c>
      <c r="B3139">
        <v>62.780999999999999</v>
      </c>
      <c r="C3139">
        <v>23.333374679999999</v>
      </c>
      <c r="D3139">
        <v>0.36705749999999998</v>
      </c>
      <c r="E3139">
        <v>257.25805001373959</v>
      </c>
      <c r="F3139">
        <v>0</v>
      </c>
      <c r="G3139">
        <v>0</v>
      </c>
      <c r="H3139">
        <v>0</v>
      </c>
      <c r="I3139">
        <f t="shared" si="48"/>
        <v>0</v>
      </c>
    </row>
    <row r="3140" spans="1:9" x14ac:dyDescent="0.3">
      <c r="A3140" s="1">
        <v>3136</v>
      </c>
      <c r="B3140">
        <v>62.801000000000002</v>
      </c>
      <c r="C3140">
        <v>23.333374679999999</v>
      </c>
      <c r="D3140">
        <v>0.36705749999999998</v>
      </c>
      <c r="E3140">
        <v>257.25805001373959</v>
      </c>
      <c r="F3140">
        <v>0</v>
      </c>
      <c r="G3140">
        <v>0</v>
      </c>
      <c r="H3140">
        <v>0</v>
      </c>
      <c r="I3140">
        <f t="shared" si="48"/>
        <v>0</v>
      </c>
    </row>
    <row r="3141" spans="1:9" x14ac:dyDescent="0.3">
      <c r="A3141" s="1">
        <v>3137</v>
      </c>
      <c r="B3141">
        <v>62.820999999999998</v>
      </c>
      <c r="C3141">
        <v>23.333374679999999</v>
      </c>
      <c r="D3141">
        <v>0.36705749999999998</v>
      </c>
      <c r="E3141">
        <v>257.25805001373959</v>
      </c>
      <c r="F3141">
        <v>0</v>
      </c>
      <c r="G3141">
        <v>0</v>
      </c>
      <c r="H3141">
        <v>0</v>
      </c>
      <c r="I3141">
        <f t="shared" ref="I3141:I3204" si="49">F3141*C3141*9.80665</f>
        <v>0</v>
      </c>
    </row>
    <row r="3142" spans="1:9" x14ac:dyDescent="0.3">
      <c r="A3142" s="1">
        <v>3138</v>
      </c>
      <c r="B3142">
        <v>62.841000000000001</v>
      </c>
      <c r="C3142">
        <v>23.320882439999998</v>
      </c>
      <c r="D3142">
        <v>0.36705749999999998</v>
      </c>
      <c r="E3142">
        <v>257.25805001373959</v>
      </c>
      <c r="F3142">
        <v>0</v>
      </c>
      <c r="G3142">
        <v>0</v>
      </c>
      <c r="H3142">
        <v>0</v>
      </c>
      <c r="I3142">
        <f t="shared" si="49"/>
        <v>0</v>
      </c>
    </row>
    <row r="3143" spans="1:9" x14ac:dyDescent="0.3">
      <c r="A3143" s="1">
        <v>3139</v>
      </c>
      <c r="B3143">
        <v>62.860999999999997</v>
      </c>
      <c r="C3143">
        <v>23.308390200000002</v>
      </c>
      <c r="D3143">
        <v>0.36705749999999998</v>
      </c>
      <c r="E3143">
        <v>257.25805001373959</v>
      </c>
      <c r="F3143">
        <v>0</v>
      </c>
      <c r="G3143">
        <v>0</v>
      </c>
      <c r="H3143">
        <v>0</v>
      </c>
      <c r="I3143">
        <f t="shared" si="49"/>
        <v>0</v>
      </c>
    </row>
    <row r="3144" spans="1:9" x14ac:dyDescent="0.3">
      <c r="A3144" s="1">
        <v>3140</v>
      </c>
      <c r="B3144">
        <v>62.881</v>
      </c>
      <c r="C3144">
        <v>23.333374679999999</v>
      </c>
      <c r="D3144">
        <v>0.36705749999999998</v>
      </c>
      <c r="E3144">
        <v>257.25805001373959</v>
      </c>
      <c r="F3144">
        <v>0</v>
      </c>
      <c r="G3144">
        <v>0</v>
      </c>
      <c r="H3144">
        <v>0</v>
      </c>
      <c r="I3144">
        <f t="shared" si="49"/>
        <v>0</v>
      </c>
    </row>
    <row r="3145" spans="1:9" x14ac:dyDescent="0.3">
      <c r="A3145" s="1">
        <v>3141</v>
      </c>
      <c r="B3145">
        <v>62.901000000000003</v>
      </c>
      <c r="C3145">
        <v>23.433312600000001</v>
      </c>
      <c r="D3145">
        <v>0.36705749999999998</v>
      </c>
      <c r="E3145">
        <v>257.25805001373959</v>
      </c>
      <c r="F3145">
        <v>0</v>
      </c>
      <c r="G3145">
        <v>0</v>
      </c>
      <c r="H3145">
        <v>0</v>
      </c>
      <c r="I3145">
        <f t="shared" si="49"/>
        <v>0</v>
      </c>
    </row>
    <row r="3146" spans="1:9" x14ac:dyDescent="0.3">
      <c r="A3146" s="1">
        <v>3142</v>
      </c>
      <c r="B3146">
        <v>62.930999999999997</v>
      </c>
      <c r="C3146">
        <v>23.58321948</v>
      </c>
      <c r="D3146">
        <v>0.36705749999999998</v>
      </c>
      <c r="E3146">
        <v>257.25805001373959</v>
      </c>
      <c r="F3146">
        <v>0</v>
      </c>
      <c r="G3146">
        <v>0</v>
      </c>
      <c r="H3146">
        <v>0</v>
      </c>
      <c r="I3146">
        <f t="shared" si="49"/>
        <v>0</v>
      </c>
    </row>
    <row r="3147" spans="1:9" x14ac:dyDescent="0.3">
      <c r="A3147" s="1">
        <v>3143</v>
      </c>
      <c r="B3147">
        <v>62.951000000000001</v>
      </c>
      <c r="C3147">
        <v>23.758110840000001</v>
      </c>
      <c r="D3147">
        <v>0.36705749999999998</v>
      </c>
      <c r="E3147">
        <v>257.25805001373959</v>
      </c>
      <c r="F3147">
        <v>0</v>
      </c>
      <c r="G3147">
        <v>0</v>
      </c>
      <c r="H3147">
        <v>0</v>
      </c>
      <c r="I3147">
        <f t="shared" si="49"/>
        <v>0</v>
      </c>
    </row>
    <row r="3148" spans="1:9" x14ac:dyDescent="0.3">
      <c r="A3148" s="1">
        <v>3144</v>
      </c>
      <c r="B3148">
        <v>62.970999999999997</v>
      </c>
      <c r="C3148">
        <v>23.708141879999999</v>
      </c>
      <c r="D3148">
        <v>0.36705749999999998</v>
      </c>
      <c r="E3148">
        <v>257.25805001373959</v>
      </c>
      <c r="F3148">
        <v>0</v>
      </c>
      <c r="G3148">
        <v>0</v>
      </c>
      <c r="H3148">
        <v>0</v>
      </c>
      <c r="I3148">
        <f t="shared" si="49"/>
        <v>0</v>
      </c>
    </row>
    <row r="3149" spans="1:9" x14ac:dyDescent="0.3">
      <c r="A3149" s="1">
        <v>3145</v>
      </c>
      <c r="B3149">
        <v>62.991</v>
      </c>
      <c r="C3149">
        <v>23.58321948</v>
      </c>
      <c r="D3149">
        <v>0.36705749999999998</v>
      </c>
      <c r="E3149">
        <v>257.25805001373959</v>
      </c>
      <c r="F3149">
        <v>0</v>
      </c>
      <c r="G3149">
        <v>0</v>
      </c>
      <c r="H3149">
        <v>0</v>
      </c>
      <c r="I3149">
        <f t="shared" si="49"/>
        <v>0</v>
      </c>
    </row>
    <row r="3150" spans="1:9" x14ac:dyDescent="0.3">
      <c r="A3150" s="1">
        <v>3146</v>
      </c>
      <c r="B3150">
        <v>63.011000000000003</v>
      </c>
      <c r="C3150">
        <v>23.38334364</v>
      </c>
      <c r="D3150">
        <v>0.36705749999999998</v>
      </c>
      <c r="E3150">
        <v>257.25805001373959</v>
      </c>
      <c r="F3150">
        <v>0</v>
      </c>
      <c r="G3150">
        <v>0</v>
      </c>
      <c r="H3150">
        <v>0</v>
      </c>
      <c r="I3150">
        <f t="shared" si="49"/>
        <v>0</v>
      </c>
    </row>
    <row r="3151" spans="1:9" x14ac:dyDescent="0.3">
      <c r="A3151" s="1">
        <v>3147</v>
      </c>
      <c r="B3151">
        <v>63.030999999999999</v>
      </c>
      <c r="C3151">
        <v>23.208452279999999</v>
      </c>
      <c r="D3151">
        <v>0.36705749999999998</v>
      </c>
      <c r="E3151">
        <v>257.25805001373959</v>
      </c>
      <c r="F3151">
        <v>0</v>
      </c>
      <c r="G3151">
        <v>0</v>
      </c>
      <c r="H3151">
        <v>0</v>
      </c>
      <c r="I3151">
        <f t="shared" si="49"/>
        <v>0</v>
      </c>
    </row>
    <row r="3152" spans="1:9" x14ac:dyDescent="0.3">
      <c r="A3152" s="1">
        <v>3148</v>
      </c>
      <c r="B3152">
        <v>63.051000000000002</v>
      </c>
      <c r="C3152">
        <v>23.08352988</v>
      </c>
      <c r="D3152">
        <v>0.36705749999999998</v>
      </c>
      <c r="E3152">
        <v>257.25805001373959</v>
      </c>
      <c r="F3152">
        <v>0</v>
      </c>
      <c r="G3152">
        <v>0</v>
      </c>
      <c r="H3152">
        <v>0</v>
      </c>
      <c r="I3152">
        <f t="shared" si="49"/>
        <v>0</v>
      </c>
    </row>
    <row r="3153" spans="1:9" x14ac:dyDescent="0.3">
      <c r="A3153" s="1">
        <v>3149</v>
      </c>
      <c r="B3153">
        <v>63.070999999999998</v>
      </c>
      <c r="C3153">
        <v>22.983591959999998</v>
      </c>
      <c r="D3153">
        <v>0.36705749999999998</v>
      </c>
      <c r="E3153">
        <v>257.25805001373959</v>
      </c>
      <c r="F3153">
        <v>0</v>
      </c>
      <c r="G3153">
        <v>0</v>
      </c>
      <c r="H3153">
        <v>0</v>
      </c>
      <c r="I3153">
        <f t="shared" si="49"/>
        <v>0</v>
      </c>
    </row>
    <row r="3154" spans="1:9" x14ac:dyDescent="0.3">
      <c r="A3154" s="1">
        <v>3150</v>
      </c>
      <c r="B3154">
        <v>63.091000000000001</v>
      </c>
      <c r="C3154">
        <v>22.92113076</v>
      </c>
      <c r="D3154">
        <v>0.36705749999999998</v>
      </c>
      <c r="E3154">
        <v>257.25805001373959</v>
      </c>
      <c r="F3154">
        <v>0</v>
      </c>
      <c r="G3154">
        <v>0</v>
      </c>
      <c r="H3154">
        <v>0</v>
      </c>
      <c r="I3154">
        <f t="shared" si="49"/>
        <v>0</v>
      </c>
    </row>
    <row r="3155" spans="1:9" x14ac:dyDescent="0.3">
      <c r="A3155" s="1">
        <v>3151</v>
      </c>
      <c r="B3155">
        <v>63.112000000000002</v>
      </c>
      <c r="C3155">
        <v>22.858669559999999</v>
      </c>
      <c r="D3155">
        <v>0.36705749999999998</v>
      </c>
      <c r="E3155">
        <v>257.25805001373959</v>
      </c>
      <c r="F3155">
        <v>0</v>
      </c>
      <c r="G3155">
        <v>0</v>
      </c>
      <c r="H3155">
        <v>0</v>
      </c>
      <c r="I3155">
        <f t="shared" si="49"/>
        <v>0</v>
      </c>
    </row>
    <row r="3156" spans="1:9" x14ac:dyDescent="0.3">
      <c r="A3156" s="1">
        <v>3152</v>
      </c>
      <c r="B3156">
        <v>63.131</v>
      </c>
      <c r="C3156">
        <v>22.783716120000001</v>
      </c>
      <c r="D3156">
        <v>0.36705749999999998</v>
      </c>
      <c r="E3156">
        <v>257.25805001373959</v>
      </c>
      <c r="F3156">
        <v>0</v>
      </c>
      <c r="G3156">
        <v>0</v>
      </c>
      <c r="H3156">
        <v>0</v>
      </c>
      <c r="I3156">
        <f t="shared" si="49"/>
        <v>0</v>
      </c>
    </row>
    <row r="3157" spans="1:9" x14ac:dyDescent="0.3">
      <c r="A3157" s="1">
        <v>3153</v>
      </c>
      <c r="B3157">
        <v>63.151000000000003</v>
      </c>
      <c r="C3157">
        <v>22.72125492</v>
      </c>
      <c r="D3157">
        <v>0.36705749999999998</v>
      </c>
      <c r="E3157">
        <v>257.25805001373959</v>
      </c>
      <c r="F3157">
        <v>2.0437499999999709E-2</v>
      </c>
      <c r="G3157">
        <v>14.32394487827038</v>
      </c>
      <c r="H3157">
        <v>-0.14605757349885701</v>
      </c>
      <c r="I3157">
        <f t="shared" si="49"/>
        <v>4.5538713763448273</v>
      </c>
    </row>
    <row r="3158" spans="1:9" x14ac:dyDescent="0.3">
      <c r="A3158" s="1">
        <v>3154</v>
      </c>
      <c r="B3158">
        <v>63.170999999999999</v>
      </c>
      <c r="C3158">
        <v>22.671285959999999</v>
      </c>
      <c r="D3158">
        <v>0.36787500000000001</v>
      </c>
      <c r="E3158">
        <v>257.83100780887048</v>
      </c>
      <c r="F3158">
        <v>2.0437499999999709E-2</v>
      </c>
      <c r="G3158">
        <v>14.32394487827038</v>
      </c>
      <c r="H3158">
        <v>-0.15607252282498019</v>
      </c>
      <c r="I3158">
        <f t="shared" si="49"/>
        <v>4.5438564270187047</v>
      </c>
    </row>
    <row r="3159" spans="1:9" x14ac:dyDescent="0.3">
      <c r="A3159" s="1">
        <v>3155</v>
      </c>
      <c r="B3159">
        <v>63.191000000000003</v>
      </c>
      <c r="C3159">
        <v>22.683778199999999</v>
      </c>
      <c r="D3159">
        <v>0.36787500000000001</v>
      </c>
      <c r="E3159">
        <v>257.83100780887048</v>
      </c>
      <c r="F3159">
        <v>0</v>
      </c>
      <c r="G3159">
        <v>0</v>
      </c>
      <c r="H3159">
        <v>0</v>
      </c>
      <c r="I3159">
        <f t="shared" si="49"/>
        <v>0</v>
      </c>
    </row>
    <row r="3160" spans="1:9" x14ac:dyDescent="0.3">
      <c r="A3160" s="1">
        <v>3156</v>
      </c>
      <c r="B3160">
        <v>63.210999999999999</v>
      </c>
      <c r="C3160">
        <v>22.796208360000001</v>
      </c>
      <c r="D3160">
        <v>0.36787500000000001</v>
      </c>
      <c r="E3160">
        <v>257.83100780887048</v>
      </c>
      <c r="F3160">
        <v>0</v>
      </c>
      <c r="G3160">
        <v>0</v>
      </c>
      <c r="H3160">
        <v>0</v>
      </c>
      <c r="I3160">
        <f t="shared" si="49"/>
        <v>0</v>
      </c>
    </row>
    <row r="3161" spans="1:9" x14ac:dyDescent="0.3">
      <c r="A3161" s="1">
        <v>3157</v>
      </c>
      <c r="B3161">
        <v>63.231000000000002</v>
      </c>
      <c r="C3161">
        <v>22.983591959999998</v>
      </c>
      <c r="D3161">
        <v>0.36787500000000001</v>
      </c>
      <c r="E3161">
        <v>257.83100780887048</v>
      </c>
      <c r="F3161">
        <v>0</v>
      </c>
      <c r="G3161">
        <v>0</v>
      </c>
      <c r="H3161">
        <v>0</v>
      </c>
      <c r="I3161">
        <f t="shared" si="49"/>
        <v>0</v>
      </c>
    </row>
    <row r="3162" spans="1:9" x14ac:dyDescent="0.3">
      <c r="A3162" s="1">
        <v>3158</v>
      </c>
      <c r="B3162">
        <v>63.252000000000002</v>
      </c>
      <c r="C3162">
        <v>23.170975559999999</v>
      </c>
      <c r="D3162">
        <v>0.36787500000000001</v>
      </c>
      <c r="E3162">
        <v>257.83100780887048</v>
      </c>
      <c r="F3162">
        <v>0</v>
      </c>
      <c r="G3162">
        <v>0</v>
      </c>
      <c r="H3162">
        <v>0</v>
      </c>
      <c r="I3162">
        <f t="shared" si="49"/>
        <v>0</v>
      </c>
    </row>
    <row r="3163" spans="1:9" x14ac:dyDescent="0.3">
      <c r="A3163" s="1">
        <v>3159</v>
      </c>
      <c r="B3163">
        <v>63.271999999999998</v>
      </c>
      <c r="C3163">
        <v>23.333374679999999</v>
      </c>
      <c r="D3163">
        <v>0.36787500000000001</v>
      </c>
      <c r="E3163">
        <v>257.83100780887048</v>
      </c>
      <c r="F3163">
        <v>0</v>
      </c>
      <c r="G3163">
        <v>0</v>
      </c>
      <c r="H3163">
        <v>0</v>
      </c>
      <c r="I3163">
        <f t="shared" si="49"/>
        <v>0</v>
      </c>
    </row>
    <row r="3164" spans="1:9" x14ac:dyDescent="0.3">
      <c r="A3164" s="1">
        <v>3160</v>
      </c>
      <c r="B3164">
        <v>63.290999999999997</v>
      </c>
      <c r="C3164">
        <v>23.433312600000001</v>
      </c>
      <c r="D3164">
        <v>0.36787500000000001</v>
      </c>
      <c r="E3164">
        <v>257.83100780887048</v>
      </c>
      <c r="F3164">
        <v>0</v>
      </c>
      <c r="G3164">
        <v>0</v>
      </c>
      <c r="H3164">
        <v>0</v>
      </c>
      <c r="I3164">
        <f t="shared" si="49"/>
        <v>0</v>
      </c>
    </row>
    <row r="3165" spans="1:9" x14ac:dyDescent="0.3">
      <c r="A3165" s="1">
        <v>3161</v>
      </c>
      <c r="B3165">
        <v>63.311</v>
      </c>
      <c r="C3165">
        <v>23.458297080000001</v>
      </c>
      <c r="D3165">
        <v>0.36787500000000001</v>
      </c>
      <c r="E3165">
        <v>257.83100780887048</v>
      </c>
      <c r="F3165">
        <v>0</v>
      </c>
      <c r="G3165">
        <v>0</v>
      </c>
      <c r="H3165">
        <v>0</v>
      </c>
      <c r="I3165">
        <f t="shared" si="49"/>
        <v>0</v>
      </c>
    </row>
    <row r="3166" spans="1:9" x14ac:dyDescent="0.3">
      <c r="A3166" s="1">
        <v>3162</v>
      </c>
      <c r="B3166">
        <v>63.331000000000003</v>
      </c>
      <c r="C3166">
        <v>23.38334364</v>
      </c>
      <c r="D3166">
        <v>0.36787500000000001</v>
      </c>
      <c r="E3166">
        <v>257.83100780887048</v>
      </c>
      <c r="F3166">
        <v>0</v>
      </c>
      <c r="G3166">
        <v>0</v>
      </c>
      <c r="H3166">
        <v>0</v>
      </c>
      <c r="I3166">
        <f t="shared" si="49"/>
        <v>0</v>
      </c>
    </row>
    <row r="3167" spans="1:9" x14ac:dyDescent="0.3">
      <c r="A3167" s="1">
        <v>3163</v>
      </c>
      <c r="B3167">
        <v>63.350999999999999</v>
      </c>
      <c r="C3167">
        <v>23.270913480000001</v>
      </c>
      <c r="D3167">
        <v>0.36787500000000001</v>
      </c>
      <c r="E3167">
        <v>257.83100780887048</v>
      </c>
      <c r="F3167">
        <v>0</v>
      </c>
      <c r="G3167">
        <v>0</v>
      </c>
      <c r="H3167">
        <v>0</v>
      </c>
      <c r="I3167">
        <f t="shared" si="49"/>
        <v>0</v>
      </c>
    </row>
    <row r="3168" spans="1:9" x14ac:dyDescent="0.3">
      <c r="A3168" s="1">
        <v>3164</v>
      </c>
      <c r="B3168">
        <v>63.371000000000002</v>
      </c>
      <c r="C3168">
        <v>23.22094452</v>
      </c>
      <c r="D3168">
        <v>0.36787500000000001</v>
      </c>
      <c r="E3168">
        <v>257.83100780887048</v>
      </c>
      <c r="F3168">
        <v>0</v>
      </c>
      <c r="G3168">
        <v>0</v>
      </c>
      <c r="H3168">
        <v>0</v>
      </c>
      <c r="I3168">
        <f t="shared" si="49"/>
        <v>0</v>
      </c>
    </row>
    <row r="3169" spans="1:9" x14ac:dyDescent="0.3">
      <c r="A3169" s="1">
        <v>3165</v>
      </c>
      <c r="B3169">
        <v>63.390999999999998</v>
      </c>
      <c r="C3169">
        <v>23.23343676</v>
      </c>
      <c r="D3169">
        <v>0.36787500000000001</v>
      </c>
      <c r="E3169">
        <v>257.83100780887048</v>
      </c>
      <c r="F3169">
        <v>0</v>
      </c>
      <c r="G3169">
        <v>0</v>
      </c>
      <c r="H3169">
        <v>0</v>
      </c>
      <c r="I3169">
        <f t="shared" si="49"/>
        <v>0</v>
      </c>
    </row>
    <row r="3170" spans="1:9" x14ac:dyDescent="0.3">
      <c r="A3170" s="1">
        <v>3166</v>
      </c>
      <c r="B3170">
        <v>63.411000000000001</v>
      </c>
      <c r="C3170">
        <v>23.245929</v>
      </c>
      <c r="D3170">
        <v>0.36787500000000001</v>
      </c>
      <c r="E3170">
        <v>257.83100780887048</v>
      </c>
      <c r="F3170">
        <v>0</v>
      </c>
      <c r="G3170">
        <v>0</v>
      </c>
      <c r="H3170">
        <v>0</v>
      </c>
      <c r="I3170">
        <f t="shared" si="49"/>
        <v>0</v>
      </c>
    </row>
    <row r="3171" spans="1:9" x14ac:dyDescent="0.3">
      <c r="A3171" s="1">
        <v>3167</v>
      </c>
      <c r="B3171">
        <v>63.430999999999997</v>
      </c>
      <c r="C3171">
        <v>23.183467799999999</v>
      </c>
      <c r="D3171">
        <v>0.36787500000000001</v>
      </c>
      <c r="E3171">
        <v>257.83100780887048</v>
      </c>
      <c r="F3171">
        <v>0</v>
      </c>
      <c r="G3171">
        <v>0</v>
      </c>
      <c r="H3171">
        <v>0</v>
      </c>
      <c r="I3171">
        <f t="shared" si="49"/>
        <v>0</v>
      </c>
    </row>
    <row r="3172" spans="1:9" x14ac:dyDescent="0.3">
      <c r="A3172" s="1">
        <v>3168</v>
      </c>
      <c r="B3172">
        <v>63.451000000000001</v>
      </c>
      <c r="C3172">
        <v>23.0585454</v>
      </c>
      <c r="D3172">
        <v>0.36787500000000001</v>
      </c>
      <c r="E3172">
        <v>257.83100780887048</v>
      </c>
      <c r="F3172">
        <v>0</v>
      </c>
      <c r="G3172">
        <v>0</v>
      </c>
      <c r="H3172">
        <v>0</v>
      </c>
      <c r="I3172">
        <f t="shared" si="49"/>
        <v>0</v>
      </c>
    </row>
    <row r="3173" spans="1:9" x14ac:dyDescent="0.3">
      <c r="A3173" s="1">
        <v>3169</v>
      </c>
      <c r="B3173">
        <v>63.470999999999997</v>
      </c>
      <c r="C3173">
        <v>22.996084199999999</v>
      </c>
      <c r="D3173">
        <v>0.36787500000000001</v>
      </c>
      <c r="E3173">
        <v>257.83100780887048</v>
      </c>
      <c r="F3173">
        <v>0</v>
      </c>
      <c r="G3173">
        <v>0</v>
      </c>
      <c r="H3173">
        <v>0</v>
      </c>
      <c r="I3173">
        <f t="shared" si="49"/>
        <v>0</v>
      </c>
    </row>
    <row r="3174" spans="1:9" x14ac:dyDescent="0.3">
      <c r="A3174" s="1">
        <v>3170</v>
      </c>
      <c r="B3174">
        <v>63.491</v>
      </c>
      <c r="C3174">
        <v>23.033560919999999</v>
      </c>
      <c r="D3174">
        <v>0.36787500000000001</v>
      </c>
      <c r="E3174">
        <v>257.83100780887048</v>
      </c>
      <c r="F3174">
        <v>0</v>
      </c>
      <c r="G3174">
        <v>0</v>
      </c>
      <c r="H3174">
        <v>0</v>
      </c>
      <c r="I3174">
        <f t="shared" si="49"/>
        <v>0</v>
      </c>
    </row>
    <row r="3175" spans="1:9" x14ac:dyDescent="0.3">
      <c r="A3175" s="1">
        <v>3171</v>
      </c>
      <c r="B3175">
        <v>63.511000000000003</v>
      </c>
      <c r="C3175">
        <v>23.145991080000002</v>
      </c>
      <c r="D3175">
        <v>0.36787500000000001</v>
      </c>
      <c r="E3175">
        <v>257.83100780887048</v>
      </c>
      <c r="F3175">
        <v>2.0437499999999709E-2</v>
      </c>
      <c r="G3175">
        <v>14.32394487827038</v>
      </c>
      <c r="H3175">
        <v>-6.093050422681185E-2</v>
      </c>
      <c r="I3175">
        <f t="shared" si="49"/>
        <v>4.6389984456168722</v>
      </c>
    </row>
    <row r="3176" spans="1:9" x14ac:dyDescent="0.3">
      <c r="A3176" s="1">
        <v>3172</v>
      </c>
      <c r="B3176">
        <v>63.530999999999999</v>
      </c>
      <c r="C3176">
        <v>23.183467799999999</v>
      </c>
      <c r="D3176">
        <v>0.36869249999999998</v>
      </c>
      <c r="E3176">
        <v>258.40396560400131</v>
      </c>
      <c r="F3176">
        <v>2.0437499999999709E-2</v>
      </c>
      <c r="G3176">
        <v>14.32394487827038</v>
      </c>
      <c r="H3176">
        <v>-5.3419292232219438E-2</v>
      </c>
      <c r="I3176">
        <f t="shared" si="49"/>
        <v>4.646509657611464</v>
      </c>
    </row>
    <row r="3177" spans="1:9" x14ac:dyDescent="0.3">
      <c r="A3177" s="1">
        <v>3173</v>
      </c>
      <c r="B3177">
        <v>63.551000000000002</v>
      </c>
      <c r="C3177">
        <v>23.08352988</v>
      </c>
      <c r="D3177">
        <v>0.36869249999999998</v>
      </c>
      <c r="E3177">
        <v>258.40396560400131</v>
      </c>
      <c r="F3177">
        <v>0</v>
      </c>
      <c r="G3177">
        <v>0</v>
      </c>
      <c r="H3177">
        <v>0</v>
      </c>
      <c r="I3177">
        <f t="shared" si="49"/>
        <v>0</v>
      </c>
    </row>
    <row r="3178" spans="1:9" x14ac:dyDescent="0.3">
      <c r="A3178" s="1">
        <v>3174</v>
      </c>
      <c r="B3178">
        <v>63.572000000000003</v>
      </c>
      <c r="C3178">
        <v>22.821192839999998</v>
      </c>
      <c r="D3178">
        <v>0.36869249999999998</v>
      </c>
      <c r="E3178">
        <v>258.40396560400131</v>
      </c>
      <c r="F3178">
        <v>0</v>
      </c>
      <c r="G3178">
        <v>0</v>
      </c>
      <c r="H3178">
        <v>0</v>
      </c>
      <c r="I3178">
        <f t="shared" si="49"/>
        <v>0</v>
      </c>
    </row>
    <row r="3179" spans="1:9" x14ac:dyDescent="0.3">
      <c r="A3179" s="1">
        <v>3175</v>
      </c>
      <c r="B3179">
        <v>63.597000000000001</v>
      </c>
      <c r="C3179">
        <v>22.621317000000001</v>
      </c>
      <c r="D3179">
        <v>0.36869249999999998</v>
      </c>
      <c r="E3179">
        <v>258.40396560400131</v>
      </c>
      <c r="F3179">
        <v>0</v>
      </c>
      <c r="G3179">
        <v>0</v>
      </c>
      <c r="H3179">
        <v>0</v>
      </c>
      <c r="I3179">
        <f t="shared" si="49"/>
        <v>0</v>
      </c>
    </row>
    <row r="3180" spans="1:9" x14ac:dyDescent="0.3">
      <c r="A3180" s="1">
        <v>3176</v>
      </c>
      <c r="B3180">
        <v>63.610999999999997</v>
      </c>
      <c r="C3180">
        <v>22.621317000000001</v>
      </c>
      <c r="D3180">
        <v>0.36869249999999998</v>
      </c>
      <c r="E3180">
        <v>258.40396560400131</v>
      </c>
      <c r="F3180">
        <v>0</v>
      </c>
      <c r="G3180">
        <v>0</v>
      </c>
      <c r="H3180">
        <v>0</v>
      </c>
      <c r="I3180">
        <f t="shared" si="49"/>
        <v>0</v>
      </c>
    </row>
    <row r="3181" spans="1:9" x14ac:dyDescent="0.3">
      <c r="A3181" s="1">
        <v>3177</v>
      </c>
      <c r="B3181">
        <v>63.631</v>
      </c>
      <c r="C3181">
        <v>22.621317000000001</v>
      </c>
      <c r="D3181">
        <v>0.36869249999999998</v>
      </c>
      <c r="E3181">
        <v>258.40396560400131</v>
      </c>
      <c r="F3181">
        <v>0</v>
      </c>
      <c r="G3181">
        <v>0</v>
      </c>
      <c r="H3181">
        <v>0</v>
      </c>
      <c r="I3181">
        <f t="shared" si="49"/>
        <v>0</v>
      </c>
    </row>
    <row r="3182" spans="1:9" x14ac:dyDescent="0.3">
      <c r="A3182" s="1">
        <v>3178</v>
      </c>
      <c r="B3182">
        <v>63.651000000000003</v>
      </c>
      <c r="C3182">
        <v>22.621317000000001</v>
      </c>
      <c r="D3182">
        <v>0.36869249999999998</v>
      </c>
      <c r="E3182">
        <v>258.40396560400131</v>
      </c>
      <c r="F3182">
        <v>0</v>
      </c>
      <c r="G3182">
        <v>0</v>
      </c>
      <c r="H3182">
        <v>0</v>
      </c>
      <c r="I3182">
        <f t="shared" si="49"/>
        <v>0</v>
      </c>
    </row>
    <row r="3183" spans="1:9" x14ac:dyDescent="0.3">
      <c r="A3183" s="1">
        <v>3179</v>
      </c>
      <c r="B3183">
        <v>63.670999999999999</v>
      </c>
      <c r="C3183">
        <v>23.08352988</v>
      </c>
      <c r="D3183">
        <v>0.36869249999999998</v>
      </c>
      <c r="E3183">
        <v>258.40396560400131</v>
      </c>
      <c r="F3183">
        <v>0</v>
      </c>
      <c r="G3183">
        <v>0</v>
      </c>
      <c r="H3183">
        <v>0</v>
      </c>
      <c r="I3183">
        <f t="shared" si="49"/>
        <v>0</v>
      </c>
    </row>
    <row r="3184" spans="1:9" x14ac:dyDescent="0.3">
      <c r="A3184" s="1">
        <v>3180</v>
      </c>
      <c r="B3184">
        <v>63.691000000000003</v>
      </c>
      <c r="C3184">
        <v>23.633188440000001</v>
      </c>
      <c r="D3184">
        <v>0.36869249999999998</v>
      </c>
      <c r="E3184">
        <v>258.40396560400131</v>
      </c>
      <c r="F3184">
        <v>2.0437500000001101E-2</v>
      </c>
      <c r="G3184">
        <v>14.32394487827135</v>
      </c>
      <c r="H3184">
        <v>3.6715251702887343E-2</v>
      </c>
      <c r="I3184">
        <f t="shared" si="49"/>
        <v>4.7366442015468921</v>
      </c>
    </row>
    <row r="3185" spans="1:9" x14ac:dyDescent="0.3">
      <c r="A3185" s="1">
        <v>3181</v>
      </c>
      <c r="B3185">
        <v>63.710999999999999</v>
      </c>
      <c r="C3185">
        <v>23.982971160000002</v>
      </c>
      <c r="D3185">
        <v>0.36951000000000001</v>
      </c>
      <c r="E3185">
        <v>258.97692339913209</v>
      </c>
      <c r="F3185">
        <v>1.9939024390246099E-2</v>
      </c>
      <c r="G3185">
        <v>13.974580369046009</v>
      </c>
      <c r="H3185">
        <v>0.10421453364463849</v>
      </c>
      <c r="I3185">
        <f t="shared" si="49"/>
        <v>4.6895110700780762</v>
      </c>
    </row>
    <row r="3186" spans="1:9" x14ac:dyDescent="0.3">
      <c r="A3186" s="1">
        <v>3182</v>
      </c>
      <c r="B3186">
        <v>63.731999999999999</v>
      </c>
      <c r="C3186">
        <v>24.095401320000001</v>
      </c>
      <c r="D3186">
        <v>0.36951000000000001</v>
      </c>
      <c r="E3186">
        <v>258.97692339913209</v>
      </c>
      <c r="F3186">
        <v>0</v>
      </c>
      <c r="G3186">
        <v>0</v>
      </c>
      <c r="H3186">
        <v>0</v>
      </c>
      <c r="I3186">
        <f t="shared" si="49"/>
        <v>0</v>
      </c>
    </row>
    <row r="3187" spans="1:9" x14ac:dyDescent="0.3">
      <c r="A3187" s="1">
        <v>3183</v>
      </c>
      <c r="B3187">
        <v>63.750999999999998</v>
      </c>
      <c r="C3187">
        <v>24.032940119999999</v>
      </c>
      <c r="D3187">
        <v>0.36951000000000001</v>
      </c>
      <c r="E3187">
        <v>258.97692339913209</v>
      </c>
      <c r="F3187">
        <v>0</v>
      </c>
      <c r="G3187">
        <v>0</v>
      </c>
      <c r="H3187">
        <v>0</v>
      </c>
      <c r="I3187">
        <f t="shared" si="49"/>
        <v>0</v>
      </c>
    </row>
    <row r="3188" spans="1:9" x14ac:dyDescent="0.3">
      <c r="A3188" s="1">
        <v>3184</v>
      </c>
      <c r="B3188">
        <v>63.771000000000001</v>
      </c>
      <c r="C3188">
        <v>23.88303324</v>
      </c>
      <c r="D3188">
        <v>0.36951000000000001</v>
      </c>
      <c r="E3188">
        <v>258.97692339913209</v>
      </c>
      <c r="F3188">
        <v>0</v>
      </c>
      <c r="G3188">
        <v>0</v>
      </c>
      <c r="H3188">
        <v>0</v>
      </c>
      <c r="I3188">
        <f t="shared" si="49"/>
        <v>0</v>
      </c>
    </row>
    <row r="3189" spans="1:9" x14ac:dyDescent="0.3">
      <c r="A3189" s="1">
        <v>3185</v>
      </c>
      <c r="B3189">
        <v>63.790999999999997</v>
      </c>
      <c r="C3189">
        <v>23.695649639999999</v>
      </c>
      <c r="D3189">
        <v>0.36951000000000001</v>
      </c>
      <c r="E3189">
        <v>258.97692339913209</v>
      </c>
      <c r="F3189">
        <v>0</v>
      </c>
      <c r="G3189">
        <v>0</v>
      </c>
      <c r="H3189">
        <v>0</v>
      </c>
      <c r="I3189">
        <f t="shared" si="49"/>
        <v>0</v>
      </c>
    </row>
    <row r="3190" spans="1:9" x14ac:dyDescent="0.3">
      <c r="A3190" s="1">
        <v>3186</v>
      </c>
      <c r="B3190">
        <v>63.811</v>
      </c>
      <c r="C3190">
        <v>23.458297080000001</v>
      </c>
      <c r="D3190">
        <v>0.36951000000000001</v>
      </c>
      <c r="E3190">
        <v>258.97692339913209</v>
      </c>
      <c r="F3190">
        <v>0</v>
      </c>
      <c r="G3190">
        <v>0</v>
      </c>
      <c r="H3190">
        <v>0</v>
      </c>
      <c r="I3190">
        <f t="shared" si="49"/>
        <v>0</v>
      </c>
    </row>
    <row r="3191" spans="1:9" x14ac:dyDescent="0.3">
      <c r="A3191" s="1">
        <v>3187</v>
      </c>
      <c r="B3191">
        <v>63.831000000000003</v>
      </c>
      <c r="C3191">
        <v>23.195960039999999</v>
      </c>
      <c r="D3191">
        <v>0.36951000000000001</v>
      </c>
      <c r="E3191">
        <v>258.97692339913209</v>
      </c>
      <c r="F3191">
        <v>0</v>
      </c>
      <c r="G3191">
        <v>0</v>
      </c>
      <c r="H3191">
        <v>0</v>
      </c>
      <c r="I3191">
        <f t="shared" si="49"/>
        <v>0</v>
      </c>
    </row>
    <row r="3192" spans="1:9" x14ac:dyDescent="0.3">
      <c r="A3192" s="1">
        <v>3188</v>
      </c>
      <c r="B3192">
        <v>63.850999999999999</v>
      </c>
      <c r="C3192">
        <v>22.996084199999999</v>
      </c>
      <c r="D3192">
        <v>0.36951000000000001</v>
      </c>
      <c r="E3192">
        <v>258.97692339913209</v>
      </c>
      <c r="F3192">
        <v>0</v>
      </c>
      <c r="G3192">
        <v>0</v>
      </c>
      <c r="H3192">
        <v>0</v>
      </c>
      <c r="I3192">
        <f t="shared" si="49"/>
        <v>0</v>
      </c>
    </row>
    <row r="3193" spans="1:9" x14ac:dyDescent="0.3">
      <c r="A3193" s="1">
        <v>3189</v>
      </c>
      <c r="B3193">
        <v>63.871000000000002</v>
      </c>
      <c r="C3193">
        <v>22.89614628</v>
      </c>
      <c r="D3193">
        <v>0.36951000000000001</v>
      </c>
      <c r="E3193">
        <v>258.97692339913209</v>
      </c>
      <c r="F3193">
        <v>0</v>
      </c>
      <c r="G3193">
        <v>0</v>
      </c>
      <c r="H3193">
        <v>0</v>
      </c>
      <c r="I3193">
        <f t="shared" si="49"/>
        <v>0</v>
      </c>
    </row>
    <row r="3194" spans="1:9" x14ac:dyDescent="0.3">
      <c r="A3194" s="1">
        <v>3190</v>
      </c>
      <c r="B3194">
        <v>63.890999999999998</v>
      </c>
      <c r="C3194">
        <v>22.92113076</v>
      </c>
      <c r="D3194">
        <v>0.36951000000000001</v>
      </c>
      <c r="E3194">
        <v>258.97692339913209</v>
      </c>
      <c r="F3194">
        <v>0</v>
      </c>
      <c r="G3194">
        <v>0</v>
      </c>
      <c r="H3194">
        <v>0</v>
      </c>
      <c r="I3194">
        <f t="shared" si="49"/>
        <v>0</v>
      </c>
    </row>
    <row r="3195" spans="1:9" x14ac:dyDescent="0.3">
      <c r="A3195" s="1">
        <v>3191</v>
      </c>
      <c r="B3195">
        <v>63.911000000000001</v>
      </c>
      <c r="C3195">
        <v>23.08352988</v>
      </c>
      <c r="D3195">
        <v>0.36951000000000001</v>
      </c>
      <c r="E3195">
        <v>258.97692339913209</v>
      </c>
      <c r="F3195">
        <v>0</v>
      </c>
      <c r="G3195">
        <v>0</v>
      </c>
      <c r="H3195">
        <v>0</v>
      </c>
      <c r="I3195">
        <f t="shared" si="49"/>
        <v>0</v>
      </c>
    </row>
    <row r="3196" spans="1:9" x14ac:dyDescent="0.3">
      <c r="A3196" s="1">
        <v>3192</v>
      </c>
      <c r="B3196">
        <v>63.930999999999997</v>
      </c>
      <c r="C3196">
        <v>23.258421240000001</v>
      </c>
      <c r="D3196">
        <v>0.36951000000000001</v>
      </c>
      <c r="E3196">
        <v>258.97692339913209</v>
      </c>
      <c r="F3196">
        <v>0</v>
      </c>
      <c r="G3196">
        <v>0</v>
      </c>
      <c r="H3196">
        <v>0</v>
      </c>
      <c r="I3196">
        <f t="shared" si="49"/>
        <v>0</v>
      </c>
    </row>
    <row r="3197" spans="1:9" x14ac:dyDescent="0.3">
      <c r="A3197" s="1">
        <v>3193</v>
      </c>
      <c r="B3197">
        <v>63.951000000000001</v>
      </c>
      <c r="C3197">
        <v>23.345866919999999</v>
      </c>
      <c r="D3197">
        <v>0.36951000000000001</v>
      </c>
      <c r="E3197">
        <v>258.97692339913209</v>
      </c>
      <c r="F3197">
        <v>0</v>
      </c>
      <c r="G3197">
        <v>0</v>
      </c>
      <c r="H3197">
        <v>0</v>
      </c>
      <c r="I3197">
        <f t="shared" si="49"/>
        <v>0</v>
      </c>
    </row>
    <row r="3198" spans="1:9" x14ac:dyDescent="0.3">
      <c r="A3198" s="1">
        <v>3194</v>
      </c>
      <c r="B3198">
        <v>63.970999999999997</v>
      </c>
      <c r="C3198">
        <v>23.345866919999999</v>
      </c>
      <c r="D3198">
        <v>0.36951000000000001</v>
      </c>
      <c r="E3198">
        <v>258.97692339913209</v>
      </c>
      <c r="F3198">
        <v>0</v>
      </c>
      <c r="G3198">
        <v>0</v>
      </c>
      <c r="H3198">
        <v>0</v>
      </c>
      <c r="I3198">
        <f t="shared" si="49"/>
        <v>0</v>
      </c>
    </row>
    <row r="3199" spans="1:9" x14ac:dyDescent="0.3">
      <c r="A3199" s="1">
        <v>3195</v>
      </c>
      <c r="B3199">
        <v>63.991</v>
      </c>
      <c r="C3199">
        <v>23.295897960000001</v>
      </c>
      <c r="D3199">
        <v>0.36951000000000001</v>
      </c>
      <c r="E3199">
        <v>258.97692339913209</v>
      </c>
      <c r="F3199">
        <v>0</v>
      </c>
      <c r="G3199">
        <v>0</v>
      </c>
      <c r="H3199">
        <v>0</v>
      </c>
      <c r="I3199">
        <f t="shared" si="49"/>
        <v>0</v>
      </c>
    </row>
    <row r="3200" spans="1:9" x14ac:dyDescent="0.3">
      <c r="A3200" s="1">
        <v>3196</v>
      </c>
      <c r="B3200">
        <v>64.010999999999996</v>
      </c>
      <c r="C3200">
        <v>23.208452279999999</v>
      </c>
      <c r="D3200">
        <v>0.36951000000000001</v>
      </c>
      <c r="E3200">
        <v>258.97692339913209</v>
      </c>
      <c r="F3200">
        <v>0</v>
      </c>
      <c r="G3200">
        <v>0</v>
      </c>
      <c r="H3200">
        <v>0</v>
      </c>
      <c r="I3200">
        <f t="shared" si="49"/>
        <v>0</v>
      </c>
    </row>
    <row r="3201" spans="1:9" x14ac:dyDescent="0.3">
      <c r="A3201" s="1">
        <v>3197</v>
      </c>
      <c r="B3201">
        <v>64.031000000000006</v>
      </c>
      <c r="C3201">
        <v>23.096022120000001</v>
      </c>
      <c r="D3201">
        <v>0.36951000000000001</v>
      </c>
      <c r="E3201">
        <v>258.97692339913209</v>
      </c>
      <c r="F3201">
        <v>0</v>
      </c>
      <c r="G3201">
        <v>0</v>
      </c>
      <c r="H3201">
        <v>0</v>
      </c>
      <c r="I3201">
        <f t="shared" si="49"/>
        <v>0</v>
      </c>
    </row>
    <row r="3202" spans="1:9" x14ac:dyDescent="0.3">
      <c r="A3202" s="1">
        <v>3198</v>
      </c>
      <c r="B3202">
        <v>64.051000000000002</v>
      </c>
      <c r="C3202">
        <v>22.996084199999999</v>
      </c>
      <c r="D3202">
        <v>0.36951000000000001</v>
      </c>
      <c r="E3202">
        <v>258.97692339913209</v>
      </c>
      <c r="F3202">
        <v>0</v>
      </c>
      <c r="G3202">
        <v>0</v>
      </c>
      <c r="H3202">
        <v>0</v>
      </c>
      <c r="I3202">
        <f t="shared" si="49"/>
        <v>0</v>
      </c>
    </row>
    <row r="3203" spans="1:9" x14ac:dyDescent="0.3">
      <c r="A3203" s="1">
        <v>3199</v>
      </c>
      <c r="B3203">
        <v>64.070999999999998</v>
      </c>
      <c r="C3203">
        <v>22.88365404</v>
      </c>
      <c r="D3203">
        <v>0.36951000000000001</v>
      </c>
      <c r="E3203">
        <v>258.97692339913209</v>
      </c>
      <c r="F3203">
        <v>0</v>
      </c>
      <c r="G3203">
        <v>0</v>
      </c>
      <c r="H3203">
        <v>0</v>
      </c>
      <c r="I3203">
        <f t="shared" si="49"/>
        <v>0</v>
      </c>
    </row>
    <row r="3204" spans="1:9" x14ac:dyDescent="0.3">
      <c r="A3204" s="1">
        <v>3200</v>
      </c>
      <c r="B3204">
        <v>64.090999999999994</v>
      </c>
      <c r="C3204">
        <v>22.821192839999998</v>
      </c>
      <c r="D3204">
        <v>0.36951000000000001</v>
      </c>
      <c r="E3204">
        <v>258.97692339913209</v>
      </c>
      <c r="F3204">
        <v>0</v>
      </c>
      <c r="G3204">
        <v>0</v>
      </c>
      <c r="H3204">
        <v>0</v>
      </c>
      <c r="I3204">
        <f t="shared" si="49"/>
        <v>0</v>
      </c>
    </row>
    <row r="3205" spans="1:9" x14ac:dyDescent="0.3">
      <c r="A3205" s="1">
        <v>3201</v>
      </c>
      <c r="B3205">
        <v>64.111000000000004</v>
      </c>
      <c r="C3205">
        <v>22.833685079999999</v>
      </c>
      <c r="D3205">
        <v>0.36951000000000001</v>
      </c>
      <c r="E3205">
        <v>258.97692339913209</v>
      </c>
      <c r="F3205">
        <v>0</v>
      </c>
      <c r="G3205">
        <v>0</v>
      </c>
      <c r="H3205">
        <v>0</v>
      </c>
      <c r="I3205">
        <f t="shared" ref="I3205:I3268" si="50">F3205*C3205*9.80665</f>
        <v>0</v>
      </c>
    </row>
    <row r="3206" spans="1:9" x14ac:dyDescent="0.3">
      <c r="A3206" s="1">
        <v>3202</v>
      </c>
      <c r="B3206">
        <v>64.131</v>
      </c>
      <c r="C3206">
        <v>22.846177319999999</v>
      </c>
      <c r="D3206">
        <v>0.36951000000000001</v>
      </c>
      <c r="E3206">
        <v>258.97692339913209</v>
      </c>
      <c r="F3206">
        <v>0</v>
      </c>
      <c r="G3206">
        <v>0</v>
      </c>
      <c r="H3206">
        <v>0</v>
      </c>
      <c r="I3206">
        <f t="shared" si="50"/>
        <v>0</v>
      </c>
    </row>
    <row r="3207" spans="1:9" x14ac:dyDescent="0.3">
      <c r="A3207" s="1">
        <v>3203</v>
      </c>
      <c r="B3207">
        <v>64.150999999999996</v>
      </c>
      <c r="C3207">
        <v>22.88365404</v>
      </c>
      <c r="D3207">
        <v>0.36951000000000001</v>
      </c>
      <c r="E3207">
        <v>258.97692339913209</v>
      </c>
      <c r="F3207">
        <v>0</v>
      </c>
      <c r="G3207">
        <v>0</v>
      </c>
      <c r="H3207">
        <v>0</v>
      </c>
      <c r="I3207">
        <f t="shared" si="50"/>
        <v>0</v>
      </c>
    </row>
    <row r="3208" spans="1:9" x14ac:dyDescent="0.3">
      <c r="A3208" s="1">
        <v>3204</v>
      </c>
      <c r="B3208">
        <v>64.171000000000006</v>
      </c>
      <c r="C3208">
        <v>22.946115240000001</v>
      </c>
      <c r="D3208">
        <v>0.36951000000000001</v>
      </c>
      <c r="E3208">
        <v>258.97692339913209</v>
      </c>
      <c r="F3208">
        <v>2.0437499999997472E-2</v>
      </c>
      <c r="G3208">
        <v>14.32394487826881</v>
      </c>
      <c r="H3208">
        <v>-0.1009903015312943</v>
      </c>
      <c r="I3208">
        <f t="shared" si="50"/>
        <v>4.5989386483118775</v>
      </c>
    </row>
    <row r="3209" spans="1:9" x14ac:dyDescent="0.3">
      <c r="A3209" s="1">
        <v>3205</v>
      </c>
      <c r="B3209">
        <v>64.191000000000003</v>
      </c>
      <c r="C3209">
        <v>22.983591959999998</v>
      </c>
      <c r="D3209">
        <v>0.37032749999999998</v>
      </c>
      <c r="E3209">
        <v>259.54988119426298</v>
      </c>
      <c r="F3209">
        <v>1.9939024390246099E-2</v>
      </c>
      <c r="G3209">
        <v>13.974580369046009</v>
      </c>
      <c r="H3209">
        <v>-9.1199111743146502E-2</v>
      </c>
      <c r="I3209">
        <f t="shared" si="50"/>
        <v>4.4940974246902883</v>
      </c>
    </row>
    <row r="3210" spans="1:9" x14ac:dyDescent="0.3">
      <c r="A3210" s="1">
        <v>3206</v>
      </c>
      <c r="B3210">
        <v>64.212000000000003</v>
      </c>
      <c r="C3210">
        <v>22.92113076</v>
      </c>
      <c r="D3210">
        <v>0.37032749999999998</v>
      </c>
      <c r="E3210">
        <v>259.54988119426298</v>
      </c>
      <c r="F3210">
        <v>0</v>
      </c>
      <c r="G3210">
        <v>0</v>
      </c>
      <c r="H3210">
        <v>0</v>
      </c>
      <c r="I3210">
        <f t="shared" si="50"/>
        <v>0</v>
      </c>
    </row>
    <row r="3211" spans="1:9" x14ac:dyDescent="0.3">
      <c r="A3211" s="1">
        <v>3207</v>
      </c>
      <c r="B3211">
        <v>64.230999999999995</v>
      </c>
      <c r="C3211">
        <v>22.871161799999999</v>
      </c>
      <c r="D3211">
        <v>0.37032749999999998</v>
      </c>
      <c r="E3211">
        <v>259.54988119426298</v>
      </c>
      <c r="F3211">
        <v>0</v>
      </c>
      <c r="G3211">
        <v>0</v>
      </c>
      <c r="H3211">
        <v>0</v>
      </c>
      <c r="I3211">
        <f t="shared" si="50"/>
        <v>0</v>
      </c>
    </row>
    <row r="3212" spans="1:9" x14ac:dyDescent="0.3">
      <c r="A3212" s="1">
        <v>3208</v>
      </c>
      <c r="B3212">
        <v>64.251000000000005</v>
      </c>
      <c r="C3212">
        <v>22.996084199999999</v>
      </c>
      <c r="D3212">
        <v>0.37032749999999998</v>
      </c>
      <c r="E3212">
        <v>259.54988119426298</v>
      </c>
      <c r="F3212">
        <v>0</v>
      </c>
      <c r="G3212">
        <v>0</v>
      </c>
      <c r="H3212">
        <v>0</v>
      </c>
      <c r="I3212">
        <f t="shared" si="50"/>
        <v>0</v>
      </c>
    </row>
    <row r="3213" spans="1:9" x14ac:dyDescent="0.3">
      <c r="A3213" s="1">
        <v>3209</v>
      </c>
      <c r="B3213">
        <v>64.271000000000001</v>
      </c>
      <c r="C3213">
        <v>23.333374679999999</v>
      </c>
      <c r="D3213">
        <v>0.37032749999999998</v>
      </c>
      <c r="E3213">
        <v>259.54988119426298</v>
      </c>
      <c r="F3213">
        <v>0</v>
      </c>
      <c r="G3213">
        <v>0</v>
      </c>
      <c r="H3213">
        <v>0</v>
      </c>
      <c r="I3213">
        <f t="shared" si="50"/>
        <v>0</v>
      </c>
    </row>
    <row r="3214" spans="1:9" x14ac:dyDescent="0.3">
      <c r="A3214" s="1">
        <v>3210</v>
      </c>
      <c r="B3214">
        <v>64.290999999999997</v>
      </c>
      <c r="C3214">
        <v>23.708141879999999</v>
      </c>
      <c r="D3214">
        <v>0.37032749999999998</v>
      </c>
      <c r="E3214">
        <v>259.54988119426298</v>
      </c>
      <c r="F3214">
        <v>0</v>
      </c>
      <c r="G3214">
        <v>0</v>
      </c>
      <c r="H3214">
        <v>0</v>
      </c>
      <c r="I3214">
        <f t="shared" si="50"/>
        <v>0</v>
      </c>
    </row>
    <row r="3215" spans="1:9" x14ac:dyDescent="0.3">
      <c r="A3215" s="1">
        <v>3211</v>
      </c>
      <c r="B3215">
        <v>64.311000000000007</v>
      </c>
      <c r="C3215">
        <v>23.90801772</v>
      </c>
      <c r="D3215">
        <v>0.37032749999999998</v>
      </c>
      <c r="E3215">
        <v>259.54988119426298</v>
      </c>
      <c r="F3215">
        <v>0</v>
      </c>
      <c r="G3215">
        <v>0</v>
      </c>
      <c r="H3215">
        <v>0</v>
      </c>
      <c r="I3215">
        <f t="shared" si="50"/>
        <v>0</v>
      </c>
    </row>
    <row r="3216" spans="1:9" x14ac:dyDescent="0.3">
      <c r="A3216" s="1">
        <v>3212</v>
      </c>
      <c r="B3216">
        <v>64.331000000000003</v>
      </c>
      <c r="C3216">
        <v>23.933002200000001</v>
      </c>
      <c r="D3216">
        <v>0.37032749999999998</v>
      </c>
      <c r="E3216">
        <v>259.54988119426298</v>
      </c>
      <c r="F3216">
        <v>2.0437500000003338E-2</v>
      </c>
      <c r="G3216">
        <v>14.32394487827292</v>
      </c>
      <c r="H3216">
        <v>9.6804947659643106E-2</v>
      </c>
      <c r="I3216">
        <f t="shared" si="50"/>
        <v>4.7967338975041596</v>
      </c>
    </row>
    <row r="3217" spans="1:9" x14ac:dyDescent="0.3">
      <c r="A3217" s="1">
        <v>3213</v>
      </c>
      <c r="B3217">
        <v>64.350999999999999</v>
      </c>
      <c r="C3217">
        <v>23.833064279999999</v>
      </c>
      <c r="D3217">
        <v>0.371145</v>
      </c>
      <c r="E3217">
        <v>260.12283898939381</v>
      </c>
      <c r="F3217">
        <v>2.0437500000003338E-2</v>
      </c>
      <c r="G3217">
        <v>14.32394487827292</v>
      </c>
      <c r="H3217">
        <v>7.6775049007393126E-2</v>
      </c>
      <c r="I3217">
        <f t="shared" si="50"/>
        <v>4.7767039988519091</v>
      </c>
    </row>
    <row r="3218" spans="1:9" x14ac:dyDescent="0.3">
      <c r="A3218" s="1">
        <v>3214</v>
      </c>
      <c r="B3218">
        <v>64.370999999999995</v>
      </c>
      <c r="C3218">
        <v>23.645680680000002</v>
      </c>
      <c r="D3218">
        <v>0.371145</v>
      </c>
      <c r="E3218">
        <v>260.12283898939381</v>
      </c>
      <c r="F3218">
        <v>0</v>
      </c>
      <c r="G3218">
        <v>0</v>
      </c>
      <c r="H3218">
        <v>0</v>
      </c>
      <c r="I3218">
        <f t="shared" si="50"/>
        <v>0</v>
      </c>
    </row>
    <row r="3219" spans="1:9" x14ac:dyDescent="0.3">
      <c r="A3219" s="1">
        <v>3215</v>
      </c>
      <c r="B3219">
        <v>64.391000000000005</v>
      </c>
      <c r="C3219">
        <v>23.370851399999999</v>
      </c>
      <c r="D3219">
        <v>0.371145</v>
      </c>
      <c r="E3219">
        <v>260.12283898939381</v>
      </c>
      <c r="F3219">
        <v>0</v>
      </c>
      <c r="G3219">
        <v>0</v>
      </c>
      <c r="H3219">
        <v>0</v>
      </c>
      <c r="I3219">
        <f t="shared" si="50"/>
        <v>0</v>
      </c>
    </row>
    <row r="3220" spans="1:9" x14ac:dyDescent="0.3">
      <c r="A3220" s="1">
        <v>3216</v>
      </c>
      <c r="B3220">
        <v>64.411000000000001</v>
      </c>
      <c r="C3220">
        <v>23.08352988</v>
      </c>
      <c r="D3220">
        <v>0.371145</v>
      </c>
      <c r="E3220">
        <v>260.12283898939381</v>
      </c>
      <c r="F3220">
        <v>0</v>
      </c>
      <c r="G3220">
        <v>0</v>
      </c>
      <c r="H3220">
        <v>0</v>
      </c>
      <c r="I3220">
        <f t="shared" si="50"/>
        <v>0</v>
      </c>
    </row>
    <row r="3221" spans="1:9" x14ac:dyDescent="0.3">
      <c r="A3221" s="1">
        <v>3217</v>
      </c>
      <c r="B3221">
        <v>64.430999999999997</v>
      </c>
      <c r="C3221">
        <v>22.88365404</v>
      </c>
      <c r="D3221">
        <v>0.371145</v>
      </c>
      <c r="E3221">
        <v>260.12283898939381</v>
      </c>
      <c r="F3221">
        <v>0</v>
      </c>
      <c r="G3221">
        <v>0</v>
      </c>
      <c r="H3221">
        <v>0</v>
      </c>
      <c r="I3221">
        <f t="shared" si="50"/>
        <v>0</v>
      </c>
    </row>
    <row r="3222" spans="1:9" x14ac:dyDescent="0.3">
      <c r="A3222" s="1">
        <v>3218</v>
      </c>
      <c r="B3222">
        <v>64.450999999999993</v>
      </c>
      <c r="C3222">
        <v>22.72125492</v>
      </c>
      <c r="D3222">
        <v>0.371145</v>
      </c>
      <c r="E3222">
        <v>260.12283898939381</v>
      </c>
      <c r="F3222">
        <v>0</v>
      </c>
      <c r="G3222">
        <v>0</v>
      </c>
      <c r="H3222">
        <v>0</v>
      </c>
      <c r="I3222">
        <f t="shared" si="50"/>
        <v>0</v>
      </c>
    </row>
    <row r="3223" spans="1:9" x14ac:dyDescent="0.3">
      <c r="A3223" s="1">
        <v>3219</v>
      </c>
      <c r="B3223">
        <v>64.471000000000004</v>
      </c>
      <c r="C3223">
        <v>22.646301480000002</v>
      </c>
      <c r="D3223">
        <v>0.371145</v>
      </c>
      <c r="E3223">
        <v>260.12283898939381</v>
      </c>
      <c r="F3223">
        <v>0</v>
      </c>
      <c r="G3223">
        <v>0</v>
      </c>
      <c r="H3223">
        <v>0</v>
      </c>
      <c r="I3223">
        <f t="shared" si="50"/>
        <v>0</v>
      </c>
    </row>
    <row r="3224" spans="1:9" x14ac:dyDescent="0.3">
      <c r="A3224" s="1">
        <v>3220</v>
      </c>
      <c r="B3224">
        <v>64.491</v>
      </c>
      <c r="C3224">
        <v>22.646301480000002</v>
      </c>
      <c r="D3224">
        <v>0.371145</v>
      </c>
      <c r="E3224">
        <v>260.12283898939381</v>
      </c>
      <c r="F3224">
        <v>0</v>
      </c>
      <c r="G3224">
        <v>0</v>
      </c>
      <c r="H3224">
        <v>0</v>
      </c>
      <c r="I3224">
        <f t="shared" si="50"/>
        <v>0</v>
      </c>
    </row>
    <row r="3225" spans="1:9" x14ac:dyDescent="0.3">
      <c r="A3225" s="1">
        <v>3221</v>
      </c>
      <c r="B3225">
        <v>64.510999999999996</v>
      </c>
      <c r="C3225">
        <v>22.671285959999999</v>
      </c>
      <c r="D3225">
        <v>0.371145</v>
      </c>
      <c r="E3225">
        <v>260.12283898939381</v>
      </c>
      <c r="F3225">
        <v>0</v>
      </c>
      <c r="G3225">
        <v>0</v>
      </c>
      <c r="H3225">
        <v>0</v>
      </c>
      <c r="I3225">
        <f t="shared" si="50"/>
        <v>0</v>
      </c>
    </row>
    <row r="3226" spans="1:9" x14ac:dyDescent="0.3">
      <c r="A3226" s="1">
        <v>3222</v>
      </c>
      <c r="B3226">
        <v>64.531000000000006</v>
      </c>
      <c r="C3226">
        <v>22.70876268</v>
      </c>
      <c r="D3226">
        <v>0.371145</v>
      </c>
      <c r="E3226">
        <v>260.12283898939381</v>
      </c>
      <c r="F3226">
        <v>0</v>
      </c>
      <c r="G3226">
        <v>0</v>
      </c>
      <c r="H3226">
        <v>0</v>
      </c>
      <c r="I3226">
        <f t="shared" si="50"/>
        <v>0</v>
      </c>
    </row>
    <row r="3227" spans="1:9" x14ac:dyDescent="0.3">
      <c r="A3227" s="1">
        <v>3223</v>
      </c>
      <c r="B3227">
        <v>64.551000000000002</v>
      </c>
      <c r="C3227">
        <v>22.73374716</v>
      </c>
      <c r="D3227">
        <v>0.371145</v>
      </c>
      <c r="E3227">
        <v>260.12283898939381</v>
      </c>
      <c r="F3227">
        <v>0</v>
      </c>
      <c r="G3227">
        <v>0</v>
      </c>
      <c r="H3227">
        <v>0</v>
      </c>
      <c r="I3227">
        <f t="shared" si="50"/>
        <v>0</v>
      </c>
    </row>
    <row r="3228" spans="1:9" x14ac:dyDescent="0.3">
      <c r="A3228" s="1">
        <v>3224</v>
      </c>
      <c r="B3228">
        <v>64.570999999999998</v>
      </c>
      <c r="C3228">
        <v>22.73374716</v>
      </c>
      <c r="D3228">
        <v>0.371145</v>
      </c>
      <c r="E3228">
        <v>260.12283898939381</v>
      </c>
      <c r="F3228">
        <v>0</v>
      </c>
      <c r="G3228">
        <v>0</v>
      </c>
      <c r="H3228">
        <v>0</v>
      </c>
      <c r="I3228">
        <f t="shared" si="50"/>
        <v>0</v>
      </c>
    </row>
    <row r="3229" spans="1:9" x14ac:dyDescent="0.3">
      <c r="A3229" s="1">
        <v>3225</v>
      </c>
      <c r="B3229">
        <v>64.590999999999994</v>
      </c>
      <c r="C3229">
        <v>22.73374716</v>
      </c>
      <c r="D3229">
        <v>0.371145</v>
      </c>
      <c r="E3229">
        <v>260.12283898939381</v>
      </c>
      <c r="F3229">
        <v>0</v>
      </c>
      <c r="G3229">
        <v>0</v>
      </c>
      <c r="H3229">
        <v>0</v>
      </c>
      <c r="I3229">
        <f t="shared" si="50"/>
        <v>0</v>
      </c>
    </row>
    <row r="3230" spans="1:9" x14ac:dyDescent="0.3">
      <c r="A3230" s="1">
        <v>3226</v>
      </c>
      <c r="B3230">
        <v>64.611000000000004</v>
      </c>
      <c r="C3230">
        <v>22.758731640000001</v>
      </c>
      <c r="D3230">
        <v>0.371145</v>
      </c>
      <c r="E3230">
        <v>260.12283898939381</v>
      </c>
      <c r="F3230">
        <v>0</v>
      </c>
      <c r="G3230">
        <v>0</v>
      </c>
      <c r="H3230">
        <v>0</v>
      </c>
      <c r="I3230">
        <f t="shared" si="50"/>
        <v>0</v>
      </c>
    </row>
    <row r="3231" spans="1:9" x14ac:dyDescent="0.3">
      <c r="A3231" s="1">
        <v>3227</v>
      </c>
      <c r="B3231">
        <v>64.631</v>
      </c>
      <c r="C3231">
        <v>22.771223880000001</v>
      </c>
      <c r="D3231">
        <v>0.371145</v>
      </c>
      <c r="E3231">
        <v>260.12283898939381</v>
      </c>
      <c r="F3231">
        <v>0</v>
      </c>
      <c r="G3231">
        <v>0</v>
      </c>
      <c r="H3231">
        <v>0</v>
      </c>
      <c r="I3231">
        <f t="shared" si="50"/>
        <v>0</v>
      </c>
    </row>
    <row r="3232" spans="1:9" x14ac:dyDescent="0.3">
      <c r="A3232" s="1">
        <v>3228</v>
      </c>
      <c r="B3232">
        <v>64.650999999999996</v>
      </c>
      <c r="C3232">
        <v>22.783716120000001</v>
      </c>
      <c r="D3232">
        <v>0.371145</v>
      </c>
      <c r="E3232">
        <v>260.12283898939381</v>
      </c>
      <c r="F3232">
        <v>0</v>
      </c>
      <c r="G3232">
        <v>0</v>
      </c>
      <c r="H3232">
        <v>0</v>
      </c>
      <c r="I3232">
        <f t="shared" si="50"/>
        <v>0</v>
      </c>
    </row>
    <row r="3233" spans="1:9" x14ac:dyDescent="0.3">
      <c r="A3233" s="1">
        <v>3229</v>
      </c>
      <c r="B3233">
        <v>64.671000000000006</v>
      </c>
      <c r="C3233">
        <v>22.771223880000001</v>
      </c>
      <c r="D3233">
        <v>0.371145</v>
      </c>
      <c r="E3233">
        <v>260.12283898939381</v>
      </c>
      <c r="F3233">
        <v>0</v>
      </c>
      <c r="G3233">
        <v>0</v>
      </c>
      <c r="H3233">
        <v>0</v>
      </c>
      <c r="I3233">
        <f t="shared" si="50"/>
        <v>0</v>
      </c>
    </row>
    <row r="3234" spans="1:9" x14ac:dyDescent="0.3">
      <c r="A3234" s="1">
        <v>3230</v>
      </c>
      <c r="B3234">
        <v>64.691000000000003</v>
      </c>
      <c r="C3234">
        <v>22.73374716</v>
      </c>
      <c r="D3234">
        <v>0.371145</v>
      </c>
      <c r="E3234">
        <v>260.12283898939381</v>
      </c>
      <c r="F3234">
        <v>0</v>
      </c>
      <c r="G3234">
        <v>0</v>
      </c>
      <c r="H3234">
        <v>0</v>
      </c>
      <c r="I3234">
        <f t="shared" si="50"/>
        <v>0</v>
      </c>
    </row>
    <row r="3235" spans="1:9" x14ac:dyDescent="0.3">
      <c r="A3235" s="1">
        <v>3231</v>
      </c>
      <c r="B3235">
        <v>64.710999999999999</v>
      </c>
      <c r="C3235">
        <v>22.683778199999999</v>
      </c>
      <c r="D3235">
        <v>0.371145</v>
      </c>
      <c r="E3235">
        <v>260.12283898939381</v>
      </c>
      <c r="F3235">
        <v>0</v>
      </c>
      <c r="G3235">
        <v>0</v>
      </c>
      <c r="H3235">
        <v>0</v>
      </c>
      <c r="I3235">
        <f t="shared" si="50"/>
        <v>0</v>
      </c>
    </row>
    <row r="3236" spans="1:9" x14ac:dyDescent="0.3">
      <c r="A3236" s="1">
        <v>3232</v>
      </c>
      <c r="B3236">
        <v>64.730999999999995</v>
      </c>
      <c r="C3236">
        <v>22.621317000000001</v>
      </c>
      <c r="D3236">
        <v>0.371145</v>
      </c>
      <c r="E3236">
        <v>260.12283898939381</v>
      </c>
      <c r="F3236">
        <v>0</v>
      </c>
      <c r="G3236">
        <v>0</v>
      </c>
      <c r="H3236">
        <v>0</v>
      </c>
      <c r="I3236">
        <f t="shared" si="50"/>
        <v>0</v>
      </c>
    </row>
    <row r="3237" spans="1:9" x14ac:dyDescent="0.3">
      <c r="A3237" s="1">
        <v>3233</v>
      </c>
      <c r="B3237">
        <v>64.751000000000005</v>
      </c>
      <c r="C3237">
        <v>22.621317000000001</v>
      </c>
      <c r="D3237">
        <v>0.371145</v>
      </c>
      <c r="E3237">
        <v>260.12283898939381</v>
      </c>
      <c r="F3237">
        <v>0</v>
      </c>
      <c r="G3237">
        <v>0</v>
      </c>
      <c r="H3237">
        <v>0</v>
      </c>
      <c r="I3237">
        <f t="shared" si="50"/>
        <v>0</v>
      </c>
    </row>
    <row r="3238" spans="1:9" x14ac:dyDescent="0.3">
      <c r="A3238" s="1">
        <v>3234</v>
      </c>
      <c r="B3238">
        <v>64.771000000000001</v>
      </c>
      <c r="C3238">
        <v>22.621317000000001</v>
      </c>
      <c r="D3238">
        <v>0.371145</v>
      </c>
      <c r="E3238">
        <v>260.12283898939381</v>
      </c>
      <c r="F3238">
        <v>0</v>
      </c>
      <c r="G3238">
        <v>0</v>
      </c>
      <c r="H3238">
        <v>0</v>
      </c>
      <c r="I3238">
        <f t="shared" si="50"/>
        <v>0</v>
      </c>
    </row>
    <row r="3239" spans="1:9" x14ac:dyDescent="0.3">
      <c r="A3239" s="1">
        <v>3235</v>
      </c>
      <c r="B3239">
        <v>64.790999999999997</v>
      </c>
      <c r="C3239">
        <v>22.621317000000001</v>
      </c>
      <c r="D3239">
        <v>0.371145</v>
      </c>
      <c r="E3239">
        <v>260.12283898939381</v>
      </c>
      <c r="F3239">
        <v>0</v>
      </c>
      <c r="G3239">
        <v>0</v>
      </c>
      <c r="H3239">
        <v>0</v>
      </c>
      <c r="I3239">
        <f t="shared" si="50"/>
        <v>0</v>
      </c>
    </row>
    <row r="3240" spans="1:9" x14ac:dyDescent="0.3">
      <c r="A3240" s="1">
        <v>3236</v>
      </c>
      <c r="B3240">
        <v>64.811000000000007</v>
      </c>
      <c r="C3240">
        <v>22.621317000000001</v>
      </c>
      <c r="D3240">
        <v>0.371145</v>
      </c>
      <c r="E3240">
        <v>260.12283898939381</v>
      </c>
      <c r="F3240">
        <v>0</v>
      </c>
      <c r="G3240">
        <v>0</v>
      </c>
      <c r="H3240">
        <v>0</v>
      </c>
      <c r="I3240">
        <f t="shared" si="50"/>
        <v>0</v>
      </c>
    </row>
    <row r="3241" spans="1:9" x14ac:dyDescent="0.3">
      <c r="A3241" s="1">
        <v>3237</v>
      </c>
      <c r="B3241">
        <v>64.831000000000003</v>
      </c>
      <c r="C3241">
        <v>22.621317000000001</v>
      </c>
      <c r="D3241">
        <v>0.371145</v>
      </c>
      <c r="E3241">
        <v>260.12283898939381</v>
      </c>
      <c r="F3241">
        <v>0</v>
      </c>
      <c r="G3241">
        <v>0</v>
      </c>
      <c r="H3241">
        <v>0</v>
      </c>
      <c r="I3241">
        <f t="shared" si="50"/>
        <v>0</v>
      </c>
    </row>
    <row r="3242" spans="1:9" x14ac:dyDescent="0.3">
      <c r="A3242" s="1">
        <v>3238</v>
      </c>
      <c r="B3242">
        <v>64.850999999999999</v>
      </c>
      <c r="C3242">
        <v>22.621317000000001</v>
      </c>
      <c r="D3242">
        <v>0.371145</v>
      </c>
      <c r="E3242">
        <v>260.12283898939381</v>
      </c>
      <c r="F3242">
        <v>0</v>
      </c>
      <c r="G3242">
        <v>0</v>
      </c>
      <c r="H3242">
        <v>0</v>
      </c>
      <c r="I3242">
        <f t="shared" si="50"/>
        <v>0</v>
      </c>
    </row>
    <row r="3243" spans="1:9" x14ac:dyDescent="0.3">
      <c r="A3243" s="1">
        <v>3239</v>
      </c>
      <c r="B3243">
        <v>64.870999999999995</v>
      </c>
      <c r="C3243">
        <v>22.70876268</v>
      </c>
      <c r="D3243">
        <v>0.371145</v>
      </c>
      <c r="E3243">
        <v>260.12283898939381</v>
      </c>
      <c r="F3243">
        <v>0</v>
      </c>
      <c r="G3243">
        <v>0</v>
      </c>
      <c r="H3243">
        <v>0</v>
      </c>
      <c r="I3243">
        <f t="shared" si="50"/>
        <v>0</v>
      </c>
    </row>
    <row r="3244" spans="1:9" x14ac:dyDescent="0.3">
      <c r="A3244" s="1">
        <v>3240</v>
      </c>
      <c r="B3244">
        <v>64.891000000000005</v>
      </c>
      <c r="C3244">
        <v>22.833685079999999</v>
      </c>
      <c r="D3244">
        <v>0.371145</v>
      </c>
      <c r="E3244">
        <v>260.12283898939381</v>
      </c>
      <c r="F3244">
        <v>0</v>
      </c>
      <c r="G3244">
        <v>0</v>
      </c>
      <c r="H3244">
        <v>0</v>
      </c>
      <c r="I3244">
        <f t="shared" si="50"/>
        <v>0</v>
      </c>
    </row>
    <row r="3245" spans="1:9" x14ac:dyDescent="0.3">
      <c r="A3245" s="1">
        <v>3241</v>
      </c>
      <c r="B3245">
        <v>64.911000000000001</v>
      </c>
      <c r="C3245">
        <v>22.958607480000001</v>
      </c>
      <c r="D3245">
        <v>0.371145</v>
      </c>
      <c r="E3245">
        <v>260.12283898939381</v>
      </c>
      <c r="F3245">
        <v>0</v>
      </c>
      <c r="G3245">
        <v>0</v>
      </c>
      <c r="H3245">
        <v>0</v>
      </c>
      <c r="I3245">
        <f t="shared" si="50"/>
        <v>0</v>
      </c>
    </row>
    <row r="3246" spans="1:9" x14ac:dyDescent="0.3">
      <c r="A3246" s="1">
        <v>3242</v>
      </c>
      <c r="B3246">
        <v>64.932000000000002</v>
      </c>
      <c r="C3246">
        <v>23.04605316</v>
      </c>
      <c r="D3246">
        <v>0.371145</v>
      </c>
      <c r="E3246">
        <v>260.12283898939381</v>
      </c>
      <c r="F3246">
        <v>0</v>
      </c>
      <c r="G3246">
        <v>0</v>
      </c>
      <c r="H3246">
        <v>0</v>
      </c>
      <c r="I3246">
        <f t="shared" si="50"/>
        <v>0</v>
      </c>
    </row>
    <row r="3247" spans="1:9" x14ac:dyDescent="0.3">
      <c r="A3247" s="1">
        <v>3243</v>
      </c>
      <c r="B3247">
        <v>64.950999999999993</v>
      </c>
      <c r="C3247">
        <v>23.108514360000001</v>
      </c>
      <c r="D3247">
        <v>0.371145</v>
      </c>
      <c r="E3247">
        <v>260.12283898939381</v>
      </c>
      <c r="F3247">
        <v>0</v>
      </c>
      <c r="G3247">
        <v>0</v>
      </c>
      <c r="H3247">
        <v>0</v>
      </c>
      <c r="I3247">
        <f t="shared" si="50"/>
        <v>0</v>
      </c>
    </row>
    <row r="3248" spans="1:9" x14ac:dyDescent="0.3">
      <c r="A3248" s="1">
        <v>3244</v>
      </c>
      <c r="B3248">
        <v>64.971000000000004</v>
      </c>
      <c r="C3248">
        <v>23.121006600000001</v>
      </c>
      <c r="D3248">
        <v>0.371145</v>
      </c>
      <c r="E3248">
        <v>260.12283898939381</v>
      </c>
      <c r="F3248">
        <v>0</v>
      </c>
      <c r="G3248">
        <v>0</v>
      </c>
      <c r="H3248">
        <v>0</v>
      </c>
      <c r="I3248">
        <f t="shared" si="50"/>
        <v>0</v>
      </c>
    </row>
    <row r="3249" spans="1:9" x14ac:dyDescent="0.3">
      <c r="A3249" s="1">
        <v>3245</v>
      </c>
      <c r="B3249">
        <v>64.991</v>
      </c>
      <c r="C3249">
        <v>23.0585454</v>
      </c>
      <c r="D3249">
        <v>0.371145</v>
      </c>
      <c r="E3249">
        <v>260.12283898939381</v>
      </c>
      <c r="F3249">
        <v>0</v>
      </c>
      <c r="G3249">
        <v>0</v>
      </c>
      <c r="H3249">
        <v>0</v>
      </c>
      <c r="I3249">
        <f t="shared" si="50"/>
        <v>0</v>
      </c>
    </row>
    <row r="3250" spans="1:9" x14ac:dyDescent="0.3">
      <c r="A3250" s="1">
        <v>3246</v>
      </c>
      <c r="B3250">
        <v>65.010999999999996</v>
      </c>
      <c r="C3250">
        <v>22.996084199999999</v>
      </c>
      <c r="D3250">
        <v>0.371145</v>
      </c>
      <c r="E3250">
        <v>260.12283898939381</v>
      </c>
      <c r="F3250">
        <v>0</v>
      </c>
      <c r="G3250">
        <v>0</v>
      </c>
      <c r="H3250">
        <v>0</v>
      </c>
      <c r="I3250">
        <f t="shared" si="50"/>
        <v>0</v>
      </c>
    </row>
    <row r="3251" spans="1:9" x14ac:dyDescent="0.3">
      <c r="A3251" s="1">
        <v>3247</v>
      </c>
      <c r="B3251">
        <v>65.031000000000006</v>
      </c>
      <c r="C3251">
        <v>22.958607480000001</v>
      </c>
      <c r="D3251">
        <v>0.371145</v>
      </c>
      <c r="E3251">
        <v>260.12283898939381</v>
      </c>
      <c r="F3251">
        <v>0</v>
      </c>
      <c r="G3251">
        <v>0</v>
      </c>
      <c r="H3251">
        <v>0</v>
      </c>
      <c r="I3251">
        <f t="shared" si="50"/>
        <v>0</v>
      </c>
    </row>
    <row r="3252" spans="1:9" x14ac:dyDescent="0.3">
      <c r="A3252" s="1">
        <v>3248</v>
      </c>
      <c r="B3252">
        <v>65.051000000000002</v>
      </c>
      <c r="C3252">
        <v>22.946115240000001</v>
      </c>
      <c r="D3252">
        <v>0.371145</v>
      </c>
      <c r="E3252">
        <v>260.12283898939381</v>
      </c>
      <c r="F3252">
        <v>0</v>
      </c>
      <c r="G3252">
        <v>0</v>
      </c>
      <c r="H3252">
        <v>0</v>
      </c>
      <c r="I3252">
        <f t="shared" si="50"/>
        <v>0</v>
      </c>
    </row>
    <row r="3253" spans="1:9" x14ac:dyDescent="0.3">
      <c r="A3253" s="1">
        <v>3249</v>
      </c>
      <c r="B3253">
        <v>65.070999999999998</v>
      </c>
      <c r="C3253">
        <v>22.971099720000002</v>
      </c>
      <c r="D3253">
        <v>0.371145</v>
      </c>
      <c r="E3253">
        <v>260.12283898939381</v>
      </c>
      <c r="F3253">
        <v>0</v>
      </c>
      <c r="G3253">
        <v>0</v>
      </c>
      <c r="H3253">
        <v>0</v>
      </c>
      <c r="I3253">
        <f t="shared" si="50"/>
        <v>0</v>
      </c>
    </row>
    <row r="3254" spans="1:9" x14ac:dyDescent="0.3">
      <c r="A3254" s="1">
        <v>3250</v>
      </c>
      <c r="B3254">
        <v>65.090999999999994</v>
      </c>
      <c r="C3254">
        <v>23.04605316</v>
      </c>
      <c r="D3254">
        <v>0.371145</v>
      </c>
      <c r="E3254">
        <v>260.12283898939381</v>
      </c>
      <c r="F3254">
        <v>0</v>
      </c>
      <c r="G3254">
        <v>0</v>
      </c>
      <c r="H3254">
        <v>0</v>
      </c>
      <c r="I3254">
        <f t="shared" si="50"/>
        <v>0</v>
      </c>
    </row>
    <row r="3255" spans="1:9" x14ac:dyDescent="0.3">
      <c r="A3255" s="1">
        <v>3251</v>
      </c>
      <c r="B3255">
        <v>65.111000000000004</v>
      </c>
      <c r="C3255">
        <v>23.158483319999998</v>
      </c>
      <c r="D3255">
        <v>0.371145</v>
      </c>
      <c r="E3255">
        <v>260.12283898939381</v>
      </c>
      <c r="F3255">
        <v>0</v>
      </c>
      <c r="G3255">
        <v>0</v>
      </c>
      <c r="H3255">
        <v>0</v>
      </c>
      <c r="I3255">
        <f t="shared" si="50"/>
        <v>0</v>
      </c>
    </row>
    <row r="3256" spans="1:9" x14ac:dyDescent="0.3">
      <c r="A3256" s="1">
        <v>3252</v>
      </c>
      <c r="B3256">
        <v>65.131</v>
      </c>
      <c r="C3256">
        <v>23.38334364</v>
      </c>
      <c r="D3256">
        <v>0.371145</v>
      </c>
      <c r="E3256">
        <v>260.12283898939381</v>
      </c>
      <c r="F3256">
        <v>0</v>
      </c>
      <c r="G3256">
        <v>0</v>
      </c>
      <c r="H3256">
        <v>0</v>
      </c>
      <c r="I3256">
        <f t="shared" si="50"/>
        <v>0</v>
      </c>
    </row>
    <row r="3257" spans="1:9" x14ac:dyDescent="0.3">
      <c r="A3257" s="1">
        <v>3253</v>
      </c>
      <c r="B3257">
        <v>65.150999999999996</v>
      </c>
      <c r="C3257">
        <v>23.608203960000001</v>
      </c>
      <c r="D3257">
        <v>0.371145</v>
      </c>
      <c r="E3257">
        <v>260.12283898939381</v>
      </c>
      <c r="F3257">
        <v>0</v>
      </c>
      <c r="G3257">
        <v>0</v>
      </c>
      <c r="H3257">
        <v>0</v>
      </c>
      <c r="I3257">
        <f t="shared" si="50"/>
        <v>0</v>
      </c>
    </row>
    <row r="3258" spans="1:9" x14ac:dyDescent="0.3">
      <c r="A3258" s="1">
        <v>3254</v>
      </c>
      <c r="B3258">
        <v>65.171999999999997</v>
      </c>
      <c r="C3258">
        <v>23.658172919999998</v>
      </c>
      <c r="D3258">
        <v>0.371145</v>
      </c>
      <c r="E3258">
        <v>260.12283898939381</v>
      </c>
      <c r="F3258">
        <v>0</v>
      </c>
      <c r="G3258">
        <v>0</v>
      </c>
      <c r="H3258">
        <v>0</v>
      </c>
      <c r="I3258">
        <f t="shared" si="50"/>
        <v>0</v>
      </c>
    </row>
    <row r="3259" spans="1:9" x14ac:dyDescent="0.3">
      <c r="A3259" s="1">
        <v>3255</v>
      </c>
      <c r="B3259">
        <v>65.191000000000003</v>
      </c>
      <c r="C3259">
        <v>23.558235</v>
      </c>
      <c r="D3259">
        <v>0.371145</v>
      </c>
      <c r="E3259">
        <v>260.12283898939381</v>
      </c>
      <c r="F3259">
        <v>0</v>
      </c>
      <c r="G3259">
        <v>0</v>
      </c>
      <c r="H3259">
        <v>0</v>
      </c>
      <c r="I3259">
        <f t="shared" si="50"/>
        <v>0</v>
      </c>
    </row>
    <row r="3260" spans="1:9" x14ac:dyDescent="0.3">
      <c r="A3260" s="1">
        <v>3256</v>
      </c>
      <c r="B3260">
        <v>65.210999999999999</v>
      </c>
      <c r="C3260">
        <v>23.38334364</v>
      </c>
      <c r="D3260">
        <v>0.371145</v>
      </c>
      <c r="E3260">
        <v>260.12283898939381</v>
      </c>
      <c r="F3260">
        <v>0</v>
      </c>
      <c r="G3260">
        <v>0</v>
      </c>
      <c r="H3260">
        <v>0</v>
      </c>
      <c r="I3260">
        <f t="shared" si="50"/>
        <v>0</v>
      </c>
    </row>
    <row r="3261" spans="1:9" x14ac:dyDescent="0.3">
      <c r="A3261" s="1">
        <v>3257</v>
      </c>
      <c r="B3261">
        <v>65.230999999999995</v>
      </c>
      <c r="C3261">
        <v>23.258421240000001</v>
      </c>
      <c r="D3261">
        <v>0.371145</v>
      </c>
      <c r="E3261">
        <v>260.12283898939381</v>
      </c>
      <c r="F3261">
        <v>0</v>
      </c>
      <c r="G3261">
        <v>0</v>
      </c>
      <c r="H3261">
        <v>0</v>
      </c>
      <c r="I3261">
        <f t="shared" si="50"/>
        <v>0</v>
      </c>
    </row>
    <row r="3262" spans="1:9" x14ac:dyDescent="0.3">
      <c r="A3262" s="1">
        <v>3258</v>
      </c>
      <c r="B3262">
        <v>65.251999999999995</v>
      </c>
      <c r="C3262">
        <v>23.23343676</v>
      </c>
      <c r="D3262">
        <v>0.371145</v>
      </c>
      <c r="E3262">
        <v>260.12283898939381</v>
      </c>
      <c r="F3262">
        <v>0</v>
      </c>
      <c r="G3262">
        <v>0</v>
      </c>
      <c r="H3262">
        <v>0</v>
      </c>
      <c r="I3262">
        <f t="shared" si="50"/>
        <v>0</v>
      </c>
    </row>
    <row r="3263" spans="1:9" x14ac:dyDescent="0.3">
      <c r="A3263" s="1">
        <v>3259</v>
      </c>
      <c r="B3263">
        <v>65.271000000000001</v>
      </c>
      <c r="C3263">
        <v>23.295897960000001</v>
      </c>
      <c r="D3263">
        <v>0.371145</v>
      </c>
      <c r="E3263">
        <v>260.12283898939381</v>
      </c>
      <c r="F3263">
        <v>0</v>
      </c>
      <c r="G3263">
        <v>0</v>
      </c>
      <c r="H3263">
        <v>0</v>
      </c>
      <c r="I3263">
        <f t="shared" si="50"/>
        <v>0</v>
      </c>
    </row>
    <row r="3264" spans="1:9" x14ac:dyDescent="0.3">
      <c r="A3264" s="1">
        <v>3260</v>
      </c>
      <c r="B3264">
        <v>65.290999999999997</v>
      </c>
      <c r="C3264">
        <v>23.38334364</v>
      </c>
      <c r="D3264">
        <v>0.371145</v>
      </c>
      <c r="E3264">
        <v>260.12283898939381</v>
      </c>
      <c r="F3264">
        <v>0</v>
      </c>
      <c r="G3264">
        <v>0</v>
      </c>
      <c r="H3264">
        <v>0</v>
      </c>
      <c r="I3264">
        <f t="shared" si="50"/>
        <v>0</v>
      </c>
    </row>
    <row r="3265" spans="1:9" x14ac:dyDescent="0.3">
      <c r="A3265" s="1">
        <v>3261</v>
      </c>
      <c r="B3265">
        <v>65.311000000000007</v>
      </c>
      <c r="C3265">
        <v>23.495773799999998</v>
      </c>
      <c r="D3265">
        <v>0.371145</v>
      </c>
      <c r="E3265">
        <v>260.12283898939381</v>
      </c>
      <c r="F3265">
        <v>0</v>
      </c>
      <c r="G3265">
        <v>0</v>
      </c>
      <c r="H3265">
        <v>0</v>
      </c>
      <c r="I3265">
        <f t="shared" si="50"/>
        <v>0</v>
      </c>
    </row>
    <row r="3266" spans="1:9" x14ac:dyDescent="0.3">
      <c r="A3266" s="1">
        <v>3262</v>
      </c>
      <c r="B3266">
        <v>65.331000000000003</v>
      </c>
      <c r="C3266">
        <v>23.558235</v>
      </c>
      <c r="D3266">
        <v>0.371145</v>
      </c>
      <c r="E3266">
        <v>260.12283898939381</v>
      </c>
      <c r="F3266">
        <v>0</v>
      </c>
      <c r="G3266">
        <v>0</v>
      </c>
      <c r="H3266">
        <v>0</v>
      </c>
      <c r="I3266">
        <f t="shared" si="50"/>
        <v>0</v>
      </c>
    </row>
    <row r="3267" spans="1:9" x14ac:dyDescent="0.3">
      <c r="A3267" s="1">
        <v>3263</v>
      </c>
      <c r="B3267">
        <v>65.350999999999999</v>
      </c>
      <c r="C3267">
        <v>23.608203960000001</v>
      </c>
      <c r="D3267">
        <v>0.371145</v>
      </c>
      <c r="E3267">
        <v>260.12283898939381</v>
      </c>
      <c r="F3267">
        <v>0</v>
      </c>
      <c r="G3267">
        <v>0</v>
      </c>
      <c r="H3267">
        <v>0</v>
      </c>
      <c r="I3267">
        <f t="shared" si="50"/>
        <v>0</v>
      </c>
    </row>
    <row r="3268" spans="1:9" x14ac:dyDescent="0.3">
      <c r="A3268" s="1">
        <v>3264</v>
      </c>
      <c r="B3268">
        <v>65.370999999999995</v>
      </c>
      <c r="C3268">
        <v>23.58321948</v>
      </c>
      <c r="D3268">
        <v>0.371145</v>
      </c>
      <c r="E3268">
        <v>260.12283898939381</v>
      </c>
      <c r="F3268">
        <v>0</v>
      </c>
      <c r="G3268">
        <v>0</v>
      </c>
      <c r="H3268">
        <v>0</v>
      </c>
      <c r="I3268">
        <f t="shared" si="50"/>
        <v>0</v>
      </c>
    </row>
    <row r="3269" spans="1:9" x14ac:dyDescent="0.3">
      <c r="A3269" s="1">
        <v>3265</v>
      </c>
      <c r="B3269">
        <v>65.391000000000005</v>
      </c>
      <c r="C3269">
        <v>23.508266039999999</v>
      </c>
      <c r="D3269">
        <v>0.371145</v>
      </c>
      <c r="E3269">
        <v>260.12283898939381</v>
      </c>
      <c r="F3269">
        <v>0</v>
      </c>
      <c r="G3269">
        <v>0</v>
      </c>
      <c r="H3269">
        <v>0</v>
      </c>
      <c r="I3269">
        <f t="shared" ref="I3269:I3332" si="51">F3269*C3269*9.80665</f>
        <v>0</v>
      </c>
    </row>
    <row r="3270" spans="1:9" x14ac:dyDescent="0.3">
      <c r="A3270" s="1">
        <v>3266</v>
      </c>
      <c r="B3270">
        <v>65.411000000000001</v>
      </c>
      <c r="C3270">
        <v>23.320882439999998</v>
      </c>
      <c r="D3270">
        <v>0.371145</v>
      </c>
      <c r="E3270">
        <v>260.12283898939381</v>
      </c>
      <c r="F3270">
        <v>0</v>
      </c>
      <c r="G3270">
        <v>0</v>
      </c>
      <c r="H3270">
        <v>0</v>
      </c>
      <c r="I3270">
        <f t="shared" si="51"/>
        <v>0</v>
      </c>
    </row>
    <row r="3271" spans="1:9" x14ac:dyDescent="0.3">
      <c r="A3271" s="1">
        <v>3267</v>
      </c>
      <c r="B3271">
        <v>65.430999999999997</v>
      </c>
      <c r="C3271">
        <v>23.133498840000001</v>
      </c>
      <c r="D3271">
        <v>0.371145</v>
      </c>
      <c r="E3271">
        <v>260.12283898939381</v>
      </c>
      <c r="F3271">
        <v>0</v>
      </c>
      <c r="G3271">
        <v>0</v>
      </c>
      <c r="H3271">
        <v>0</v>
      </c>
      <c r="I3271">
        <f t="shared" si="51"/>
        <v>0</v>
      </c>
    </row>
    <row r="3272" spans="1:9" x14ac:dyDescent="0.3">
      <c r="A3272" s="1">
        <v>3268</v>
      </c>
      <c r="B3272">
        <v>65.450999999999993</v>
      </c>
      <c r="C3272">
        <v>23.008576439999999</v>
      </c>
      <c r="D3272">
        <v>0.371145</v>
      </c>
      <c r="E3272">
        <v>260.12283898939381</v>
      </c>
      <c r="F3272">
        <v>0</v>
      </c>
      <c r="G3272">
        <v>0</v>
      </c>
      <c r="H3272">
        <v>0</v>
      </c>
      <c r="I3272">
        <f t="shared" si="51"/>
        <v>0</v>
      </c>
    </row>
    <row r="3273" spans="1:9" x14ac:dyDescent="0.3">
      <c r="A3273" s="1">
        <v>3269</v>
      </c>
      <c r="B3273">
        <v>65.471000000000004</v>
      </c>
      <c r="C3273">
        <v>23.033560919999999</v>
      </c>
      <c r="D3273">
        <v>0.371145</v>
      </c>
      <c r="E3273">
        <v>260.12283898939381</v>
      </c>
      <c r="F3273">
        <v>0</v>
      </c>
      <c r="G3273">
        <v>0</v>
      </c>
      <c r="H3273">
        <v>0</v>
      </c>
      <c r="I3273">
        <f t="shared" si="51"/>
        <v>0</v>
      </c>
    </row>
    <row r="3274" spans="1:9" x14ac:dyDescent="0.3">
      <c r="A3274" s="1">
        <v>3270</v>
      </c>
      <c r="B3274">
        <v>65.491</v>
      </c>
      <c r="C3274">
        <v>23.145991080000002</v>
      </c>
      <c r="D3274">
        <v>0.371145</v>
      </c>
      <c r="E3274">
        <v>260.12283898939381</v>
      </c>
      <c r="F3274">
        <v>0</v>
      </c>
      <c r="G3274">
        <v>0</v>
      </c>
      <c r="H3274">
        <v>0</v>
      </c>
      <c r="I3274">
        <f t="shared" si="51"/>
        <v>0</v>
      </c>
    </row>
    <row r="3275" spans="1:9" x14ac:dyDescent="0.3">
      <c r="A3275" s="1">
        <v>3271</v>
      </c>
      <c r="B3275">
        <v>65.510999999999996</v>
      </c>
      <c r="C3275">
        <v>23.22094452</v>
      </c>
      <c r="D3275">
        <v>0.371145</v>
      </c>
      <c r="E3275">
        <v>260.12283898939381</v>
      </c>
      <c r="F3275">
        <v>0</v>
      </c>
      <c r="G3275">
        <v>0</v>
      </c>
      <c r="H3275">
        <v>0</v>
      </c>
      <c r="I3275">
        <f t="shared" si="51"/>
        <v>0</v>
      </c>
    </row>
    <row r="3276" spans="1:9" x14ac:dyDescent="0.3">
      <c r="A3276" s="1">
        <v>3272</v>
      </c>
      <c r="B3276">
        <v>65.531000000000006</v>
      </c>
      <c r="C3276">
        <v>23.195960039999999</v>
      </c>
      <c r="D3276">
        <v>0.371145</v>
      </c>
      <c r="E3276">
        <v>260.12283898939381</v>
      </c>
      <c r="F3276">
        <v>0</v>
      </c>
      <c r="G3276">
        <v>0</v>
      </c>
      <c r="H3276">
        <v>0</v>
      </c>
      <c r="I3276">
        <f t="shared" si="51"/>
        <v>0</v>
      </c>
    </row>
    <row r="3277" spans="1:9" x14ac:dyDescent="0.3">
      <c r="A3277" s="1">
        <v>3273</v>
      </c>
      <c r="B3277">
        <v>65.551000000000002</v>
      </c>
      <c r="C3277">
        <v>23.08352988</v>
      </c>
      <c r="D3277">
        <v>0.371145</v>
      </c>
      <c r="E3277">
        <v>260.12283898939381</v>
      </c>
      <c r="F3277">
        <v>0</v>
      </c>
      <c r="G3277">
        <v>0</v>
      </c>
      <c r="H3277">
        <v>0</v>
      </c>
      <c r="I3277">
        <f t="shared" si="51"/>
        <v>0</v>
      </c>
    </row>
    <row r="3278" spans="1:9" x14ac:dyDescent="0.3">
      <c r="A3278" s="1">
        <v>3274</v>
      </c>
      <c r="B3278">
        <v>65.570999999999998</v>
      </c>
      <c r="C3278">
        <v>22.983591959999998</v>
      </c>
      <c r="D3278">
        <v>0.371145</v>
      </c>
      <c r="E3278">
        <v>260.12283898939381</v>
      </c>
      <c r="F3278">
        <v>0</v>
      </c>
      <c r="G3278">
        <v>0</v>
      </c>
      <c r="H3278">
        <v>0</v>
      </c>
      <c r="I3278">
        <f t="shared" si="51"/>
        <v>0</v>
      </c>
    </row>
    <row r="3279" spans="1:9" x14ac:dyDescent="0.3">
      <c r="A3279" s="1">
        <v>3275</v>
      </c>
      <c r="B3279">
        <v>65.590999999999994</v>
      </c>
      <c r="C3279">
        <v>22.958607480000001</v>
      </c>
      <c r="D3279">
        <v>0.371145</v>
      </c>
      <c r="E3279">
        <v>260.12283898939381</v>
      </c>
      <c r="F3279">
        <v>0</v>
      </c>
      <c r="G3279">
        <v>0</v>
      </c>
      <c r="H3279">
        <v>0</v>
      </c>
      <c r="I3279">
        <f t="shared" si="51"/>
        <v>0</v>
      </c>
    </row>
    <row r="3280" spans="1:9" x14ac:dyDescent="0.3">
      <c r="A3280" s="1">
        <v>3276</v>
      </c>
      <c r="B3280">
        <v>65.611000000000004</v>
      </c>
      <c r="C3280">
        <v>23.008576439999999</v>
      </c>
      <c r="D3280">
        <v>0.371145</v>
      </c>
      <c r="E3280">
        <v>260.12283898939381</v>
      </c>
      <c r="F3280">
        <v>0</v>
      </c>
      <c r="G3280">
        <v>0</v>
      </c>
      <c r="H3280">
        <v>0</v>
      </c>
      <c r="I3280">
        <f t="shared" si="51"/>
        <v>0</v>
      </c>
    </row>
    <row r="3281" spans="1:9" x14ac:dyDescent="0.3">
      <c r="A3281" s="1">
        <v>3277</v>
      </c>
      <c r="B3281">
        <v>65.631</v>
      </c>
      <c r="C3281">
        <v>23.033560919999999</v>
      </c>
      <c r="D3281">
        <v>0.371145</v>
      </c>
      <c r="E3281">
        <v>260.12283898939381</v>
      </c>
      <c r="F3281">
        <v>0</v>
      </c>
      <c r="G3281">
        <v>0</v>
      </c>
      <c r="H3281">
        <v>0</v>
      </c>
      <c r="I3281">
        <f t="shared" si="51"/>
        <v>0</v>
      </c>
    </row>
    <row r="3282" spans="1:9" x14ac:dyDescent="0.3">
      <c r="A3282" s="1">
        <v>3278</v>
      </c>
      <c r="B3282">
        <v>65.650999999999996</v>
      </c>
      <c r="C3282">
        <v>22.983591959999998</v>
      </c>
      <c r="D3282">
        <v>0.371145</v>
      </c>
      <c r="E3282">
        <v>260.12283898939381</v>
      </c>
      <c r="F3282">
        <v>0</v>
      </c>
      <c r="G3282">
        <v>0</v>
      </c>
      <c r="H3282">
        <v>0</v>
      </c>
      <c r="I3282">
        <f t="shared" si="51"/>
        <v>0</v>
      </c>
    </row>
    <row r="3283" spans="1:9" x14ac:dyDescent="0.3">
      <c r="A3283" s="1">
        <v>3279</v>
      </c>
      <c r="B3283">
        <v>65.671000000000006</v>
      </c>
      <c r="C3283">
        <v>22.90863852</v>
      </c>
      <c r="D3283">
        <v>0.371145</v>
      </c>
      <c r="E3283">
        <v>260.12283898939381</v>
      </c>
      <c r="F3283">
        <v>0</v>
      </c>
      <c r="G3283">
        <v>0</v>
      </c>
      <c r="H3283">
        <v>0</v>
      </c>
      <c r="I3283">
        <f t="shared" si="51"/>
        <v>0</v>
      </c>
    </row>
    <row r="3284" spans="1:9" x14ac:dyDescent="0.3">
      <c r="A3284" s="1">
        <v>3280</v>
      </c>
      <c r="B3284">
        <v>65.691000000000003</v>
      </c>
      <c r="C3284">
        <v>22.871161799999999</v>
      </c>
      <c r="D3284">
        <v>0.371145</v>
      </c>
      <c r="E3284">
        <v>260.12283898939381</v>
      </c>
      <c r="F3284">
        <v>0</v>
      </c>
      <c r="G3284">
        <v>0</v>
      </c>
      <c r="H3284">
        <v>0</v>
      </c>
      <c r="I3284">
        <f t="shared" si="51"/>
        <v>0</v>
      </c>
    </row>
    <row r="3285" spans="1:9" x14ac:dyDescent="0.3">
      <c r="A3285" s="1">
        <v>3281</v>
      </c>
      <c r="B3285">
        <v>65.710999999999999</v>
      </c>
      <c r="C3285">
        <v>22.858669559999999</v>
      </c>
      <c r="D3285">
        <v>0.371145</v>
      </c>
      <c r="E3285">
        <v>260.12283898939381</v>
      </c>
      <c r="F3285">
        <v>0</v>
      </c>
      <c r="G3285">
        <v>0</v>
      </c>
      <c r="H3285">
        <v>0</v>
      </c>
      <c r="I3285">
        <f t="shared" si="51"/>
        <v>0</v>
      </c>
    </row>
    <row r="3286" spans="1:9" x14ac:dyDescent="0.3">
      <c r="A3286" s="1">
        <v>3282</v>
      </c>
      <c r="B3286">
        <v>65.730999999999995</v>
      </c>
      <c r="C3286">
        <v>22.89614628</v>
      </c>
      <c r="D3286">
        <v>0.371145</v>
      </c>
      <c r="E3286">
        <v>260.12283898939381</v>
      </c>
      <c r="F3286">
        <v>0</v>
      </c>
      <c r="G3286">
        <v>0</v>
      </c>
      <c r="H3286">
        <v>0</v>
      </c>
      <c r="I3286">
        <f t="shared" si="51"/>
        <v>0</v>
      </c>
    </row>
    <row r="3287" spans="1:9" x14ac:dyDescent="0.3">
      <c r="A3287" s="1">
        <v>3283</v>
      </c>
      <c r="B3287">
        <v>65.751000000000005</v>
      </c>
      <c r="C3287">
        <v>22.971099720000002</v>
      </c>
      <c r="D3287">
        <v>0.371145</v>
      </c>
      <c r="E3287">
        <v>260.12283898939381</v>
      </c>
      <c r="F3287">
        <v>0</v>
      </c>
      <c r="G3287">
        <v>0</v>
      </c>
      <c r="H3287">
        <v>0</v>
      </c>
      <c r="I3287">
        <f t="shared" si="51"/>
        <v>0</v>
      </c>
    </row>
    <row r="3288" spans="1:9" x14ac:dyDescent="0.3">
      <c r="A3288" s="1">
        <v>3284</v>
      </c>
      <c r="B3288">
        <v>65.771000000000001</v>
      </c>
      <c r="C3288">
        <v>22.996084199999999</v>
      </c>
      <c r="D3288">
        <v>0.371145</v>
      </c>
      <c r="E3288">
        <v>260.12283898939381</v>
      </c>
      <c r="F3288">
        <v>0</v>
      </c>
      <c r="G3288">
        <v>0</v>
      </c>
      <c r="H3288">
        <v>0</v>
      </c>
      <c r="I3288">
        <f t="shared" si="51"/>
        <v>0</v>
      </c>
    </row>
    <row r="3289" spans="1:9" x14ac:dyDescent="0.3">
      <c r="A3289" s="1">
        <v>3285</v>
      </c>
      <c r="B3289">
        <v>65.790999999999997</v>
      </c>
      <c r="C3289">
        <v>22.958607480000001</v>
      </c>
      <c r="D3289">
        <v>0.371145</v>
      </c>
      <c r="E3289">
        <v>260.12283898939381</v>
      </c>
      <c r="F3289">
        <v>0</v>
      </c>
      <c r="G3289">
        <v>0</v>
      </c>
      <c r="H3289">
        <v>0</v>
      </c>
      <c r="I3289">
        <f t="shared" si="51"/>
        <v>0</v>
      </c>
    </row>
    <row r="3290" spans="1:9" x14ac:dyDescent="0.3">
      <c r="A3290" s="1">
        <v>3286</v>
      </c>
      <c r="B3290">
        <v>65.811000000000007</v>
      </c>
      <c r="C3290">
        <v>22.90863852</v>
      </c>
      <c r="D3290">
        <v>0.371145</v>
      </c>
      <c r="E3290">
        <v>260.12283898939381</v>
      </c>
      <c r="F3290">
        <v>0</v>
      </c>
      <c r="G3290">
        <v>0</v>
      </c>
      <c r="H3290">
        <v>0</v>
      </c>
      <c r="I3290">
        <f t="shared" si="51"/>
        <v>0</v>
      </c>
    </row>
    <row r="3291" spans="1:9" x14ac:dyDescent="0.3">
      <c r="A3291" s="1">
        <v>3287</v>
      </c>
      <c r="B3291">
        <v>65.831000000000003</v>
      </c>
      <c r="C3291">
        <v>22.89614628</v>
      </c>
      <c r="D3291">
        <v>0.371145</v>
      </c>
      <c r="E3291">
        <v>260.12283898939381</v>
      </c>
      <c r="F3291">
        <v>0</v>
      </c>
      <c r="G3291">
        <v>0</v>
      </c>
      <c r="H3291">
        <v>0</v>
      </c>
      <c r="I3291">
        <f t="shared" si="51"/>
        <v>0</v>
      </c>
    </row>
    <row r="3292" spans="1:9" x14ac:dyDescent="0.3">
      <c r="A3292" s="1">
        <v>3288</v>
      </c>
      <c r="B3292">
        <v>65.850999999999999</v>
      </c>
      <c r="C3292">
        <v>22.971099720000002</v>
      </c>
      <c r="D3292">
        <v>0.371145</v>
      </c>
      <c r="E3292">
        <v>260.12283898939381</v>
      </c>
      <c r="F3292">
        <v>0</v>
      </c>
      <c r="G3292">
        <v>0</v>
      </c>
      <c r="H3292">
        <v>0</v>
      </c>
      <c r="I3292">
        <f t="shared" si="51"/>
        <v>0</v>
      </c>
    </row>
    <row r="3293" spans="1:9" x14ac:dyDescent="0.3">
      <c r="A3293" s="1">
        <v>3289</v>
      </c>
      <c r="B3293">
        <v>65.870999999999995</v>
      </c>
      <c r="C3293">
        <v>23.096022120000001</v>
      </c>
      <c r="D3293">
        <v>0.371145</v>
      </c>
      <c r="E3293">
        <v>260.12283898939381</v>
      </c>
      <c r="F3293">
        <v>0</v>
      </c>
      <c r="G3293">
        <v>0</v>
      </c>
      <c r="H3293">
        <v>0</v>
      </c>
      <c r="I3293">
        <f t="shared" si="51"/>
        <v>0</v>
      </c>
    </row>
    <row r="3294" spans="1:9" x14ac:dyDescent="0.3">
      <c r="A3294" s="1">
        <v>3290</v>
      </c>
      <c r="B3294">
        <v>65.891000000000005</v>
      </c>
      <c r="C3294">
        <v>23.183467799999999</v>
      </c>
      <c r="D3294">
        <v>0.371145</v>
      </c>
      <c r="E3294">
        <v>260.12283898939381</v>
      </c>
      <c r="F3294">
        <v>0</v>
      </c>
      <c r="G3294">
        <v>0</v>
      </c>
      <c r="H3294">
        <v>0</v>
      </c>
      <c r="I3294">
        <f t="shared" si="51"/>
        <v>0</v>
      </c>
    </row>
    <row r="3295" spans="1:9" x14ac:dyDescent="0.3">
      <c r="A3295" s="1">
        <v>3291</v>
      </c>
      <c r="B3295">
        <v>65.911000000000001</v>
      </c>
      <c r="C3295">
        <v>23.158483319999998</v>
      </c>
      <c r="D3295">
        <v>0.371145</v>
      </c>
      <c r="E3295">
        <v>260.12283898939381</v>
      </c>
      <c r="F3295">
        <v>0</v>
      </c>
      <c r="G3295">
        <v>0</v>
      </c>
      <c r="H3295">
        <v>0</v>
      </c>
      <c r="I3295">
        <f t="shared" si="51"/>
        <v>0</v>
      </c>
    </row>
    <row r="3296" spans="1:9" x14ac:dyDescent="0.3">
      <c r="A3296" s="1">
        <v>3292</v>
      </c>
      <c r="B3296">
        <v>65.930999999999997</v>
      </c>
      <c r="C3296">
        <v>23.121006600000001</v>
      </c>
      <c r="D3296">
        <v>0.371145</v>
      </c>
      <c r="E3296">
        <v>260.12283898939381</v>
      </c>
      <c r="F3296">
        <v>0</v>
      </c>
      <c r="G3296">
        <v>0</v>
      </c>
      <c r="H3296">
        <v>0</v>
      </c>
      <c r="I3296">
        <f t="shared" si="51"/>
        <v>0</v>
      </c>
    </row>
    <row r="3297" spans="1:9" x14ac:dyDescent="0.3">
      <c r="A3297" s="1">
        <v>3293</v>
      </c>
      <c r="B3297">
        <v>65.950999999999993</v>
      </c>
      <c r="C3297">
        <v>23.145991080000002</v>
      </c>
      <c r="D3297">
        <v>0.371145</v>
      </c>
      <c r="E3297">
        <v>260.12283898939381</v>
      </c>
      <c r="F3297">
        <v>0</v>
      </c>
      <c r="G3297">
        <v>0</v>
      </c>
      <c r="H3297">
        <v>0</v>
      </c>
      <c r="I3297">
        <f t="shared" si="51"/>
        <v>0</v>
      </c>
    </row>
    <row r="3298" spans="1:9" x14ac:dyDescent="0.3">
      <c r="A3298" s="1">
        <v>3294</v>
      </c>
      <c r="B3298">
        <v>65.971000000000004</v>
      </c>
      <c r="C3298">
        <v>23.23343676</v>
      </c>
      <c r="D3298">
        <v>0.371145</v>
      </c>
      <c r="E3298">
        <v>260.12283898939381</v>
      </c>
      <c r="F3298">
        <v>0</v>
      </c>
      <c r="G3298">
        <v>0</v>
      </c>
      <c r="H3298">
        <v>0</v>
      </c>
      <c r="I3298">
        <f t="shared" si="51"/>
        <v>0</v>
      </c>
    </row>
    <row r="3299" spans="1:9" x14ac:dyDescent="0.3">
      <c r="A3299" s="1">
        <v>3295</v>
      </c>
      <c r="B3299">
        <v>65.991</v>
      </c>
      <c r="C3299">
        <v>23.370851399999999</v>
      </c>
      <c r="D3299">
        <v>0.371145</v>
      </c>
      <c r="E3299">
        <v>260.12283898939381</v>
      </c>
      <c r="F3299">
        <v>0</v>
      </c>
      <c r="G3299">
        <v>0</v>
      </c>
      <c r="H3299">
        <v>0</v>
      </c>
      <c r="I3299">
        <f t="shared" si="51"/>
        <v>0</v>
      </c>
    </row>
    <row r="3300" spans="1:9" x14ac:dyDescent="0.3">
      <c r="A3300" s="1">
        <v>3296</v>
      </c>
      <c r="B3300">
        <v>66.010999999999996</v>
      </c>
      <c r="C3300">
        <v>23.483281560000002</v>
      </c>
      <c r="D3300">
        <v>0.371145</v>
      </c>
      <c r="E3300">
        <v>260.12283898939381</v>
      </c>
      <c r="F3300">
        <v>0</v>
      </c>
      <c r="G3300">
        <v>0</v>
      </c>
      <c r="H3300">
        <v>0</v>
      </c>
      <c r="I3300">
        <f t="shared" si="51"/>
        <v>0</v>
      </c>
    </row>
    <row r="3301" spans="1:9" x14ac:dyDescent="0.3">
      <c r="A3301" s="1">
        <v>3297</v>
      </c>
      <c r="B3301">
        <v>66.031000000000006</v>
      </c>
      <c r="C3301">
        <v>23.533250519999999</v>
      </c>
      <c r="D3301">
        <v>0.371145</v>
      </c>
      <c r="E3301">
        <v>260.12283898939381</v>
      </c>
      <c r="F3301">
        <v>0</v>
      </c>
      <c r="G3301">
        <v>0</v>
      </c>
      <c r="H3301">
        <v>0</v>
      </c>
      <c r="I3301">
        <f t="shared" si="51"/>
        <v>0</v>
      </c>
    </row>
    <row r="3302" spans="1:9" x14ac:dyDescent="0.3">
      <c r="A3302" s="1">
        <v>3298</v>
      </c>
      <c r="B3302">
        <v>66.051000000000002</v>
      </c>
      <c r="C3302">
        <v>23.595711720000001</v>
      </c>
      <c r="D3302">
        <v>0.371145</v>
      </c>
      <c r="E3302">
        <v>260.12283898939381</v>
      </c>
      <c r="F3302">
        <v>0</v>
      </c>
      <c r="G3302">
        <v>0</v>
      </c>
      <c r="H3302">
        <v>0</v>
      </c>
      <c r="I3302">
        <f t="shared" si="51"/>
        <v>0</v>
      </c>
    </row>
    <row r="3303" spans="1:9" x14ac:dyDescent="0.3">
      <c r="A3303" s="1">
        <v>3299</v>
      </c>
      <c r="B3303">
        <v>66.070999999999998</v>
      </c>
      <c r="C3303">
        <v>23.695649639999999</v>
      </c>
      <c r="D3303">
        <v>0.371145</v>
      </c>
      <c r="E3303">
        <v>260.12283898939381</v>
      </c>
      <c r="F3303">
        <v>0</v>
      </c>
      <c r="G3303">
        <v>0</v>
      </c>
      <c r="H3303">
        <v>0</v>
      </c>
      <c r="I3303">
        <f t="shared" si="51"/>
        <v>0</v>
      </c>
    </row>
    <row r="3304" spans="1:9" x14ac:dyDescent="0.3">
      <c r="A3304" s="1">
        <v>3300</v>
      </c>
      <c r="B3304">
        <v>66.090999999999994</v>
      </c>
      <c r="C3304">
        <v>23.858048759999999</v>
      </c>
      <c r="D3304">
        <v>0.371145</v>
      </c>
      <c r="E3304">
        <v>260.12283898939381</v>
      </c>
      <c r="F3304">
        <v>0</v>
      </c>
      <c r="G3304">
        <v>0</v>
      </c>
      <c r="H3304">
        <v>0</v>
      </c>
      <c r="I3304">
        <f t="shared" si="51"/>
        <v>0</v>
      </c>
    </row>
    <row r="3305" spans="1:9" x14ac:dyDescent="0.3">
      <c r="A3305" s="1">
        <v>3301</v>
      </c>
      <c r="B3305">
        <v>66.111000000000004</v>
      </c>
      <c r="C3305">
        <v>23.970478920000001</v>
      </c>
      <c r="D3305">
        <v>0.371145</v>
      </c>
      <c r="E3305">
        <v>260.12283898939381</v>
      </c>
      <c r="F3305">
        <v>0</v>
      </c>
      <c r="G3305">
        <v>0</v>
      </c>
      <c r="H3305">
        <v>0</v>
      </c>
      <c r="I3305">
        <f t="shared" si="51"/>
        <v>0</v>
      </c>
    </row>
    <row r="3306" spans="1:9" x14ac:dyDescent="0.3">
      <c r="A3306" s="1">
        <v>3302</v>
      </c>
      <c r="B3306">
        <v>66.131</v>
      </c>
      <c r="C3306">
        <v>23.933002200000001</v>
      </c>
      <c r="D3306">
        <v>0.371145</v>
      </c>
      <c r="E3306">
        <v>260.12283898939381</v>
      </c>
      <c r="F3306">
        <v>0</v>
      </c>
      <c r="G3306">
        <v>0</v>
      </c>
      <c r="H3306">
        <v>0</v>
      </c>
      <c r="I3306">
        <f t="shared" si="51"/>
        <v>0</v>
      </c>
    </row>
    <row r="3307" spans="1:9" x14ac:dyDescent="0.3">
      <c r="A3307" s="1">
        <v>3303</v>
      </c>
      <c r="B3307">
        <v>66.150999999999996</v>
      </c>
      <c r="C3307">
        <v>23.770603080000001</v>
      </c>
      <c r="D3307">
        <v>0.371145</v>
      </c>
      <c r="E3307">
        <v>260.12283898939381</v>
      </c>
      <c r="F3307">
        <v>0</v>
      </c>
      <c r="G3307">
        <v>0</v>
      </c>
      <c r="H3307">
        <v>0</v>
      </c>
      <c r="I3307">
        <f t="shared" si="51"/>
        <v>0</v>
      </c>
    </row>
    <row r="3308" spans="1:9" x14ac:dyDescent="0.3">
      <c r="A3308" s="1">
        <v>3304</v>
      </c>
      <c r="B3308">
        <v>66.171000000000006</v>
      </c>
      <c r="C3308">
        <v>23.620696200000001</v>
      </c>
      <c r="D3308">
        <v>0.371145</v>
      </c>
      <c r="E3308">
        <v>260.12283898939381</v>
      </c>
      <c r="F3308">
        <v>0</v>
      </c>
      <c r="G3308">
        <v>0</v>
      </c>
      <c r="H3308">
        <v>0</v>
      </c>
      <c r="I3308">
        <f t="shared" si="51"/>
        <v>0</v>
      </c>
    </row>
    <row r="3309" spans="1:9" x14ac:dyDescent="0.3">
      <c r="A3309" s="1">
        <v>3305</v>
      </c>
      <c r="B3309">
        <v>66.191000000000003</v>
      </c>
      <c r="C3309">
        <v>23.57072724</v>
      </c>
      <c r="D3309">
        <v>0.371145</v>
      </c>
      <c r="E3309">
        <v>260.12283898939381</v>
      </c>
      <c r="F3309">
        <v>0</v>
      </c>
      <c r="G3309">
        <v>0</v>
      </c>
      <c r="H3309">
        <v>0</v>
      </c>
      <c r="I3309">
        <f t="shared" si="51"/>
        <v>0</v>
      </c>
    </row>
    <row r="3310" spans="1:9" x14ac:dyDescent="0.3">
      <c r="A3310" s="1">
        <v>3306</v>
      </c>
      <c r="B3310">
        <v>66.210999999999999</v>
      </c>
      <c r="C3310">
        <v>23.58321948</v>
      </c>
      <c r="D3310">
        <v>0.371145</v>
      </c>
      <c r="E3310">
        <v>260.12283898939381</v>
      </c>
      <c r="F3310">
        <v>0</v>
      </c>
      <c r="G3310">
        <v>0</v>
      </c>
      <c r="H3310">
        <v>0</v>
      </c>
      <c r="I3310">
        <f t="shared" si="51"/>
        <v>0</v>
      </c>
    </row>
    <row r="3311" spans="1:9" x14ac:dyDescent="0.3">
      <c r="A3311" s="1">
        <v>3307</v>
      </c>
      <c r="B3311">
        <v>66.230999999999995</v>
      </c>
      <c r="C3311">
        <v>23.595711720000001</v>
      </c>
      <c r="D3311">
        <v>0.371145</v>
      </c>
      <c r="E3311">
        <v>260.12283898939381</v>
      </c>
      <c r="F3311">
        <v>0</v>
      </c>
      <c r="G3311">
        <v>0</v>
      </c>
      <c r="H3311">
        <v>0</v>
      </c>
      <c r="I3311">
        <f t="shared" si="51"/>
        <v>0</v>
      </c>
    </row>
    <row r="3312" spans="1:9" x14ac:dyDescent="0.3">
      <c r="A3312" s="1">
        <v>3308</v>
      </c>
      <c r="B3312">
        <v>66.251000000000005</v>
      </c>
      <c r="C3312">
        <v>23.57072724</v>
      </c>
      <c r="D3312">
        <v>0.371145</v>
      </c>
      <c r="E3312">
        <v>260.12283898939381</v>
      </c>
      <c r="F3312">
        <v>0</v>
      </c>
      <c r="G3312">
        <v>0</v>
      </c>
      <c r="H3312">
        <v>0</v>
      </c>
      <c r="I3312">
        <f t="shared" si="51"/>
        <v>0</v>
      </c>
    </row>
    <row r="3313" spans="1:9" x14ac:dyDescent="0.3">
      <c r="A3313" s="1">
        <v>3309</v>
      </c>
      <c r="B3313">
        <v>66.271000000000001</v>
      </c>
      <c r="C3313">
        <v>23.520758279999999</v>
      </c>
      <c r="D3313">
        <v>0.371145</v>
      </c>
      <c r="E3313">
        <v>260.12283898939381</v>
      </c>
      <c r="F3313">
        <v>0</v>
      </c>
      <c r="G3313">
        <v>0</v>
      </c>
      <c r="H3313">
        <v>0</v>
      </c>
      <c r="I3313">
        <f t="shared" si="51"/>
        <v>0</v>
      </c>
    </row>
    <row r="3314" spans="1:9" x14ac:dyDescent="0.3">
      <c r="A3314" s="1">
        <v>3310</v>
      </c>
      <c r="B3314">
        <v>66.290999999999997</v>
      </c>
      <c r="C3314">
        <v>23.495773799999998</v>
      </c>
      <c r="D3314">
        <v>0.371145</v>
      </c>
      <c r="E3314">
        <v>260.12283898939381</v>
      </c>
      <c r="F3314">
        <v>0</v>
      </c>
      <c r="G3314">
        <v>0</v>
      </c>
      <c r="H3314">
        <v>0</v>
      </c>
      <c r="I3314">
        <f t="shared" si="51"/>
        <v>0</v>
      </c>
    </row>
    <row r="3315" spans="1:9" x14ac:dyDescent="0.3">
      <c r="A3315" s="1">
        <v>3311</v>
      </c>
      <c r="B3315">
        <v>66.311000000000007</v>
      </c>
      <c r="C3315">
        <v>23.520758279999999</v>
      </c>
      <c r="D3315">
        <v>0.371145</v>
      </c>
      <c r="E3315">
        <v>260.12283898939381</v>
      </c>
      <c r="F3315">
        <v>0</v>
      </c>
      <c r="G3315">
        <v>0</v>
      </c>
      <c r="H3315">
        <v>0</v>
      </c>
      <c r="I3315">
        <f t="shared" si="51"/>
        <v>0</v>
      </c>
    </row>
    <row r="3316" spans="1:9" x14ac:dyDescent="0.3">
      <c r="A3316" s="1">
        <v>3312</v>
      </c>
      <c r="B3316">
        <v>66.331000000000003</v>
      </c>
      <c r="C3316">
        <v>23.57072724</v>
      </c>
      <c r="D3316">
        <v>0.371145</v>
      </c>
      <c r="E3316">
        <v>260.12283898939381</v>
      </c>
      <c r="F3316">
        <v>2.0437500000003338E-2</v>
      </c>
      <c r="G3316">
        <v>14.32394487827292</v>
      </c>
      <c r="H3316">
        <v>2.419656504523833E-2</v>
      </c>
      <c r="I3316">
        <f t="shared" si="51"/>
        <v>4.7241255148897556</v>
      </c>
    </row>
    <row r="3317" spans="1:9" x14ac:dyDescent="0.3">
      <c r="A3317" s="1">
        <v>3313</v>
      </c>
      <c r="B3317">
        <v>66.350999999999999</v>
      </c>
      <c r="C3317">
        <v>23.620696200000001</v>
      </c>
      <c r="D3317">
        <v>0.37196249999999997</v>
      </c>
      <c r="E3317">
        <v>260.69579678452459</v>
      </c>
      <c r="F3317">
        <v>2.0437500000003338E-2</v>
      </c>
      <c r="G3317">
        <v>14.32394487827292</v>
      </c>
      <c r="H3317">
        <v>3.4211514371362613E-2</v>
      </c>
      <c r="I3317">
        <f t="shared" si="51"/>
        <v>4.73414046421588</v>
      </c>
    </row>
    <row r="3318" spans="1:9" x14ac:dyDescent="0.3">
      <c r="A3318" s="1">
        <v>3314</v>
      </c>
      <c r="B3318">
        <v>66.370999999999995</v>
      </c>
      <c r="C3318">
        <v>23.558235</v>
      </c>
      <c r="D3318">
        <v>0.37196249999999997</v>
      </c>
      <c r="E3318">
        <v>260.69579678452459</v>
      </c>
      <c r="F3318">
        <v>0</v>
      </c>
      <c r="G3318">
        <v>0</v>
      </c>
      <c r="H3318">
        <v>0</v>
      </c>
      <c r="I3318">
        <f t="shared" si="51"/>
        <v>0</v>
      </c>
    </row>
    <row r="3319" spans="1:9" x14ac:dyDescent="0.3">
      <c r="A3319" s="1">
        <v>3315</v>
      </c>
      <c r="B3319">
        <v>66.391000000000005</v>
      </c>
      <c r="C3319">
        <v>23.445804840000001</v>
      </c>
      <c r="D3319">
        <v>0.37196249999999997</v>
      </c>
      <c r="E3319">
        <v>260.69579678452459</v>
      </c>
      <c r="F3319">
        <v>0</v>
      </c>
      <c r="G3319">
        <v>0</v>
      </c>
      <c r="H3319">
        <v>0</v>
      </c>
      <c r="I3319">
        <f t="shared" si="51"/>
        <v>0</v>
      </c>
    </row>
    <row r="3320" spans="1:9" x14ac:dyDescent="0.3">
      <c r="A3320" s="1">
        <v>3316</v>
      </c>
      <c r="B3320">
        <v>66.411000000000001</v>
      </c>
      <c r="C3320">
        <v>23.370851399999999</v>
      </c>
      <c r="D3320">
        <v>0.37196249999999997</v>
      </c>
      <c r="E3320">
        <v>260.69579678452459</v>
      </c>
      <c r="F3320">
        <v>0</v>
      </c>
      <c r="G3320">
        <v>0</v>
      </c>
      <c r="H3320">
        <v>0</v>
      </c>
      <c r="I3320">
        <f t="shared" si="51"/>
        <v>0</v>
      </c>
    </row>
    <row r="3321" spans="1:9" x14ac:dyDescent="0.3">
      <c r="A3321" s="1">
        <v>3317</v>
      </c>
      <c r="B3321">
        <v>66.430999999999997</v>
      </c>
      <c r="C3321">
        <v>23.270913480000001</v>
      </c>
      <c r="D3321">
        <v>0.37196249999999997</v>
      </c>
      <c r="E3321">
        <v>260.69579678452459</v>
      </c>
      <c r="F3321">
        <v>0</v>
      </c>
      <c r="G3321">
        <v>0</v>
      </c>
      <c r="H3321">
        <v>0</v>
      </c>
      <c r="I3321">
        <f t="shared" si="51"/>
        <v>0</v>
      </c>
    </row>
    <row r="3322" spans="1:9" x14ac:dyDescent="0.3">
      <c r="A3322" s="1">
        <v>3318</v>
      </c>
      <c r="B3322">
        <v>66.450999999999993</v>
      </c>
      <c r="C3322">
        <v>23.133498840000001</v>
      </c>
      <c r="D3322">
        <v>0.37196249999999997</v>
      </c>
      <c r="E3322">
        <v>260.69579678452459</v>
      </c>
      <c r="F3322">
        <v>0</v>
      </c>
      <c r="G3322">
        <v>0</v>
      </c>
      <c r="H3322">
        <v>0</v>
      </c>
      <c r="I3322">
        <f t="shared" si="51"/>
        <v>0</v>
      </c>
    </row>
    <row r="3323" spans="1:9" x14ac:dyDescent="0.3">
      <c r="A3323" s="1">
        <v>3319</v>
      </c>
      <c r="B3323">
        <v>66.471000000000004</v>
      </c>
      <c r="C3323">
        <v>23.04605316</v>
      </c>
      <c r="D3323">
        <v>0.37196249999999997</v>
      </c>
      <c r="E3323">
        <v>260.69579678452459</v>
      </c>
      <c r="F3323">
        <v>0</v>
      </c>
      <c r="G3323">
        <v>0</v>
      </c>
      <c r="H3323">
        <v>0</v>
      </c>
      <c r="I3323">
        <f t="shared" si="51"/>
        <v>0</v>
      </c>
    </row>
    <row r="3324" spans="1:9" x14ac:dyDescent="0.3">
      <c r="A3324" s="1">
        <v>3320</v>
      </c>
      <c r="B3324">
        <v>66.491</v>
      </c>
      <c r="C3324">
        <v>23.0585454</v>
      </c>
      <c r="D3324">
        <v>0.37196249999999997</v>
      </c>
      <c r="E3324">
        <v>260.69579678452459</v>
      </c>
      <c r="F3324">
        <v>0</v>
      </c>
      <c r="G3324">
        <v>0</v>
      </c>
      <c r="H3324">
        <v>0</v>
      </c>
      <c r="I3324">
        <f t="shared" si="51"/>
        <v>0</v>
      </c>
    </row>
    <row r="3325" spans="1:9" x14ac:dyDescent="0.3">
      <c r="A3325" s="1">
        <v>3321</v>
      </c>
      <c r="B3325">
        <v>66.510999999999996</v>
      </c>
      <c r="C3325">
        <v>23.170975559999999</v>
      </c>
      <c r="D3325">
        <v>0.37196249999999997</v>
      </c>
      <c r="E3325">
        <v>260.69579678452459</v>
      </c>
      <c r="F3325">
        <v>0</v>
      </c>
      <c r="G3325">
        <v>0</v>
      </c>
      <c r="H3325">
        <v>0</v>
      </c>
      <c r="I3325">
        <f t="shared" si="51"/>
        <v>0</v>
      </c>
    </row>
    <row r="3326" spans="1:9" x14ac:dyDescent="0.3">
      <c r="A3326" s="1">
        <v>3322</v>
      </c>
      <c r="B3326">
        <v>66.531000000000006</v>
      </c>
      <c r="C3326">
        <v>23.308390200000002</v>
      </c>
      <c r="D3326">
        <v>0.37196249999999997</v>
      </c>
      <c r="E3326">
        <v>260.69579678452459</v>
      </c>
      <c r="F3326">
        <v>0</v>
      </c>
      <c r="G3326">
        <v>0</v>
      </c>
      <c r="H3326">
        <v>0</v>
      </c>
      <c r="I3326">
        <f t="shared" si="51"/>
        <v>0</v>
      </c>
    </row>
    <row r="3327" spans="1:9" x14ac:dyDescent="0.3">
      <c r="A3327" s="1">
        <v>3323</v>
      </c>
      <c r="B3327">
        <v>66.552000000000007</v>
      </c>
      <c r="C3327">
        <v>23.370851399999999</v>
      </c>
      <c r="D3327">
        <v>0.37196249999999997</v>
      </c>
      <c r="E3327">
        <v>260.69579678452459</v>
      </c>
      <c r="F3327">
        <v>0</v>
      </c>
      <c r="G3327">
        <v>0</v>
      </c>
      <c r="H3327">
        <v>0</v>
      </c>
      <c r="I3327">
        <f t="shared" si="51"/>
        <v>0</v>
      </c>
    </row>
    <row r="3328" spans="1:9" x14ac:dyDescent="0.3">
      <c r="A3328" s="1">
        <v>3324</v>
      </c>
      <c r="B3328">
        <v>66.570999999999998</v>
      </c>
      <c r="C3328">
        <v>23.358359159999999</v>
      </c>
      <c r="D3328">
        <v>0.37196249999999997</v>
      </c>
      <c r="E3328">
        <v>260.69579678452459</v>
      </c>
      <c r="F3328">
        <v>0</v>
      </c>
      <c r="G3328">
        <v>0</v>
      </c>
      <c r="H3328">
        <v>0</v>
      </c>
      <c r="I3328">
        <f t="shared" si="51"/>
        <v>0</v>
      </c>
    </row>
    <row r="3329" spans="1:9" x14ac:dyDescent="0.3">
      <c r="A3329" s="1">
        <v>3325</v>
      </c>
      <c r="B3329">
        <v>66.590999999999994</v>
      </c>
      <c r="C3329">
        <v>23.333374679999999</v>
      </c>
      <c r="D3329">
        <v>0.37196249999999997</v>
      </c>
      <c r="E3329">
        <v>260.69579678452459</v>
      </c>
      <c r="F3329">
        <v>0</v>
      </c>
      <c r="G3329">
        <v>0</v>
      </c>
      <c r="H3329">
        <v>0</v>
      </c>
      <c r="I3329">
        <f t="shared" si="51"/>
        <v>0</v>
      </c>
    </row>
    <row r="3330" spans="1:9" x14ac:dyDescent="0.3">
      <c r="A3330" s="1">
        <v>3326</v>
      </c>
      <c r="B3330">
        <v>66.611000000000004</v>
      </c>
      <c r="C3330">
        <v>23.358359159999999</v>
      </c>
      <c r="D3330">
        <v>0.37196249999999997</v>
      </c>
      <c r="E3330">
        <v>260.69579678452459</v>
      </c>
      <c r="F3330">
        <v>0</v>
      </c>
      <c r="G3330">
        <v>0</v>
      </c>
      <c r="H3330">
        <v>0</v>
      </c>
      <c r="I3330">
        <f t="shared" si="51"/>
        <v>0</v>
      </c>
    </row>
    <row r="3331" spans="1:9" x14ac:dyDescent="0.3">
      <c r="A3331" s="1">
        <v>3327</v>
      </c>
      <c r="B3331">
        <v>66.631</v>
      </c>
      <c r="C3331">
        <v>23.39583588</v>
      </c>
      <c r="D3331">
        <v>0.37196249999999997</v>
      </c>
      <c r="E3331">
        <v>260.69579678452459</v>
      </c>
      <c r="F3331">
        <v>0</v>
      </c>
      <c r="G3331">
        <v>0</v>
      </c>
      <c r="H3331">
        <v>0</v>
      </c>
      <c r="I3331">
        <f t="shared" si="51"/>
        <v>0</v>
      </c>
    </row>
    <row r="3332" spans="1:9" x14ac:dyDescent="0.3">
      <c r="A3332" s="1">
        <v>3328</v>
      </c>
      <c r="B3332">
        <v>66.650999999999996</v>
      </c>
      <c r="C3332">
        <v>23.38334364</v>
      </c>
      <c r="D3332">
        <v>0.37196249999999997</v>
      </c>
      <c r="E3332">
        <v>260.69579678452459</v>
      </c>
      <c r="F3332">
        <v>0</v>
      </c>
      <c r="G3332">
        <v>0</v>
      </c>
      <c r="H3332">
        <v>0</v>
      </c>
      <c r="I3332">
        <f t="shared" si="51"/>
        <v>0</v>
      </c>
    </row>
    <row r="3333" spans="1:9" x14ac:dyDescent="0.3">
      <c r="A3333" s="1">
        <v>3329</v>
      </c>
      <c r="B3333">
        <v>66.671000000000006</v>
      </c>
      <c r="C3333">
        <v>23.345866919999999</v>
      </c>
      <c r="D3333">
        <v>0.37196249999999997</v>
      </c>
      <c r="E3333">
        <v>260.69579678452459</v>
      </c>
      <c r="F3333">
        <v>0</v>
      </c>
      <c r="G3333">
        <v>0</v>
      </c>
      <c r="H3333">
        <v>0</v>
      </c>
      <c r="I3333">
        <f t="shared" ref="I3333:I3396" si="52">F3333*C3333*9.80665</f>
        <v>0</v>
      </c>
    </row>
    <row r="3334" spans="1:9" x14ac:dyDescent="0.3">
      <c r="A3334" s="1">
        <v>3330</v>
      </c>
      <c r="B3334">
        <v>66.691000000000003</v>
      </c>
      <c r="C3334">
        <v>23.295897960000001</v>
      </c>
      <c r="D3334">
        <v>0.37196249999999997</v>
      </c>
      <c r="E3334">
        <v>260.69579678452459</v>
      </c>
      <c r="F3334">
        <v>0</v>
      </c>
      <c r="G3334">
        <v>0</v>
      </c>
      <c r="H3334">
        <v>0</v>
      </c>
      <c r="I3334">
        <f t="shared" si="52"/>
        <v>0</v>
      </c>
    </row>
    <row r="3335" spans="1:9" x14ac:dyDescent="0.3">
      <c r="A3335" s="1">
        <v>3331</v>
      </c>
      <c r="B3335">
        <v>66.710999999999999</v>
      </c>
      <c r="C3335">
        <v>23.245929</v>
      </c>
      <c r="D3335">
        <v>0.37196249999999997</v>
      </c>
      <c r="E3335">
        <v>260.69579678452459</v>
      </c>
      <c r="F3335">
        <v>0</v>
      </c>
      <c r="G3335">
        <v>0</v>
      </c>
      <c r="H3335">
        <v>0</v>
      </c>
      <c r="I3335">
        <f t="shared" si="52"/>
        <v>0</v>
      </c>
    </row>
    <row r="3336" spans="1:9" x14ac:dyDescent="0.3">
      <c r="A3336" s="1">
        <v>3332</v>
      </c>
      <c r="B3336">
        <v>66.730999999999995</v>
      </c>
      <c r="C3336">
        <v>23.22094452</v>
      </c>
      <c r="D3336">
        <v>0.37196249999999997</v>
      </c>
      <c r="E3336">
        <v>260.69579678452459</v>
      </c>
      <c r="F3336">
        <v>0</v>
      </c>
      <c r="G3336">
        <v>0</v>
      </c>
      <c r="H3336">
        <v>0</v>
      </c>
      <c r="I3336">
        <f t="shared" si="52"/>
        <v>0</v>
      </c>
    </row>
    <row r="3337" spans="1:9" x14ac:dyDescent="0.3">
      <c r="A3337" s="1">
        <v>3333</v>
      </c>
      <c r="B3337">
        <v>66.751000000000005</v>
      </c>
      <c r="C3337">
        <v>23.22094452</v>
      </c>
      <c r="D3337">
        <v>0.37196249999999997</v>
      </c>
      <c r="E3337">
        <v>260.69579678452459</v>
      </c>
      <c r="F3337">
        <v>0</v>
      </c>
      <c r="G3337">
        <v>0</v>
      </c>
      <c r="H3337">
        <v>0</v>
      </c>
      <c r="I3337">
        <f t="shared" si="52"/>
        <v>0</v>
      </c>
    </row>
    <row r="3338" spans="1:9" x14ac:dyDescent="0.3">
      <c r="A3338" s="1">
        <v>3334</v>
      </c>
      <c r="B3338">
        <v>66.771000000000001</v>
      </c>
      <c r="C3338">
        <v>23.258421240000001</v>
      </c>
      <c r="D3338">
        <v>0.37196249999999997</v>
      </c>
      <c r="E3338">
        <v>260.69579678452459</v>
      </c>
      <c r="F3338">
        <v>0</v>
      </c>
      <c r="G3338">
        <v>0</v>
      </c>
      <c r="H3338">
        <v>0</v>
      </c>
      <c r="I3338">
        <f t="shared" si="52"/>
        <v>0</v>
      </c>
    </row>
    <row r="3339" spans="1:9" x14ac:dyDescent="0.3">
      <c r="A3339" s="1">
        <v>3335</v>
      </c>
      <c r="B3339">
        <v>66.790999999999997</v>
      </c>
      <c r="C3339">
        <v>23.258421240000001</v>
      </c>
      <c r="D3339">
        <v>0.37196249999999997</v>
      </c>
      <c r="E3339">
        <v>260.69579678452459</v>
      </c>
      <c r="F3339">
        <v>0</v>
      </c>
      <c r="G3339">
        <v>0</v>
      </c>
      <c r="H3339">
        <v>0</v>
      </c>
      <c r="I3339">
        <f t="shared" si="52"/>
        <v>0</v>
      </c>
    </row>
    <row r="3340" spans="1:9" x14ac:dyDescent="0.3">
      <c r="A3340" s="1">
        <v>3336</v>
      </c>
      <c r="B3340">
        <v>66.811000000000007</v>
      </c>
      <c r="C3340">
        <v>23.23343676</v>
      </c>
      <c r="D3340">
        <v>0.37196249999999997</v>
      </c>
      <c r="E3340">
        <v>260.69579678452459</v>
      </c>
      <c r="F3340">
        <v>0</v>
      </c>
      <c r="G3340">
        <v>0</v>
      </c>
      <c r="H3340">
        <v>0</v>
      </c>
      <c r="I3340">
        <f t="shared" si="52"/>
        <v>0</v>
      </c>
    </row>
    <row r="3341" spans="1:9" x14ac:dyDescent="0.3">
      <c r="A3341" s="1">
        <v>3337</v>
      </c>
      <c r="B3341">
        <v>66.831000000000003</v>
      </c>
      <c r="C3341">
        <v>23.195960039999999</v>
      </c>
      <c r="D3341">
        <v>0.37196249999999997</v>
      </c>
      <c r="E3341">
        <v>260.69579678452459</v>
      </c>
      <c r="F3341">
        <v>0</v>
      </c>
      <c r="G3341">
        <v>0</v>
      </c>
      <c r="H3341">
        <v>0</v>
      </c>
      <c r="I3341">
        <f t="shared" si="52"/>
        <v>0</v>
      </c>
    </row>
    <row r="3342" spans="1:9" x14ac:dyDescent="0.3">
      <c r="A3342" s="1">
        <v>3338</v>
      </c>
      <c r="B3342">
        <v>66.850999999999999</v>
      </c>
      <c r="C3342">
        <v>23.195960039999999</v>
      </c>
      <c r="D3342">
        <v>0.37196249999999997</v>
      </c>
      <c r="E3342">
        <v>260.69579678452459</v>
      </c>
      <c r="F3342">
        <v>0</v>
      </c>
      <c r="G3342">
        <v>0</v>
      </c>
      <c r="H3342">
        <v>0</v>
      </c>
      <c r="I3342">
        <f t="shared" si="52"/>
        <v>0</v>
      </c>
    </row>
    <row r="3343" spans="1:9" x14ac:dyDescent="0.3">
      <c r="A3343" s="1">
        <v>3339</v>
      </c>
      <c r="B3343">
        <v>66.870999999999995</v>
      </c>
      <c r="C3343">
        <v>23.270913480000001</v>
      </c>
      <c r="D3343">
        <v>0.37196249999999997</v>
      </c>
      <c r="E3343">
        <v>260.69579678452459</v>
      </c>
      <c r="F3343">
        <v>0</v>
      </c>
      <c r="G3343">
        <v>0</v>
      </c>
      <c r="H3343">
        <v>0</v>
      </c>
      <c r="I3343">
        <f t="shared" si="52"/>
        <v>0</v>
      </c>
    </row>
    <row r="3344" spans="1:9" x14ac:dyDescent="0.3">
      <c r="A3344" s="1">
        <v>3340</v>
      </c>
      <c r="B3344">
        <v>66.891000000000005</v>
      </c>
      <c r="C3344">
        <v>23.333374679999999</v>
      </c>
      <c r="D3344">
        <v>0.37196249999999997</v>
      </c>
      <c r="E3344">
        <v>260.69579678452459</v>
      </c>
      <c r="F3344">
        <v>0</v>
      </c>
      <c r="G3344">
        <v>0</v>
      </c>
      <c r="H3344">
        <v>0</v>
      </c>
      <c r="I3344">
        <f t="shared" si="52"/>
        <v>0</v>
      </c>
    </row>
    <row r="3345" spans="1:9" x14ac:dyDescent="0.3">
      <c r="A3345" s="1">
        <v>3341</v>
      </c>
      <c r="B3345">
        <v>66.911000000000001</v>
      </c>
      <c r="C3345">
        <v>23.295897960000001</v>
      </c>
      <c r="D3345">
        <v>0.37196249999999997</v>
      </c>
      <c r="E3345">
        <v>260.69579678452459</v>
      </c>
      <c r="F3345">
        <v>0</v>
      </c>
      <c r="G3345">
        <v>0</v>
      </c>
      <c r="H3345">
        <v>0</v>
      </c>
      <c r="I3345">
        <f t="shared" si="52"/>
        <v>0</v>
      </c>
    </row>
    <row r="3346" spans="1:9" x14ac:dyDescent="0.3">
      <c r="A3346" s="1">
        <v>3342</v>
      </c>
      <c r="B3346">
        <v>66.930999999999997</v>
      </c>
      <c r="C3346">
        <v>23.158483319999998</v>
      </c>
      <c r="D3346">
        <v>0.37196249999999997</v>
      </c>
      <c r="E3346">
        <v>260.69579678452459</v>
      </c>
      <c r="F3346">
        <v>0</v>
      </c>
      <c r="G3346">
        <v>0</v>
      </c>
      <c r="H3346">
        <v>0</v>
      </c>
      <c r="I3346">
        <f t="shared" si="52"/>
        <v>0</v>
      </c>
    </row>
    <row r="3347" spans="1:9" x14ac:dyDescent="0.3">
      <c r="A3347" s="1">
        <v>3343</v>
      </c>
      <c r="B3347">
        <v>66.950999999999993</v>
      </c>
      <c r="C3347">
        <v>23.008576439999999</v>
      </c>
      <c r="D3347">
        <v>0.37196249999999997</v>
      </c>
      <c r="E3347">
        <v>260.69579678452459</v>
      </c>
      <c r="F3347">
        <v>0</v>
      </c>
      <c r="G3347">
        <v>0</v>
      </c>
      <c r="H3347">
        <v>0</v>
      </c>
      <c r="I3347">
        <f t="shared" si="52"/>
        <v>0</v>
      </c>
    </row>
    <row r="3348" spans="1:9" x14ac:dyDescent="0.3">
      <c r="A3348" s="1">
        <v>3344</v>
      </c>
      <c r="B3348">
        <v>66.971000000000004</v>
      </c>
      <c r="C3348">
        <v>22.983591959999998</v>
      </c>
      <c r="D3348">
        <v>0.37196249999999997</v>
      </c>
      <c r="E3348">
        <v>260.69579678452459</v>
      </c>
      <c r="F3348">
        <v>0</v>
      </c>
      <c r="G3348">
        <v>0</v>
      </c>
      <c r="H3348">
        <v>0</v>
      </c>
      <c r="I3348">
        <f t="shared" si="52"/>
        <v>0</v>
      </c>
    </row>
    <row r="3349" spans="1:9" x14ac:dyDescent="0.3">
      <c r="A3349" s="1">
        <v>3345</v>
      </c>
      <c r="B3349">
        <v>66.991</v>
      </c>
      <c r="C3349">
        <v>23.07103764</v>
      </c>
      <c r="D3349">
        <v>0.37196249999999997</v>
      </c>
      <c r="E3349">
        <v>260.69579678452459</v>
      </c>
      <c r="F3349">
        <v>0</v>
      </c>
      <c r="G3349">
        <v>0</v>
      </c>
      <c r="H3349">
        <v>0</v>
      </c>
      <c r="I3349">
        <f t="shared" si="52"/>
        <v>0</v>
      </c>
    </row>
    <row r="3350" spans="1:9" x14ac:dyDescent="0.3">
      <c r="A3350" s="1">
        <v>3346</v>
      </c>
      <c r="B3350">
        <v>67.010999999999996</v>
      </c>
      <c r="C3350">
        <v>23.145991080000002</v>
      </c>
      <c r="D3350">
        <v>0.37196249999999997</v>
      </c>
      <c r="E3350">
        <v>260.69579678452459</v>
      </c>
      <c r="F3350">
        <v>0</v>
      </c>
      <c r="G3350">
        <v>0</v>
      </c>
      <c r="H3350">
        <v>0</v>
      </c>
      <c r="I3350">
        <f t="shared" si="52"/>
        <v>0</v>
      </c>
    </row>
    <row r="3351" spans="1:9" x14ac:dyDescent="0.3">
      <c r="A3351" s="1">
        <v>3347</v>
      </c>
      <c r="B3351">
        <v>67.031000000000006</v>
      </c>
      <c r="C3351">
        <v>23.22094452</v>
      </c>
      <c r="D3351">
        <v>0.37196249999999997</v>
      </c>
      <c r="E3351">
        <v>260.69579678452459</v>
      </c>
      <c r="F3351">
        <v>0</v>
      </c>
      <c r="G3351">
        <v>0</v>
      </c>
      <c r="H3351">
        <v>0</v>
      </c>
      <c r="I3351">
        <f t="shared" si="52"/>
        <v>0</v>
      </c>
    </row>
    <row r="3352" spans="1:9" x14ac:dyDescent="0.3">
      <c r="A3352" s="1">
        <v>3348</v>
      </c>
      <c r="B3352">
        <v>67.051000000000002</v>
      </c>
      <c r="C3352">
        <v>23.258421240000001</v>
      </c>
      <c r="D3352">
        <v>0.37196249999999997</v>
      </c>
      <c r="E3352">
        <v>260.69579678452459</v>
      </c>
      <c r="F3352">
        <v>0</v>
      </c>
      <c r="G3352">
        <v>0</v>
      </c>
      <c r="H3352">
        <v>0</v>
      </c>
      <c r="I3352">
        <f t="shared" si="52"/>
        <v>0</v>
      </c>
    </row>
    <row r="3353" spans="1:9" x14ac:dyDescent="0.3">
      <c r="A3353" s="1">
        <v>3349</v>
      </c>
      <c r="B3353">
        <v>67.072000000000003</v>
      </c>
      <c r="C3353">
        <v>23.258421240000001</v>
      </c>
      <c r="D3353">
        <v>0.37196249999999997</v>
      </c>
      <c r="E3353">
        <v>260.69579678452459</v>
      </c>
      <c r="F3353">
        <v>0</v>
      </c>
      <c r="G3353">
        <v>0</v>
      </c>
      <c r="H3353">
        <v>0</v>
      </c>
      <c r="I3353">
        <f t="shared" si="52"/>
        <v>0</v>
      </c>
    </row>
    <row r="3354" spans="1:9" x14ac:dyDescent="0.3">
      <c r="A3354" s="1">
        <v>3350</v>
      </c>
      <c r="B3354">
        <v>67.090999999999994</v>
      </c>
      <c r="C3354">
        <v>23.208452279999999</v>
      </c>
      <c r="D3354">
        <v>0.37196249999999997</v>
      </c>
      <c r="E3354">
        <v>260.69579678452459</v>
      </c>
      <c r="F3354">
        <v>0</v>
      </c>
      <c r="G3354">
        <v>0</v>
      </c>
      <c r="H3354">
        <v>0</v>
      </c>
      <c r="I3354">
        <f t="shared" si="52"/>
        <v>0</v>
      </c>
    </row>
    <row r="3355" spans="1:9" x14ac:dyDescent="0.3">
      <c r="A3355" s="1">
        <v>3351</v>
      </c>
      <c r="B3355">
        <v>67.111000000000004</v>
      </c>
      <c r="C3355">
        <v>23.133498840000001</v>
      </c>
      <c r="D3355">
        <v>0.37196249999999997</v>
      </c>
      <c r="E3355">
        <v>260.69579678452459</v>
      </c>
      <c r="F3355">
        <v>0</v>
      </c>
      <c r="G3355">
        <v>0</v>
      </c>
      <c r="H3355">
        <v>0</v>
      </c>
      <c r="I3355">
        <f t="shared" si="52"/>
        <v>0</v>
      </c>
    </row>
    <row r="3356" spans="1:9" x14ac:dyDescent="0.3">
      <c r="A3356" s="1">
        <v>3352</v>
      </c>
      <c r="B3356">
        <v>67.131</v>
      </c>
      <c r="C3356">
        <v>23.145991080000002</v>
      </c>
      <c r="D3356">
        <v>0.37196249999999997</v>
      </c>
      <c r="E3356">
        <v>260.69579678452459</v>
      </c>
      <c r="F3356">
        <v>0</v>
      </c>
      <c r="G3356">
        <v>0</v>
      </c>
      <c r="H3356">
        <v>0</v>
      </c>
      <c r="I3356">
        <f t="shared" si="52"/>
        <v>0</v>
      </c>
    </row>
    <row r="3357" spans="1:9" x14ac:dyDescent="0.3">
      <c r="A3357" s="1">
        <v>3353</v>
      </c>
      <c r="B3357">
        <v>67.150999999999996</v>
      </c>
      <c r="C3357">
        <v>23.183467799999999</v>
      </c>
      <c r="D3357">
        <v>0.37196249999999997</v>
      </c>
      <c r="E3357">
        <v>260.69579678452459</v>
      </c>
      <c r="F3357">
        <v>0</v>
      </c>
      <c r="G3357">
        <v>0</v>
      </c>
      <c r="H3357">
        <v>0</v>
      </c>
      <c r="I3357">
        <f t="shared" si="52"/>
        <v>0</v>
      </c>
    </row>
    <row r="3358" spans="1:9" x14ac:dyDescent="0.3">
      <c r="A3358" s="1">
        <v>3354</v>
      </c>
      <c r="B3358">
        <v>67.171000000000006</v>
      </c>
      <c r="C3358">
        <v>23.158483319999998</v>
      </c>
      <c r="D3358">
        <v>0.37196249999999997</v>
      </c>
      <c r="E3358">
        <v>260.69579678452459</v>
      </c>
      <c r="F3358">
        <v>0</v>
      </c>
      <c r="G3358">
        <v>0</v>
      </c>
      <c r="H3358">
        <v>0</v>
      </c>
      <c r="I3358">
        <f t="shared" si="52"/>
        <v>0</v>
      </c>
    </row>
    <row r="3359" spans="1:9" x14ac:dyDescent="0.3">
      <c r="A3359" s="1">
        <v>3355</v>
      </c>
      <c r="B3359">
        <v>67.191000000000003</v>
      </c>
      <c r="C3359">
        <v>23.121006600000001</v>
      </c>
      <c r="D3359">
        <v>0.37196249999999997</v>
      </c>
      <c r="E3359">
        <v>260.69579678452459</v>
      </c>
      <c r="F3359">
        <v>0</v>
      </c>
      <c r="G3359">
        <v>0</v>
      </c>
      <c r="H3359">
        <v>0</v>
      </c>
      <c r="I3359">
        <f t="shared" si="52"/>
        <v>0</v>
      </c>
    </row>
    <row r="3360" spans="1:9" x14ac:dyDescent="0.3">
      <c r="A3360" s="1">
        <v>3356</v>
      </c>
      <c r="B3360">
        <v>67.210999999999999</v>
      </c>
      <c r="C3360">
        <v>23.07103764</v>
      </c>
      <c r="D3360">
        <v>0.37196249999999997</v>
      </c>
      <c r="E3360">
        <v>260.69579678452459</v>
      </c>
      <c r="F3360">
        <v>0</v>
      </c>
      <c r="G3360">
        <v>0</v>
      </c>
      <c r="H3360">
        <v>0</v>
      </c>
      <c r="I3360">
        <f t="shared" si="52"/>
        <v>0</v>
      </c>
    </row>
    <row r="3361" spans="1:9" x14ac:dyDescent="0.3">
      <c r="A3361" s="1">
        <v>3357</v>
      </c>
      <c r="B3361">
        <v>67.230999999999995</v>
      </c>
      <c r="C3361">
        <v>23.033560919999999</v>
      </c>
      <c r="D3361">
        <v>0.37196249999999997</v>
      </c>
      <c r="E3361">
        <v>260.69579678452459</v>
      </c>
      <c r="F3361">
        <v>0</v>
      </c>
      <c r="G3361">
        <v>0</v>
      </c>
      <c r="H3361">
        <v>0</v>
      </c>
      <c r="I3361">
        <f t="shared" si="52"/>
        <v>0</v>
      </c>
    </row>
    <row r="3362" spans="1:9" x14ac:dyDescent="0.3">
      <c r="A3362" s="1">
        <v>3358</v>
      </c>
      <c r="B3362">
        <v>67.251000000000005</v>
      </c>
      <c r="C3362">
        <v>23.07103764</v>
      </c>
      <c r="D3362">
        <v>0.37196249999999997</v>
      </c>
      <c r="E3362">
        <v>260.69579678452459</v>
      </c>
      <c r="F3362">
        <v>0</v>
      </c>
      <c r="G3362">
        <v>0</v>
      </c>
      <c r="H3362">
        <v>0</v>
      </c>
      <c r="I3362">
        <f t="shared" si="52"/>
        <v>0</v>
      </c>
    </row>
    <row r="3363" spans="1:9" x14ac:dyDescent="0.3">
      <c r="A3363" s="1">
        <v>3359</v>
      </c>
      <c r="B3363">
        <v>67.271000000000001</v>
      </c>
      <c r="C3363">
        <v>23.245929</v>
      </c>
      <c r="D3363">
        <v>0.37196249999999997</v>
      </c>
      <c r="E3363">
        <v>260.69579678452459</v>
      </c>
      <c r="F3363">
        <v>0</v>
      </c>
      <c r="G3363">
        <v>0</v>
      </c>
      <c r="H3363">
        <v>0</v>
      </c>
      <c r="I3363">
        <f t="shared" si="52"/>
        <v>0</v>
      </c>
    </row>
    <row r="3364" spans="1:9" x14ac:dyDescent="0.3">
      <c r="A3364" s="1">
        <v>3360</v>
      </c>
      <c r="B3364">
        <v>67.290999999999997</v>
      </c>
      <c r="C3364">
        <v>23.433312600000001</v>
      </c>
      <c r="D3364">
        <v>0.37196249999999997</v>
      </c>
      <c r="E3364">
        <v>260.69579678452459</v>
      </c>
      <c r="F3364">
        <v>0</v>
      </c>
      <c r="G3364">
        <v>0</v>
      </c>
      <c r="H3364">
        <v>0</v>
      </c>
      <c r="I3364">
        <f t="shared" si="52"/>
        <v>0</v>
      </c>
    </row>
    <row r="3365" spans="1:9" x14ac:dyDescent="0.3">
      <c r="A3365" s="1">
        <v>3361</v>
      </c>
      <c r="B3365">
        <v>67.311000000000007</v>
      </c>
      <c r="C3365">
        <v>23.433312600000001</v>
      </c>
      <c r="D3365">
        <v>0.37196249999999997</v>
      </c>
      <c r="E3365">
        <v>260.69579678452459</v>
      </c>
      <c r="F3365">
        <v>0</v>
      </c>
      <c r="G3365">
        <v>0</v>
      </c>
      <c r="H3365">
        <v>0</v>
      </c>
      <c r="I3365">
        <f t="shared" si="52"/>
        <v>0</v>
      </c>
    </row>
    <row r="3366" spans="1:9" x14ac:dyDescent="0.3">
      <c r="A3366" s="1">
        <v>3362</v>
      </c>
      <c r="B3366">
        <v>67.331000000000003</v>
      </c>
      <c r="C3366">
        <v>23.195960039999999</v>
      </c>
      <c r="D3366">
        <v>0.37196249999999997</v>
      </c>
      <c r="E3366">
        <v>260.69579678452459</v>
      </c>
      <c r="F3366">
        <v>0</v>
      </c>
      <c r="G3366">
        <v>0</v>
      </c>
      <c r="H3366">
        <v>0</v>
      </c>
      <c r="I3366">
        <f t="shared" si="52"/>
        <v>0</v>
      </c>
    </row>
    <row r="3367" spans="1:9" x14ac:dyDescent="0.3">
      <c r="A3367" s="1">
        <v>3363</v>
      </c>
      <c r="B3367">
        <v>67.350999999999999</v>
      </c>
      <c r="C3367">
        <v>22.946115240000001</v>
      </c>
      <c r="D3367">
        <v>0.37196249999999997</v>
      </c>
      <c r="E3367">
        <v>260.69579678452459</v>
      </c>
      <c r="F3367">
        <v>0</v>
      </c>
      <c r="G3367">
        <v>0</v>
      </c>
      <c r="H3367">
        <v>0</v>
      </c>
      <c r="I3367">
        <f t="shared" si="52"/>
        <v>0</v>
      </c>
    </row>
    <row r="3368" spans="1:9" x14ac:dyDescent="0.3">
      <c r="A3368" s="1">
        <v>3364</v>
      </c>
      <c r="B3368">
        <v>67.370999999999995</v>
      </c>
      <c r="C3368">
        <v>22.933623000000001</v>
      </c>
      <c r="D3368">
        <v>0.37196249999999997</v>
      </c>
      <c r="E3368">
        <v>260.69579678452459</v>
      </c>
      <c r="F3368">
        <v>0</v>
      </c>
      <c r="G3368">
        <v>0</v>
      </c>
      <c r="H3368">
        <v>0</v>
      </c>
      <c r="I3368">
        <f t="shared" si="52"/>
        <v>0</v>
      </c>
    </row>
    <row r="3369" spans="1:9" x14ac:dyDescent="0.3">
      <c r="A3369" s="1">
        <v>3365</v>
      </c>
      <c r="B3369">
        <v>67.391999999999996</v>
      </c>
      <c r="C3369">
        <v>23.133498840000001</v>
      </c>
      <c r="D3369">
        <v>0.37196249999999997</v>
      </c>
      <c r="E3369">
        <v>260.69579678452459</v>
      </c>
      <c r="F3369">
        <v>0</v>
      </c>
      <c r="G3369">
        <v>0</v>
      </c>
      <c r="H3369">
        <v>0</v>
      </c>
      <c r="I3369">
        <f t="shared" si="52"/>
        <v>0</v>
      </c>
    </row>
    <row r="3370" spans="1:9" x14ac:dyDescent="0.3">
      <c r="A3370" s="1">
        <v>3366</v>
      </c>
      <c r="B3370">
        <v>67.411000000000001</v>
      </c>
      <c r="C3370">
        <v>23.358359159999999</v>
      </c>
      <c r="D3370">
        <v>0.37196249999999997</v>
      </c>
      <c r="E3370">
        <v>260.69579678452459</v>
      </c>
      <c r="F3370">
        <v>0</v>
      </c>
      <c r="G3370">
        <v>0</v>
      </c>
      <c r="H3370">
        <v>0</v>
      </c>
      <c r="I3370">
        <f t="shared" si="52"/>
        <v>0</v>
      </c>
    </row>
    <row r="3371" spans="1:9" x14ac:dyDescent="0.3">
      <c r="A3371" s="1">
        <v>3367</v>
      </c>
      <c r="B3371">
        <v>67.430999999999997</v>
      </c>
      <c r="C3371">
        <v>23.508266039999999</v>
      </c>
      <c r="D3371">
        <v>0.37196249999999997</v>
      </c>
      <c r="E3371">
        <v>260.69579678452459</v>
      </c>
      <c r="F3371">
        <v>0</v>
      </c>
      <c r="G3371">
        <v>0</v>
      </c>
      <c r="H3371">
        <v>0</v>
      </c>
      <c r="I3371">
        <f t="shared" si="52"/>
        <v>0</v>
      </c>
    </row>
    <row r="3372" spans="1:9" x14ac:dyDescent="0.3">
      <c r="A3372" s="1">
        <v>3368</v>
      </c>
      <c r="B3372">
        <v>67.450999999999993</v>
      </c>
      <c r="C3372">
        <v>23.58321948</v>
      </c>
      <c r="D3372">
        <v>0.37196249999999997</v>
      </c>
      <c r="E3372">
        <v>260.69579678452459</v>
      </c>
      <c r="F3372">
        <v>0</v>
      </c>
      <c r="G3372">
        <v>0</v>
      </c>
      <c r="H3372">
        <v>0</v>
      </c>
      <c r="I3372">
        <f t="shared" si="52"/>
        <v>0</v>
      </c>
    </row>
    <row r="3373" spans="1:9" x14ac:dyDescent="0.3">
      <c r="A3373" s="1">
        <v>3369</v>
      </c>
      <c r="B3373">
        <v>67.471000000000004</v>
      </c>
      <c r="C3373">
        <v>23.620696200000001</v>
      </c>
      <c r="D3373">
        <v>0.37196249999999997</v>
      </c>
      <c r="E3373">
        <v>260.69579678452459</v>
      </c>
      <c r="F3373">
        <v>0</v>
      </c>
      <c r="G3373">
        <v>0</v>
      </c>
      <c r="H3373">
        <v>0</v>
      </c>
      <c r="I3373">
        <f t="shared" si="52"/>
        <v>0</v>
      </c>
    </row>
    <row r="3374" spans="1:9" x14ac:dyDescent="0.3">
      <c r="A3374" s="1">
        <v>3370</v>
      </c>
      <c r="B3374">
        <v>67.491</v>
      </c>
      <c r="C3374">
        <v>23.57072724</v>
      </c>
      <c r="D3374">
        <v>0.37196249999999997</v>
      </c>
      <c r="E3374">
        <v>260.69579678452459</v>
      </c>
      <c r="F3374">
        <v>0</v>
      </c>
      <c r="G3374">
        <v>0</v>
      </c>
      <c r="H3374">
        <v>0</v>
      </c>
      <c r="I3374">
        <f t="shared" si="52"/>
        <v>0</v>
      </c>
    </row>
    <row r="3375" spans="1:9" x14ac:dyDescent="0.3">
      <c r="A3375" s="1">
        <v>3371</v>
      </c>
      <c r="B3375">
        <v>67.510999999999996</v>
      </c>
      <c r="C3375">
        <v>23.495773799999998</v>
      </c>
      <c r="D3375">
        <v>0.37196249999999997</v>
      </c>
      <c r="E3375">
        <v>260.69579678452459</v>
      </c>
      <c r="F3375">
        <v>0</v>
      </c>
      <c r="G3375">
        <v>0</v>
      </c>
      <c r="H3375">
        <v>0</v>
      </c>
      <c r="I3375">
        <f t="shared" si="52"/>
        <v>0</v>
      </c>
    </row>
    <row r="3376" spans="1:9" x14ac:dyDescent="0.3">
      <c r="A3376" s="1">
        <v>3372</v>
      </c>
      <c r="B3376">
        <v>67.531000000000006</v>
      </c>
      <c r="C3376">
        <v>23.433312600000001</v>
      </c>
      <c r="D3376">
        <v>0.37196249999999997</v>
      </c>
      <c r="E3376">
        <v>260.69579678452459</v>
      </c>
      <c r="F3376">
        <v>0</v>
      </c>
      <c r="G3376">
        <v>0</v>
      </c>
      <c r="H3376">
        <v>0</v>
      </c>
      <c r="I3376">
        <f t="shared" si="52"/>
        <v>0</v>
      </c>
    </row>
    <row r="3377" spans="1:9" x14ac:dyDescent="0.3">
      <c r="A3377" s="1">
        <v>3373</v>
      </c>
      <c r="B3377">
        <v>67.551000000000002</v>
      </c>
      <c r="C3377">
        <v>23.40832812</v>
      </c>
      <c r="D3377">
        <v>0.37196249999999997</v>
      </c>
      <c r="E3377">
        <v>260.69579678452459</v>
      </c>
      <c r="F3377">
        <v>2.043750000000473E-2</v>
      </c>
      <c r="G3377">
        <v>14.32394487827389</v>
      </c>
      <c r="H3377">
        <v>-8.3520202646671787E-3</v>
      </c>
      <c r="I3377">
        <f t="shared" si="52"/>
        <v>4.6915769295801697</v>
      </c>
    </row>
    <row r="3378" spans="1:9" x14ac:dyDescent="0.3">
      <c r="A3378" s="1">
        <v>3374</v>
      </c>
      <c r="B3378">
        <v>67.570999999999998</v>
      </c>
      <c r="C3378">
        <v>23.433312600000001</v>
      </c>
      <c r="D3378">
        <v>0.37278</v>
      </c>
      <c r="E3378">
        <v>261.26875457965542</v>
      </c>
      <c r="F3378">
        <v>2.043750000000473E-2</v>
      </c>
      <c r="G3378">
        <v>14.32394487827389</v>
      </c>
      <c r="H3378">
        <v>-3.344545601604684E-3</v>
      </c>
      <c r="I3378">
        <f t="shared" si="52"/>
        <v>4.6965844042432323</v>
      </c>
    </row>
    <row r="3379" spans="1:9" x14ac:dyDescent="0.3">
      <c r="A3379" s="1">
        <v>3375</v>
      </c>
      <c r="B3379">
        <v>67.590999999999994</v>
      </c>
      <c r="C3379">
        <v>23.445804840000001</v>
      </c>
      <c r="D3379">
        <v>0.37278</v>
      </c>
      <c r="E3379">
        <v>261.26875457965542</v>
      </c>
      <c r="F3379">
        <v>0</v>
      </c>
      <c r="G3379">
        <v>0</v>
      </c>
      <c r="H3379">
        <v>0</v>
      </c>
      <c r="I3379">
        <f t="shared" si="52"/>
        <v>0</v>
      </c>
    </row>
    <row r="3380" spans="1:9" x14ac:dyDescent="0.3">
      <c r="A3380" s="1">
        <v>3376</v>
      </c>
      <c r="B3380">
        <v>67.611000000000004</v>
      </c>
      <c r="C3380">
        <v>23.508266039999999</v>
      </c>
      <c r="D3380">
        <v>0.37278</v>
      </c>
      <c r="E3380">
        <v>261.26875457965542</v>
      </c>
      <c r="F3380">
        <v>0</v>
      </c>
      <c r="G3380">
        <v>0</v>
      </c>
      <c r="H3380">
        <v>0</v>
      </c>
      <c r="I3380">
        <f t="shared" si="52"/>
        <v>0</v>
      </c>
    </row>
    <row r="3381" spans="1:9" x14ac:dyDescent="0.3">
      <c r="A3381" s="1">
        <v>3377</v>
      </c>
      <c r="B3381">
        <v>67.631</v>
      </c>
      <c r="C3381">
        <v>23.520758279999999</v>
      </c>
      <c r="D3381">
        <v>0.37278</v>
      </c>
      <c r="E3381">
        <v>261.26875457965542</v>
      </c>
      <c r="F3381">
        <v>0</v>
      </c>
      <c r="G3381">
        <v>0</v>
      </c>
      <c r="H3381">
        <v>0</v>
      </c>
      <c r="I3381">
        <f t="shared" si="52"/>
        <v>0</v>
      </c>
    </row>
    <row r="3382" spans="1:9" x14ac:dyDescent="0.3">
      <c r="A3382" s="1">
        <v>3378</v>
      </c>
      <c r="B3382">
        <v>67.650999999999996</v>
      </c>
      <c r="C3382">
        <v>23.458297080000001</v>
      </c>
      <c r="D3382">
        <v>0.37278</v>
      </c>
      <c r="E3382">
        <v>261.26875457965542</v>
      </c>
      <c r="F3382">
        <v>0</v>
      </c>
      <c r="G3382">
        <v>0</v>
      </c>
      <c r="H3382">
        <v>0</v>
      </c>
      <c r="I3382">
        <f t="shared" si="52"/>
        <v>0</v>
      </c>
    </row>
    <row r="3383" spans="1:9" x14ac:dyDescent="0.3">
      <c r="A3383" s="1">
        <v>3379</v>
      </c>
      <c r="B3383">
        <v>67.671000000000006</v>
      </c>
      <c r="C3383">
        <v>23.445804840000001</v>
      </c>
      <c r="D3383">
        <v>0.37278</v>
      </c>
      <c r="E3383">
        <v>261.26875457965542</v>
      </c>
      <c r="F3383">
        <v>0</v>
      </c>
      <c r="G3383">
        <v>0</v>
      </c>
      <c r="H3383">
        <v>0</v>
      </c>
      <c r="I3383">
        <f t="shared" si="52"/>
        <v>0</v>
      </c>
    </row>
    <row r="3384" spans="1:9" x14ac:dyDescent="0.3">
      <c r="A3384" s="1">
        <v>3380</v>
      </c>
      <c r="B3384">
        <v>67.691000000000003</v>
      </c>
      <c r="C3384">
        <v>23.483281560000002</v>
      </c>
      <c r="D3384">
        <v>0.37278</v>
      </c>
      <c r="E3384">
        <v>261.26875457965542</v>
      </c>
      <c r="F3384">
        <v>0</v>
      </c>
      <c r="G3384">
        <v>0</v>
      </c>
      <c r="H3384">
        <v>0</v>
      </c>
      <c r="I3384">
        <f t="shared" si="52"/>
        <v>0</v>
      </c>
    </row>
    <row r="3385" spans="1:9" x14ac:dyDescent="0.3">
      <c r="A3385" s="1">
        <v>3381</v>
      </c>
      <c r="B3385">
        <v>67.710999999999999</v>
      </c>
      <c r="C3385">
        <v>23.458297080000001</v>
      </c>
      <c r="D3385">
        <v>0.37278</v>
      </c>
      <c r="E3385">
        <v>261.26875457965542</v>
      </c>
      <c r="F3385">
        <v>0</v>
      </c>
      <c r="G3385">
        <v>0</v>
      </c>
      <c r="H3385">
        <v>0</v>
      </c>
      <c r="I3385">
        <f t="shared" si="52"/>
        <v>0</v>
      </c>
    </row>
    <row r="3386" spans="1:9" x14ac:dyDescent="0.3">
      <c r="A3386" s="1">
        <v>3382</v>
      </c>
      <c r="B3386">
        <v>67.730999999999995</v>
      </c>
      <c r="C3386">
        <v>23.358359159999999</v>
      </c>
      <c r="D3386">
        <v>0.37278</v>
      </c>
      <c r="E3386">
        <v>261.26875457965542</v>
      </c>
      <c r="F3386">
        <v>0</v>
      </c>
      <c r="G3386">
        <v>0</v>
      </c>
      <c r="H3386">
        <v>0</v>
      </c>
      <c r="I3386">
        <f t="shared" si="52"/>
        <v>0</v>
      </c>
    </row>
    <row r="3387" spans="1:9" x14ac:dyDescent="0.3">
      <c r="A3387" s="1">
        <v>3383</v>
      </c>
      <c r="B3387">
        <v>67.751000000000005</v>
      </c>
      <c r="C3387">
        <v>23.283405720000001</v>
      </c>
      <c r="D3387">
        <v>0.37278</v>
      </c>
      <c r="E3387">
        <v>261.26875457965542</v>
      </c>
      <c r="F3387">
        <v>0</v>
      </c>
      <c r="G3387">
        <v>0</v>
      </c>
      <c r="H3387">
        <v>0</v>
      </c>
      <c r="I3387">
        <f t="shared" si="52"/>
        <v>0</v>
      </c>
    </row>
    <row r="3388" spans="1:9" x14ac:dyDescent="0.3">
      <c r="A3388" s="1">
        <v>3384</v>
      </c>
      <c r="B3388">
        <v>67.771000000000001</v>
      </c>
      <c r="C3388">
        <v>23.22094452</v>
      </c>
      <c r="D3388">
        <v>0.37278</v>
      </c>
      <c r="E3388">
        <v>261.26875457965542</v>
      </c>
      <c r="F3388">
        <v>0</v>
      </c>
      <c r="G3388">
        <v>0</v>
      </c>
      <c r="H3388">
        <v>0</v>
      </c>
      <c r="I3388">
        <f t="shared" si="52"/>
        <v>0</v>
      </c>
    </row>
    <row r="3389" spans="1:9" x14ac:dyDescent="0.3">
      <c r="A3389" s="1">
        <v>3385</v>
      </c>
      <c r="B3389">
        <v>67.790999999999997</v>
      </c>
      <c r="C3389">
        <v>23.170975559999999</v>
      </c>
      <c r="D3389">
        <v>0.37278</v>
      </c>
      <c r="E3389">
        <v>261.26875457965542</v>
      </c>
      <c r="F3389">
        <v>0</v>
      </c>
      <c r="G3389">
        <v>0</v>
      </c>
      <c r="H3389">
        <v>0</v>
      </c>
      <c r="I3389">
        <f t="shared" si="52"/>
        <v>0</v>
      </c>
    </row>
    <row r="3390" spans="1:9" x14ac:dyDescent="0.3">
      <c r="A3390" s="1">
        <v>3386</v>
      </c>
      <c r="B3390">
        <v>67.811000000000007</v>
      </c>
      <c r="C3390">
        <v>23.108514360000001</v>
      </c>
      <c r="D3390">
        <v>0.37278</v>
      </c>
      <c r="E3390">
        <v>261.26875457965542</v>
      </c>
      <c r="F3390">
        <v>0</v>
      </c>
      <c r="G3390">
        <v>0</v>
      </c>
      <c r="H3390">
        <v>0</v>
      </c>
      <c r="I3390">
        <f t="shared" si="52"/>
        <v>0</v>
      </c>
    </row>
    <row r="3391" spans="1:9" x14ac:dyDescent="0.3">
      <c r="A3391" s="1">
        <v>3387</v>
      </c>
      <c r="B3391">
        <v>67.831000000000003</v>
      </c>
      <c r="C3391">
        <v>22.983591959999998</v>
      </c>
      <c r="D3391">
        <v>0.37278</v>
      </c>
      <c r="E3391">
        <v>261.26875457965542</v>
      </c>
      <c r="F3391">
        <v>0</v>
      </c>
      <c r="G3391">
        <v>0</v>
      </c>
      <c r="H3391">
        <v>0</v>
      </c>
      <c r="I3391">
        <f t="shared" si="52"/>
        <v>0</v>
      </c>
    </row>
    <row r="3392" spans="1:9" x14ac:dyDescent="0.3">
      <c r="A3392" s="1">
        <v>3388</v>
      </c>
      <c r="B3392">
        <v>67.850999999999999</v>
      </c>
      <c r="C3392">
        <v>22.796208360000001</v>
      </c>
      <c r="D3392">
        <v>0.37278</v>
      </c>
      <c r="E3392">
        <v>261.26875457965542</v>
      </c>
      <c r="F3392">
        <v>0</v>
      </c>
      <c r="G3392">
        <v>0</v>
      </c>
      <c r="H3392">
        <v>0</v>
      </c>
      <c r="I3392">
        <f t="shared" si="52"/>
        <v>0</v>
      </c>
    </row>
    <row r="3393" spans="1:9" x14ac:dyDescent="0.3">
      <c r="A3393" s="1">
        <v>3389</v>
      </c>
      <c r="B3393">
        <v>67.870999999999995</v>
      </c>
      <c r="C3393">
        <v>22.621317000000001</v>
      </c>
      <c r="D3393">
        <v>0.37278</v>
      </c>
      <c r="E3393">
        <v>261.26875457965542</v>
      </c>
      <c r="F3393">
        <v>0</v>
      </c>
      <c r="G3393">
        <v>0</v>
      </c>
      <c r="H3393">
        <v>0</v>
      </c>
      <c r="I3393">
        <f t="shared" si="52"/>
        <v>0</v>
      </c>
    </row>
    <row r="3394" spans="1:9" x14ac:dyDescent="0.3">
      <c r="A3394" s="1">
        <v>3390</v>
      </c>
      <c r="B3394">
        <v>67.891000000000005</v>
      </c>
      <c r="C3394">
        <v>22.633809240000001</v>
      </c>
      <c r="D3394">
        <v>0.37278</v>
      </c>
      <c r="E3394">
        <v>261.26875457965542</v>
      </c>
      <c r="F3394">
        <v>2.0437499999997472E-2</v>
      </c>
      <c r="G3394">
        <v>14.32394487826881</v>
      </c>
      <c r="H3394">
        <v>-0.1635837348195581</v>
      </c>
      <c r="I3394">
        <f t="shared" si="52"/>
        <v>4.5363452150236165</v>
      </c>
    </row>
    <row r="3395" spans="1:9" x14ac:dyDescent="0.3">
      <c r="A3395" s="1">
        <v>3391</v>
      </c>
      <c r="B3395">
        <v>67.911000000000001</v>
      </c>
      <c r="C3395">
        <v>22.971099720000002</v>
      </c>
      <c r="D3395">
        <v>0.37359750000000003</v>
      </c>
      <c r="E3395">
        <v>261.8417123747862</v>
      </c>
      <c r="F3395">
        <v>2.043750000000473E-2</v>
      </c>
      <c r="G3395">
        <v>14.32394487827389</v>
      </c>
      <c r="H3395">
        <v>-9.5982826868267965E-2</v>
      </c>
      <c r="I3395">
        <f t="shared" si="52"/>
        <v>4.6039461229765735</v>
      </c>
    </row>
    <row r="3396" spans="1:9" x14ac:dyDescent="0.3">
      <c r="A3396" s="1">
        <v>3392</v>
      </c>
      <c r="B3396">
        <v>67.930999999999997</v>
      </c>
      <c r="C3396">
        <v>23.508266039999999</v>
      </c>
      <c r="D3396">
        <v>0.37359750000000003</v>
      </c>
      <c r="E3396">
        <v>261.8417123747862</v>
      </c>
      <c r="F3396">
        <v>0</v>
      </c>
      <c r="G3396">
        <v>0</v>
      </c>
      <c r="H3396">
        <v>0</v>
      </c>
      <c r="I3396">
        <f t="shared" si="52"/>
        <v>0</v>
      </c>
    </row>
    <row r="3397" spans="1:9" x14ac:dyDescent="0.3">
      <c r="A3397" s="1">
        <v>3393</v>
      </c>
      <c r="B3397">
        <v>67.950999999999993</v>
      </c>
      <c r="C3397">
        <v>23.957986680000001</v>
      </c>
      <c r="D3397">
        <v>0.37359750000000003</v>
      </c>
      <c r="E3397">
        <v>261.8417123747862</v>
      </c>
      <c r="F3397">
        <v>0</v>
      </c>
      <c r="G3397">
        <v>0</v>
      </c>
      <c r="H3397">
        <v>0</v>
      </c>
      <c r="I3397">
        <f t="shared" ref="I3397:I3460" si="53">F3397*C3397*9.80665</f>
        <v>0</v>
      </c>
    </row>
    <row r="3398" spans="1:9" x14ac:dyDescent="0.3">
      <c r="A3398" s="1">
        <v>3394</v>
      </c>
      <c r="B3398">
        <v>67.971000000000004</v>
      </c>
      <c r="C3398">
        <v>24.182846999999999</v>
      </c>
      <c r="D3398">
        <v>0.37359750000000003</v>
      </c>
      <c r="E3398">
        <v>261.8417123747862</v>
      </c>
      <c r="F3398">
        <v>0</v>
      </c>
      <c r="G3398">
        <v>0</v>
      </c>
      <c r="H3398">
        <v>0</v>
      </c>
      <c r="I3398">
        <f t="shared" si="53"/>
        <v>0</v>
      </c>
    </row>
    <row r="3399" spans="1:9" x14ac:dyDescent="0.3">
      <c r="A3399" s="1">
        <v>3395</v>
      </c>
      <c r="B3399">
        <v>67.991</v>
      </c>
      <c r="C3399">
        <v>24.195339239999999</v>
      </c>
      <c r="D3399">
        <v>0.37359750000000003</v>
      </c>
      <c r="E3399">
        <v>261.8417123747862</v>
      </c>
      <c r="F3399">
        <v>0</v>
      </c>
      <c r="G3399">
        <v>0</v>
      </c>
      <c r="H3399">
        <v>0</v>
      </c>
      <c r="I3399">
        <f t="shared" si="53"/>
        <v>0</v>
      </c>
    </row>
    <row r="3400" spans="1:9" x14ac:dyDescent="0.3">
      <c r="A3400" s="1">
        <v>3396</v>
      </c>
      <c r="B3400">
        <v>68.010999999999996</v>
      </c>
      <c r="C3400">
        <v>24.0579246</v>
      </c>
      <c r="D3400">
        <v>0.37359750000000003</v>
      </c>
      <c r="E3400">
        <v>261.8417123747862</v>
      </c>
      <c r="F3400">
        <v>0</v>
      </c>
      <c r="G3400">
        <v>0</v>
      </c>
      <c r="H3400">
        <v>0</v>
      </c>
      <c r="I3400">
        <f t="shared" si="53"/>
        <v>0</v>
      </c>
    </row>
    <row r="3401" spans="1:9" x14ac:dyDescent="0.3">
      <c r="A3401" s="1">
        <v>3397</v>
      </c>
      <c r="B3401">
        <v>68.031000000000006</v>
      </c>
      <c r="C3401">
        <v>23.833064279999999</v>
      </c>
      <c r="D3401">
        <v>0.37359750000000003</v>
      </c>
      <c r="E3401">
        <v>261.8417123747862</v>
      </c>
      <c r="F3401">
        <v>0</v>
      </c>
      <c r="G3401">
        <v>0</v>
      </c>
      <c r="H3401">
        <v>0</v>
      </c>
      <c r="I3401">
        <f t="shared" si="53"/>
        <v>0</v>
      </c>
    </row>
    <row r="3402" spans="1:9" x14ac:dyDescent="0.3">
      <c r="A3402" s="1">
        <v>3398</v>
      </c>
      <c r="B3402">
        <v>68.051000000000002</v>
      </c>
      <c r="C3402">
        <v>23.633188440000001</v>
      </c>
      <c r="D3402">
        <v>0.37359750000000003</v>
      </c>
      <c r="E3402">
        <v>261.8417123747862</v>
      </c>
      <c r="F3402">
        <v>0</v>
      </c>
      <c r="G3402">
        <v>0</v>
      </c>
      <c r="H3402">
        <v>0</v>
      </c>
      <c r="I3402">
        <f t="shared" si="53"/>
        <v>0</v>
      </c>
    </row>
    <row r="3403" spans="1:9" x14ac:dyDescent="0.3">
      <c r="A3403" s="1">
        <v>3399</v>
      </c>
      <c r="B3403">
        <v>68.070999999999998</v>
      </c>
      <c r="C3403">
        <v>23.520758279999999</v>
      </c>
      <c r="D3403">
        <v>0.37359750000000003</v>
      </c>
      <c r="E3403">
        <v>261.8417123747862</v>
      </c>
      <c r="F3403">
        <v>0</v>
      </c>
      <c r="G3403">
        <v>0</v>
      </c>
      <c r="H3403">
        <v>0</v>
      </c>
      <c r="I3403">
        <f t="shared" si="53"/>
        <v>0</v>
      </c>
    </row>
    <row r="3404" spans="1:9" x14ac:dyDescent="0.3">
      <c r="A3404" s="1">
        <v>3400</v>
      </c>
      <c r="B3404">
        <v>68.090999999999994</v>
      </c>
      <c r="C3404">
        <v>23.470789320000002</v>
      </c>
      <c r="D3404">
        <v>0.37359750000000003</v>
      </c>
      <c r="E3404">
        <v>261.8417123747862</v>
      </c>
      <c r="F3404">
        <v>0</v>
      </c>
      <c r="G3404">
        <v>0</v>
      </c>
      <c r="H3404">
        <v>0</v>
      </c>
      <c r="I3404">
        <f t="shared" si="53"/>
        <v>0</v>
      </c>
    </row>
    <row r="3405" spans="1:9" x14ac:dyDescent="0.3">
      <c r="A3405" s="1">
        <v>3401</v>
      </c>
      <c r="B3405">
        <v>68.111000000000004</v>
      </c>
      <c r="C3405">
        <v>23.42082036</v>
      </c>
      <c r="D3405">
        <v>0.37359750000000003</v>
      </c>
      <c r="E3405">
        <v>261.8417123747862</v>
      </c>
      <c r="F3405">
        <v>0</v>
      </c>
      <c r="G3405">
        <v>0</v>
      </c>
      <c r="H3405">
        <v>0</v>
      </c>
      <c r="I3405">
        <f t="shared" si="53"/>
        <v>0</v>
      </c>
    </row>
    <row r="3406" spans="1:9" x14ac:dyDescent="0.3">
      <c r="A3406" s="1">
        <v>3402</v>
      </c>
      <c r="B3406">
        <v>68.131</v>
      </c>
      <c r="C3406">
        <v>23.370851399999999</v>
      </c>
      <c r="D3406">
        <v>0.37359750000000003</v>
      </c>
      <c r="E3406">
        <v>261.8417123747862</v>
      </c>
      <c r="F3406">
        <v>0</v>
      </c>
      <c r="G3406">
        <v>0</v>
      </c>
      <c r="H3406">
        <v>0</v>
      </c>
      <c r="I3406">
        <f t="shared" si="53"/>
        <v>0</v>
      </c>
    </row>
    <row r="3407" spans="1:9" x14ac:dyDescent="0.3">
      <c r="A3407" s="1">
        <v>3403</v>
      </c>
      <c r="B3407">
        <v>68.150999999999996</v>
      </c>
      <c r="C3407">
        <v>23.320882439999998</v>
      </c>
      <c r="D3407">
        <v>0.37359750000000003</v>
      </c>
      <c r="E3407">
        <v>261.8417123747862</v>
      </c>
      <c r="F3407">
        <v>0</v>
      </c>
      <c r="G3407">
        <v>0</v>
      </c>
      <c r="H3407">
        <v>0</v>
      </c>
      <c r="I3407">
        <f t="shared" si="53"/>
        <v>0</v>
      </c>
    </row>
    <row r="3408" spans="1:9" x14ac:dyDescent="0.3">
      <c r="A3408" s="1">
        <v>3404</v>
      </c>
      <c r="B3408">
        <v>68.171000000000006</v>
      </c>
      <c r="C3408">
        <v>23.320882439999998</v>
      </c>
      <c r="D3408">
        <v>0.37359750000000003</v>
      </c>
      <c r="E3408">
        <v>261.8417123747862</v>
      </c>
      <c r="F3408">
        <v>0</v>
      </c>
      <c r="G3408">
        <v>0</v>
      </c>
      <c r="H3408">
        <v>0</v>
      </c>
      <c r="I3408">
        <f t="shared" si="53"/>
        <v>0</v>
      </c>
    </row>
    <row r="3409" spans="1:9" x14ac:dyDescent="0.3">
      <c r="A3409" s="1">
        <v>3405</v>
      </c>
      <c r="B3409">
        <v>68.191000000000003</v>
      </c>
      <c r="C3409">
        <v>23.38334364</v>
      </c>
      <c r="D3409">
        <v>0.37359750000000003</v>
      </c>
      <c r="E3409">
        <v>261.8417123747862</v>
      </c>
      <c r="F3409">
        <v>0</v>
      </c>
      <c r="G3409">
        <v>0</v>
      </c>
      <c r="H3409">
        <v>0</v>
      </c>
      <c r="I3409">
        <f t="shared" si="53"/>
        <v>0</v>
      </c>
    </row>
    <row r="3410" spans="1:9" x14ac:dyDescent="0.3">
      <c r="A3410" s="1">
        <v>3406</v>
      </c>
      <c r="B3410">
        <v>68.210999999999999</v>
      </c>
      <c r="C3410">
        <v>23.470789320000002</v>
      </c>
      <c r="D3410">
        <v>0.37359750000000003</v>
      </c>
      <c r="E3410">
        <v>261.8417123747862</v>
      </c>
      <c r="F3410">
        <v>0</v>
      </c>
      <c r="G3410">
        <v>0</v>
      </c>
      <c r="H3410">
        <v>0</v>
      </c>
      <c r="I3410">
        <f t="shared" si="53"/>
        <v>0</v>
      </c>
    </row>
    <row r="3411" spans="1:9" x14ac:dyDescent="0.3">
      <c r="A3411" s="1">
        <v>3407</v>
      </c>
      <c r="B3411">
        <v>68.230999999999995</v>
      </c>
      <c r="C3411">
        <v>23.495773799999998</v>
      </c>
      <c r="D3411">
        <v>0.37359750000000003</v>
      </c>
      <c r="E3411">
        <v>261.8417123747862</v>
      </c>
      <c r="F3411">
        <v>0</v>
      </c>
      <c r="G3411">
        <v>0</v>
      </c>
      <c r="H3411">
        <v>0</v>
      </c>
      <c r="I3411">
        <f t="shared" si="53"/>
        <v>0</v>
      </c>
    </row>
    <row r="3412" spans="1:9" x14ac:dyDescent="0.3">
      <c r="A3412" s="1">
        <v>3408</v>
      </c>
      <c r="B3412">
        <v>68.251000000000005</v>
      </c>
      <c r="C3412">
        <v>23.42082036</v>
      </c>
      <c r="D3412">
        <v>0.37359750000000003</v>
      </c>
      <c r="E3412">
        <v>261.8417123747862</v>
      </c>
      <c r="F3412">
        <v>0</v>
      </c>
      <c r="G3412">
        <v>0</v>
      </c>
      <c r="H3412">
        <v>0</v>
      </c>
      <c r="I3412">
        <f t="shared" si="53"/>
        <v>0</v>
      </c>
    </row>
    <row r="3413" spans="1:9" x14ac:dyDescent="0.3">
      <c r="A3413" s="1">
        <v>3409</v>
      </c>
      <c r="B3413">
        <v>68.271000000000001</v>
      </c>
      <c r="C3413">
        <v>23.308390200000002</v>
      </c>
      <c r="D3413">
        <v>0.37359750000000003</v>
      </c>
      <c r="E3413">
        <v>261.8417123747862</v>
      </c>
      <c r="F3413">
        <v>0</v>
      </c>
      <c r="G3413">
        <v>0</v>
      </c>
      <c r="H3413">
        <v>0</v>
      </c>
      <c r="I3413">
        <f t="shared" si="53"/>
        <v>0</v>
      </c>
    </row>
    <row r="3414" spans="1:9" x14ac:dyDescent="0.3">
      <c r="A3414" s="1">
        <v>3410</v>
      </c>
      <c r="B3414">
        <v>68.290999999999997</v>
      </c>
      <c r="C3414">
        <v>23.258421240000001</v>
      </c>
      <c r="D3414">
        <v>0.37359750000000003</v>
      </c>
      <c r="E3414">
        <v>261.8417123747862</v>
      </c>
      <c r="F3414">
        <v>0</v>
      </c>
      <c r="G3414">
        <v>0</v>
      </c>
      <c r="H3414">
        <v>0</v>
      </c>
      <c r="I3414">
        <f t="shared" si="53"/>
        <v>0</v>
      </c>
    </row>
    <row r="3415" spans="1:9" x14ac:dyDescent="0.3">
      <c r="A3415" s="1">
        <v>3411</v>
      </c>
      <c r="B3415">
        <v>68.311000000000007</v>
      </c>
      <c r="C3415">
        <v>23.23343676</v>
      </c>
      <c r="D3415">
        <v>0.37359750000000003</v>
      </c>
      <c r="E3415">
        <v>261.8417123747862</v>
      </c>
      <c r="F3415">
        <v>0</v>
      </c>
      <c r="G3415">
        <v>0</v>
      </c>
      <c r="H3415">
        <v>0</v>
      </c>
      <c r="I3415">
        <f t="shared" si="53"/>
        <v>0</v>
      </c>
    </row>
    <row r="3416" spans="1:9" x14ac:dyDescent="0.3">
      <c r="A3416" s="1">
        <v>3412</v>
      </c>
      <c r="B3416">
        <v>68.331000000000003</v>
      </c>
      <c r="C3416">
        <v>23.133498840000001</v>
      </c>
      <c r="D3416">
        <v>0.37359750000000003</v>
      </c>
      <c r="E3416">
        <v>261.8417123747862</v>
      </c>
      <c r="F3416">
        <v>0</v>
      </c>
      <c r="G3416">
        <v>0</v>
      </c>
      <c r="H3416">
        <v>0</v>
      </c>
      <c r="I3416">
        <f t="shared" si="53"/>
        <v>0</v>
      </c>
    </row>
    <row r="3417" spans="1:9" x14ac:dyDescent="0.3">
      <c r="A3417" s="1">
        <v>3413</v>
      </c>
      <c r="B3417">
        <v>68.356999999999999</v>
      </c>
      <c r="C3417">
        <v>23.008576439999999</v>
      </c>
      <c r="D3417">
        <v>0.37359750000000003</v>
      </c>
      <c r="E3417">
        <v>261.8417123747862</v>
      </c>
      <c r="F3417">
        <v>0</v>
      </c>
      <c r="G3417">
        <v>0</v>
      </c>
      <c r="H3417">
        <v>0</v>
      </c>
      <c r="I3417">
        <f t="shared" si="53"/>
        <v>0</v>
      </c>
    </row>
    <row r="3418" spans="1:9" x14ac:dyDescent="0.3">
      <c r="A3418" s="1">
        <v>3414</v>
      </c>
      <c r="B3418">
        <v>68.370999999999995</v>
      </c>
      <c r="C3418">
        <v>22.90863852</v>
      </c>
      <c r="D3418">
        <v>0.37359750000000003</v>
      </c>
      <c r="E3418">
        <v>261.8417123747862</v>
      </c>
      <c r="F3418">
        <v>0</v>
      </c>
      <c r="G3418">
        <v>0</v>
      </c>
      <c r="H3418">
        <v>0</v>
      </c>
      <c r="I3418">
        <f t="shared" si="53"/>
        <v>0</v>
      </c>
    </row>
    <row r="3419" spans="1:9" x14ac:dyDescent="0.3">
      <c r="A3419" s="1">
        <v>3415</v>
      </c>
      <c r="B3419">
        <v>68.391000000000005</v>
      </c>
      <c r="C3419">
        <v>22.821192839999998</v>
      </c>
      <c r="D3419">
        <v>0.37359750000000003</v>
      </c>
      <c r="E3419">
        <v>261.8417123747862</v>
      </c>
      <c r="F3419">
        <v>0</v>
      </c>
      <c r="G3419">
        <v>0</v>
      </c>
      <c r="H3419">
        <v>0</v>
      </c>
      <c r="I3419">
        <f t="shared" si="53"/>
        <v>0</v>
      </c>
    </row>
    <row r="3420" spans="1:9" x14ac:dyDescent="0.3">
      <c r="A3420" s="1">
        <v>3416</v>
      </c>
      <c r="B3420">
        <v>68.411000000000001</v>
      </c>
      <c r="C3420">
        <v>22.7462394</v>
      </c>
      <c r="D3420">
        <v>0.37359750000000003</v>
      </c>
      <c r="E3420">
        <v>261.8417123747862</v>
      </c>
      <c r="F3420">
        <v>0</v>
      </c>
      <c r="G3420">
        <v>0</v>
      </c>
      <c r="H3420">
        <v>0</v>
      </c>
      <c r="I3420">
        <f t="shared" si="53"/>
        <v>0</v>
      </c>
    </row>
    <row r="3421" spans="1:9" x14ac:dyDescent="0.3">
      <c r="A3421" s="1">
        <v>3417</v>
      </c>
      <c r="B3421">
        <v>68.430999999999997</v>
      </c>
      <c r="C3421">
        <v>22.70876268</v>
      </c>
      <c r="D3421">
        <v>0.37359750000000003</v>
      </c>
      <c r="E3421">
        <v>261.8417123747862</v>
      </c>
      <c r="F3421">
        <v>0</v>
      </c>
      <c r="G3421">
        <v>0</v>
      </c>
      <c r="H3421">
        <v>0</v>
      </c>
      <c r="I3421">
        <f t="shared" si="53"/>
        <v>0</v>
      </c>
    </row>
    <row r="3422" spans="1:9" x14ac:dyDescent="0.3">
      <c r="A3422" s="1">
        <v>3418</v>
      </c>
      <c r="B3422">
        <v>68.450999999999993</v>
      </c>
      <c r="C3422">
        <v>22.696270439999999</v>
      </c>
      <c r="D3422">
        <v>0.37359750000000003</v>
      </c>
      <c r="E3422">
        <v>261.8417123747862</v>
      </c>
      <c r="F3422">
        <v>0</v>
      </c>
      <c r="G3422">
        <v>0</v>
      </c>
      <c r="H3422">
        <v>0</v>
      </c>
      <c r="I3422">
        <f t="shared" si="53"/>
        <v>0</v>
      </c>
    </row>
    <row r="3423" spans="1:9" x14ac:dyDescent="0.3">
      <c r="A3423" s="1">
        <v>3419</v>
      </c>
      <c r="B3423">
        <v>68.471000000000004</v>
      </c>
      <c r="C3423">
        <v>22.70876268</v>
      </c>
      <c r="D3423">
        <v>0.37359750000000003</v>
      </c>
      <c r="E3423">
        <v>261.8417123747862</v>
      </c>
      <c r="F3423">
        <v>0</v>
      </c>
      <c r="G3423">
        <v>0</v>
      </c>
      <c r="H3423">
        <v>0</v>
      </c>
      <c r="I3423">
        <f t="shared" si="53"/>
        <v>0</v>
      </c>
    </row>
    <row r="3424" spans="1:9" x14ac:dyDescent="0.3">
      <c r="A3424" s="1">
        <v>3420</v>
      </c>
      <c r="B3424">
        <v>68.491</v>
      </c>
      <c r="C3424">
        <v>22.7462394</v>
      </c>
      <c r="D3424">
        <v>0.37359750000000003</v>
      </c>
      <c r="E3424">
        <v>261.8417123747862</v>
      </c>
      <c r="F3424">
        <v>0</v>
      </c>
      <c r="G3424">
        <v>0</v>
      </c>
      <c r="H3424">
        <v>0</v>
      </c>
      <c r="I3424">
        <f t="shared" si="53"/>
        <v>0</v>
      </c>
    </row>
    <row r="3425" spans="1:9" x14ac:dyDescent="0.3">
      <c r="A3425" s="1">
        <v>3421</v>
      </c>
      <c r="B3425">
        <v>68.510999999999996</v>
      </c>
      <c r="C3425">
        <v>22.833685079999999</v>
      </c>
      <c r="D3425">
        <v>0.37359750000000003</v>
      </c>
      <c r="E3425">
        <v>261.8417123747862</v>
      </c>
      <c r="F3425">
        <v>0</v>
      </c>
      <c r="G3425">
        <v>0</v>
      </c>
      <c r="H3425">
        <v>0</v>
      </c>
      <c r="I3425">
        <f t="shared" si="53"/>
        <v>0</v>
      </c>
    </row>
    <row r="3426" spans="1:9" x14ac:dyDescent="0.3">
      <c r="A3426" s="1">
        <v>3422</v>
      </c>
      <c r="B3426">
        <v>68.531000000000006</v>
      </c>
      <c r="C3426">
        <v>22.946115240000001</v>
      </c>
      <c r="D3426">
        <v>0.37359750000000003</v>
      </c>
      <c r="E3426">
        <v>261.8417123747862</v>
      </c>
      <c r="F3426">
        <v>0</v>
      </c>
      <c r="G3426">
        <v>0</v>
      </c>
      <c r="H3426">
        <v>0</v>
      </c>
      <c r="I3426">
        <f t="shared" si="53"/>
        <v>0</v>
      </c>
    </row>
    <row r="3427" spans="1:9" x14ac:dyDescent="0.3">
      <c r="A3427" s="1">
        <v>3423</v>
      </c>
      <c r="B3427">
        <v>68.551000000000002</v>
      </c>
      <c r="C3427">
        <v>23.08352988</v>
      </c>
      <c r="D3427">
        <v>0.37359750000000003</v>
      </c>
      <c r="E3427">
        <v>261.8417123747862</v>
      </c>
      <c r="F3427">
        <v>0</v>
      </c>
      <c r="G3427">
        <v>0</v>
      </c>
      <c r="H3427">
        <v>0</v>
      </c>
      <c r="I3427">
        <f t="shared" si="53"/>
        <v>0</v>
      </c>
    </row>
    <row r="3428" spans="1:9" x14ac:dyDescent="0.3">
      <c r="A3428" s="1">
        <v>3424</v>
      </c>
      <c r="B3428">
        <v>68.570999999999998</v>
      </c>
      <c r="C3428">
        <v>23.145991080000002</v>
      </c>
      <c r="D3428">
        <v>0.37359750000000003</v>
      </c>
      <c r="E3428">
        <v>261.8417123747862</v>
      </c>
      <c r="F3428">
        <v>0</v>
      </c>
      <c r="G3428">
        <v>0</v>
      </c>
      <c r="H3428">
        <v>0</v>
      </c>
      <c r="I3428">
        <f t="shared" si="53"/>
        <v>0</v>
      </c>
    </row>
    <row r="3429" spans="1:9" x14ac:dyDescent="0.3">
      <c r="A3429" s="1">
        <v>3425</v>
      </c>
      <c r="B3429">
        <v>68.590999999999994</v>
      </c>
      <c r="C3429">
        <v>23.158483319999998</v>
      </c>
      <c r="D3429">
        <v>0.37359750000000003</v>
      </c>
      <c r="E3429">
        <v>261.8417123747862</v>
      </c>
      <c r="F3429">
        <v>0</v>
      </c>
      <c r="G3429">
        <v>0</v>
      </c>
      <c r="H3429">
        <v>0</v>
      </c>
      <c r="I3429">
        <f t="shared" si="53"/>
        <v>0</v>
      </c>
    </row>
    <row r="3430" spans="1:9" x14ac:dyDescent="0.3">
      <c r="A3430" s="1">
        <v>3426</v>
      </c>
      <c r="B3430">
        <v>68.611000000000004</v>
      </c>
      <c r="C3430">
        <v>23.158483319999998</v>
      </c>
      <c r="D3430">
        <v>0.37359750000000003</v>
      </c>
      <c r="E3430">
        <v>261.8417123747862</v>
      </c>
      <c r="F3430">
        <v>0</v>
      </c>
      <c r="G3430">
        <v>0</v>
      </c>
      <c r="H3430">
        <v>0</v>
      </c>
      <c r="I3430">
        <f t="shared" si="53"/>
        <v>0</v>
      </c>
    </row>
    <row r="3431" spans="1:9" x14ac:dyDescent="0.3">
      <c r="A3431" s="1">
        <v>3427</v>
      </c>
      <c r="B3431">
        <v>68.631</v>
      </c>
      <c r="C3431">
        <v>23.145991080000002</v>
      </c>
      <c r="D3431">
        <v>0.37359750000000003</v>
      </c>
      <c r="E3431">
        <v>261.8417123747862</v>
      </c>
      <c r="F3431">
        <v>0</v>
      </c>
      <c r="G3431">
        <v>0</v>
      </c>
      <c r="H3431">
        <v>0</v>
      </c>
      <c r="I3431">
        <f t="shared" si="53"/>
        <v>0</v>
      </c>
    </row>
    <row r="3432" spans="1:9" x14ac:dyDescent="0.3">
      <c r="A3432" s="1">
        <v>3428</v>
      </c>
      <c r="B3432">
        <v>68.650999999999996</v>
      </c>
      <c r="C3432">
        <v>23.121006600000001</v>
      </c>
      <c r="D3432">
        <v>0.37359750000000003</v>
      </c>
      <c r="E3432">
        <v>261.8417123747862</v>
      </c>
      <c r="F3432">
        <v>0</v>
      </c>
      <c r="G3432">
        <v>0</v>
      </c>
      <c r="H3432">
        <v>0</v>
      </c>
      <c r="I3432">
        <f t="shared" si="53"/>
        <v>0</v>
      </c>
    </row>
    <row r="3433" spans="1:9" x14ac:dyDescent="0.3">
      <c r="A3433" s="1">
        <v>3429</v>
      </c>
      <c r="B3433">
        <v>68.671000000000006</v>
      </c>
      <c r="C3433">
        <v>23.108514360000001</v>
      </c>
      <c r="D3433">
        <v>0.37359750000000003</v>
      </c>
      <c r="E3433">
        <v>261.8417123747862</v>
      </c>
      <c r="F3433">
        <v>0</v>
      </c>
      <c r="G3433">
        <v>0</v>
      </c>
      <c r="H3433">
        <v>0</v>
      </c>
      <c r="I3433">
        <f t="shared" si="53"/>
        <v>0</v>
      </c>
    </row>
    <row r="3434" spans="1:9" x14ac:dyDescent="0.3">
      <c r="A3434" s="1">
        <v>3430</v>
      </c>
      <c r="B3434">
        <v>68.691000000000003</v>
      </c>
      <c r="C3434">
        <v>23.08352988</v>
      </c>
      <c r="D3434">
        <v>0.37359750000000003</v>
      </c>
      <c r="E3434">
        <v>261.8417123747862</v>
      </c>
      <c r="F3434">
        <v>0</v>
      </c>
      <c r="G3434">
        <v>0</v>
      </c>
      <c r="H3434">
        <v>0</v>
      </c>
      <c r="I3434">
        <f t="shared" si="53"/>
        <v>0</v>
      </c>
    </row>
    <row r="3435" spans="1:9" x14ac:dyDescent="0.3">
      <c r="A3435" s="1">
        <v>3431</v>
      </c>
      <c r="B3435">
        <v>68.710999999999999</v>
      </c>
      <c r="C3435">
        <v>23.0585454</v>
      </c>
      <c r="D3435">
        <v>0.37359750000000003</v>
      </c>
      <c r="E3435">
        <v>261.8417123747862</v>
      </c>
      <c r="F3435">
        <v>0</v>
      </c>
      <c r="G3435">
        <v>0</v>
      </c>
      <c r="H3435">
        <v>0</v>
      </c>
      <c r="I3435">
        <f t="shared" si="53"/>
        <v>0</v>
      </c>
    </row>
    <row r="3436" spans="1:9" x14ac:dyDescent="0.3">
      <c r="A3436" s="1">
        <v>3432</v>
      </c>
      <c r="B3436">
        <v>68.730999999999995</v>
      </c>
      <c r="C3436">
        <v>23.033560919999999</v>
      </c>
      <c r="D3436">
        <v>0.37359750000000003</v>
      </c>
      <c r="E3436">
        <v>261.8417123747862</v>
      </c>
      <c r="F3436">
        <v>0</v>
      </c>
      <c r="G3436">
        <v>0</v>
      </c>
      <c r="H3436">
        <v>0</v>
      </c>
      <c r="I3436">
        <f t="shared" si="53"/>
        <v>0</v>
      </c>
    </row>
    <row r="3437" spans="1:9" x14ac:dyDescent="0.3">
      <c r="A3437" s="1">
        <v>3433</v>
      </c>
      <c r="B3437">
        <v>68.751000000000005</v>
      </c>
      <c r="C3437">
        <v>22.983591959999998</v>
      </c>
      <c r="D3437">
        <v>0.37359750000000003</v>
      </c>
      <c r="E3437">
        <v>261.8417123747862</v>
      </c>
      <c r="F3437">
        <v>0</v>
      </c>
      <c r="G3437">
        <v>0</v>
      </c>
      <c r="H3437">
        <v>0</v>
      </c>
      <c r="I3437">
        <f t="shared" si="53"/>
        <v>0</v>
      </c>
    </row>
    <row r="3438" spans="1:9" x14ac:dyDescent="0.3">
      <c r="A3438" s="1">
        <v>3434</v>
      </c>
      <c r="B3438">
        <v>68.771000000000001</v>
      </c>
      <c r="C3438">
        <v>22.958607480000001</v>
      </c>
      <c r="D3438">
        <v>0.37359750000000003</v>
      </c>
      <c r="E3438">
        <v>261.8417123747862</v>
      </c>
      <c r="F3438">
        <v>0</v>
      </c>
      <c r="G3438">
        <v>0</v>
      </c>
      <c r="H3438">
        <v>0</v>
      </c>
      <c r="I3438">
        <f t="shared" si="53"/>
        <v>0</v>
      </c>
    </row>
    <row r="3439" spans="1:9" x14ac:dyDescent="0.3">
      <c r="A3439" s="1">
        <v>3435</v>
      </c>
      <c r="B3439">
        <v>68.790999999999997</v>
      </c>
      <c r="C3439">
        <v>22.983591959999998</v>
      </c>
      <c r="D3439">
        <v>0.37359750000000003</v>
      </c>
      <c r="E3439">
        <v>261.8417123747862</v>
      </c>
      <c r="F3439">
        <v>0</v>
      </c>
      <c r="G3439">
        <v>0</v>
      </c>
      <c r="H3439">
        <v>0</v>
      </c>
      <c r="I3439">
        <f t="shared" si="53"/>
        <v>0</v>
      </c>
    </row>
    <row r="3440" spans="1:9" x14ac:dyDescent="0.3">
      <c r="A3440" s="1">
        <v>3436</v>
      </c>
      <c r="B3440">
        <v>68.811000000000007</v>
      </c>
      <c r="C3440">
        <v>23.04605316</v>
      </c>
      <c r="D3440">
        <v>0.37359750000000003</v>
      </c>
      <c r="E3440">
        <v>261.8417123747862</v>
      </c>
      <c r="F3440">
        <v>0</v>
      </c>
      <c r="G3440">
        <v>0</v>
      </c>
      <c r="H3440">
        <v>0</v>
      </c>
      <c r="I3440">
        <f t="shared" si="53"/>
        <v>0</v>
      </c>
    </row>
    <row r="3441" spans="1:9" x14ac:dyDescent="0.3">
      <c r="A3441" s="1">
        <v>3437</v>
      </c>
      <c r="B3441">
        <v>68.831000000000003</v>
      </c>
      <c r="C3441">
        <v>23.183467799999999</v>
      </c>
      <c r="D3441">
        <v>0.37359750000000003</v>
      </c>
      <c r="E3441">
        <v>261.8417123747862</v>
      </c>
      <c r="F3441">
        <v>0</v>
      </c>
      <c r="G3441">
        <v>0</v>
      </c>
      <c r="H3441">
        <v>0</v>
      </c>
      <c r="I3441">
        <f t="shared" si="53"/>
        <v>0</v>
      </c>
    </row>
    <row r="3442" spans="1:9" x14ac:dyDescent="0.3">
      <c r="A3442" s="1">
        <v>3438</v>
      </c>
      <c r="B3442">
        <v>68.850999999999999</v>
      </c>
      <c r="C3442">
        <v>23.283405720000001</v>
      </c>
      <c r="D3442">
        <v>0.37359750000000003</v>
      </c>
      <c r="E3442">
        <v>261.8417123747862</v>
      </c>
      <c r="F3442">
        <v>0</v>
      </c>
      <c r="G3442">
        <v>0</v>
      </c>
      <c r="H3442">
        <v>0</v>
      </c>
      <c r="I3442">
        <f t="shared" si="53"/>
        <v>0</v>
      </c>
    </row>
    <row r="3443" spans="1:9" x14ac:dyDescent="0.3">
      <c r="A3443" s="1">
        <v>3439</v>
      </c>
      <c r="B3443">
        <v>68.870999999999995</v>
      </c>
      <c r="C3443">
        <v>23.308390200000002</v>
      </c>
      <c r="D3443">
        <v>0.37359750000000003</v>
      </c>
      <c r="E3443">
        <v>261.8417123747862</v>
      </c>
      <c r="F3443">
        <v>0</v>
      </c>
      <c r="G3443">
        <v>0</v>
      </c>
      <c r="H3443">
        <v>0</v>
      </c>
      <c r="I3443">
        <f t="shared" si="53"/>
        <v>0</v>
      </c>
    </row>
    <row r="3444" spans="1:9" x14ac:dyDescent="0.3">
      <c r="A3444" s="1">
        <v>3440</v>
      </c>
      <c r="B3444">
        <v>68.891000000000005</v>
      </c>
      <c r="C3444">
        <v>23.258421240000001</v>
      </c>
      <c r="D3444">
        <v>0.37359750000000003</v>
      </c>
      <c r="E3444">
        <v>261.8417123747862</v>
      </c>
      <c r="F3444">
        <v>0</v>
      </c>
      <c r="G3444">
        <v>0</v>
      </c>
      <c r="H3444">
        <v>0</v>
      </c>
      <c r="I3444">
        <f t="shared" si="53"/>
        <v>0</v>
      </c>
    </row>
    <row r="3445" spans="1:9" x14ac:dyDescent="0.3">
      <c r="A3445" s="1">
        <v>3441</v>
      </c>
      <c r="B3445">
        <v>68.911000000000001</v>
      </c>
      <c r="C3445">
        <v>23.195960039999999</v>
      </c>
      <c r="D3445">
        <v>0.37359750000000003</v>
      </c>
      <c r="E3445">
        <v>261.8417123747862</v>
      </c>
      <c r="F3445">
        <v>0</v>
      </c>
      <c r="G3445">
        <v>0</v>
      </c>
      <c r="H3445">
        <v>0</v>
      </c>
      <c r="I3445">
        <f t="shared" si="53"/>
        <v>0</v>
      </c>
    </row>
    <row r="3446" spans="1:9" x14ac:dyDescent="0.3">
      <c r="A3446" s="1">
        <v>3442</v>
      </c>
      <c r="B3446">
        <v>68.930999999999997</v>
      </c>
      <c r="C3446">
        <v>23.170975559999999</v>
      </c>
      <c r="D3446">
        <v>0.37359750000000003</v>
      </c>
      <c r="E3446">
        <v>261.8417123747862</v>
      </c>
      <c r="F3446">
        <v>0</v>
      </c>
      <c r="G3446">
        <v>0</v>
      </c>
      <c r="H3446">
        <v>0</v>
      </c>
      <c r="I3446">
        <f t="shared" si="53"/>
        <v>0</v>
      </c>
    </row>
    <row r="3447" spans="1:9" x14ac:dyDescent="0.3">
      <c r="A3447" s="1">
        <v>3443</v>
      </c>
      <c r="B3447">
        <v>68.950999999999993</v>
      </c>
      <c r="C3447">
        <v>23.195960039999999</v>
      </c>
      <c r="D3447">
        <v>0.37359750000000003</v>
      </c>
      <c r="E3447">
        <v>261.8417123747862</v>
      </c>
      <c r="F3447">
        <v>0</v>
      </c>
      <c r="G3447">
        <v>0</v>
      </c>
      <c r="H3447">
        <v>0</v>
      </c>
      <c r="I3447">
        <f t="shared" si="53"/>
        <v>0</v>
      </c>
    </row>
    <row r="3448" spans="1:9" x14ac:dyDescent="0.3">
      <c r="A3448" s="1">
        <v>3444</v>
      </c>
      <c r="B3448">
        <v>68.971000000000004</v>
      </c>
      <c r="C3448">
        <v>23.183467799999999</v>
      </c>
      <c r="D3448">
        <v>0.37359750000000003</v>
      </c>
      <c r="E3448">
        <v>261.8417123747862</v>
      </c>
      <c r="F3448">
        <v>0</v>
      </c>
      <c r="G3448">
        <v>0</v>
      </c>
      <c r="H3448">
        <v>0</v>
      </c>
      <c r="I3448">
        <f t="shared" si="53"/>
        <v>0</v>
      </c>
    </row>
    <row r="3449" spans="1:9" x14ac:dyDescent="0.3">
      <c r="A3449" s="1">
        <v>3445</v>
      </c>
      <c r="B3449">
        <v>68.992000000000004</v>
      </c>
      <c r="C3449">
        <v>23.158483319999998</v>
      </c>
      <c r="D3449">
        <v>0.37359750000000003</v>
      </c>
      <c r="E3449">
        <v>261.8417123747862</v>
      </c>
      <c r="F3449">
        <v>0</v>
      </c>
      <c r="G3449">
        <v>0</v>
      </c>
      <c r="H3449">
        <v>0</v>
      </c>
      <c r="I3449">
        <f t="shared" si="53"/>
        <v>0</v>
      </c>
    </row>
    <row r="3450" spans="1:9" x14ac:dyDescent="0.3">
      <c r="A3450" s="1">
        <v>3446</v>
      </c>
      <c r="B3450">
        <v>69.010999999999996</v>
      </c>
      <c r="C3450">
        <v>23.158483319999998</v>
      </c>
      <c r="D3450">
        <v>0.37359750000000003</v>
      </c>
      <c r="E3450">
        <v>261.8417123747862</v>
      </c>
      <c r="F3450">
        <v>0</v>
      </c>
      <c r="G3450">
        <v>0</v>
      </c>
      <c r="H3450">
        <v>0</v>
      </c>
      <c r="I3450">
        <f t="shared" si="53"/>
        <v>0</v>
      </c>
    </row>
    <row r="3451" spans="1:9" x14ac:dyDescent="0.3">
      <c r="A3451" s="1">
        <v>3447</v>
      </c>
      <c r="B3451">
        <v>69.031000000000006</v>
      </c>
      <c r="C3451">
        <v>23.170975559999999</v>
      </c>
      <c r="D3451">
        <v>0.37359750000000003</v>
      </c>
      <c r="E3451">
        <v>261.8417123747862</v>
      </c>
      <c r="F3451">
        <v>0</v>
      </c>
      <c r="G3451">
        <v>0</v>
      </c>
      <c r="H3451">
        <v>0</v>
      </c>
      <c r="I3451">
        <f t="shared" si="53"/>
        <v>0</v>
      </c>
    </row>
    <row r="3452" spans="1:9" x14ac:dyDescent="0.3">
      <c r="A3452" s="1">
        <v>3448</v>
      </c>
      <c r="B3452">
        <v>69.051000000000002</v>
      </c>
      <c r="C3452">
        <v>23.195960039999999</v>
      </c>
      <c r="D3452">
        <v>0.37359750000000003</v>
      </c>
      <c r="E3452">
        <v>261.8417123747862</v>
      </c>
      <c r="F3452">
        <v>0</v>
      </c>
      <c r="G3452">
        <v>0</v>
      </c>
      <c r="H3452">
        <v>0</v>
      </c>
      <c r="I3452">
        <f t="shared" si="53"/>
        <v>0</v>
      </c>
    </row>
    <row r="3453" spans="1:9" x14ac:dyDescent="0.3">
      <c r="A3453" s="1">
        <v>3449</v>
      </c>
      <c r="B3453">
        <v>69.070999999999998</v>
      </c>
      <c r="C3453">
        <v>23.23343676</v>
      </c>
      <c r="D3453">
        <v>0.37359750000000003</v>
      </c>
      <c r="E3453">
        <v>261.8417123747862</v>
      </c>
      <c r="F3453">
        <v>0</v>
      </c>
      <c r="G3453">
        <v>0</v>
      </c>
      <c r="H3453">
        <v>0</v>
      </c>
      <c r="I3453">
        <f t="shared" si="53"/>
        <v>0</v>
      </c>
    </row>
    <row r="3454" spans="1:9" x14ac:dyDescent="0.3">
      <c r="A3454" s="1">
        <v>3450</v>
      </c>
      <c r="B3454">
        <v>69.090999999999994</v>
      </c>
      <c r="C3454">
        <v>23.245929</v>
      </c>
      <c r="D3454">
        <v>0.37359750000000003</v>
      </c>
      <c r="E3454">
        <v>261.8417123747862</v>
      </c>
      <c r="F3454">
        <v>0</v>
      </c>
      <c r="G3454">
        <v>0</v>
      </c>
      <c r="H3454">
        <v>0</v>
      </c>
      <c r="I3454">
        <f t="shared" si="53"/>
        <v>0</v>
      </c>
    </row>
    <row r="3455" spans="1:9" x14ac:dyDescent="0.3">
      <c r="A3455" s="1">
        <v>3451</v>
      </c>
      <c r="B3455">
        <v>69.111000000000004</v>
      </c>
      <c r="C3455">
        <v>23.258421240000001</v>
      </c>
      <c r="D3455">
        <v>0.37359750000000003</v>
      </c>
      <c r="E3455">
        <v>261.8417123747862</v>
      </c>
      <c r="F3455">
        <v>0</v>
      </c>
      <c r="G3455">
        <v>0</v>
      </c>
      <c r="H3455">
        <v>0</v>
      </c>
      <c r="I3455">
        <f t="shared" si="53"/>
        <v>0</v>
      </c>
    </row>
    <row r="3456" spans="1:9" x14ac:dyDescent="0.3">
      <c r="A3456" s="1">
        <v>3452</v>
      </c>
      <c r="B3456">
        <v>69.131</v>
      </c>
      <c r="C3456">
        <v>23.283405720000001</v>
      </c>
      <c r="D3456">
        <v>0.37359750000000003</v>
      </c>
      <c r="E3456">
        <v>261.8417123747862</v>
      </c>
      <c r="F3456">
        <v>0</v>
      </c>
      <c r="G3456">
        <v>0</v>
      </c>
      <c r="H3456">
        <v>0</v>
      </c>
      <c r="I3456">
        <f t="shared" si="53"/>
        <v>0</v>
      </c>
    </row>
    <row r="3457" spans="1:9" x14ac:dyDescent="0.3">
      <c r="A3457" s="1">
        <v>3453</v>
      </c>
      <c r="B3457">
        <v>69.150999999999996</v>
      </c>
      <c r="C3457">
        <v>23.345866919999999</v>
      </c>
      <c r="D3457">
        <v>0.37359750000000003</v>
      </c>
      <c r="E3457">
        <v>261.8417123747862</v>
      </c>
      <c r="F3457">
        <v>0</v>
      </c>
      <c r="G3457">
        <v>0</v>
      </c>
      <c r="H3457">
        <v>0</v>
      </c>
      <c r="I3457">
        <f t="shared" si="53"/>
        <v>0</v>
      </c>
    </row>
    <row r="3458" spans="1:9" x14ac:dyDescent="0.3">
      <c r="A3458" s="1">
        <v>3454</v>
      </c>
      <c r="B3458">
        <v>69.171000000000006</v>
      </c>
      <c r="C3458">
        <v>23.42082036</v>
      </c>
      <c r="D3458">
        <v>0.37359750000000003</v>
      </c>
      <c r="E3458">
        <v>261.8417123747862</v>
      </c>
      <c r="F3458">
        <v>0</v>
      </c>
      <c r="G3458">
        <v>0</v>
      </c>
      <c r="H3458">
        <v>0</v>
      </c>
      <c r="I3458">
        <f t="shared" si="53"/>
        <v>0</v>
      </c>
    </row>
    <row r="3459" spans="1:9" x14ac:dyDescent="0.3">
      <c r="A3459" s="1">
        <v>3455</v>
      </c>
      <c r="B3459">
        <v>69.191000000000003</v>
      </c>
      <c r="C3459">
        <v>23.495773799999998</v>
      </c>
      <c r="D3459">
        <v>0.37359750000000003</v>
      </c>
      <c r="E3459">
        <v>261.8417123747862</v>
      </c>
      <c r="F3459">
        <v>0</v>
      </c>
      <c r="G3459">
        <v>0</v>
      </c>
      <c r="H3459">
        <v>0</v>
      </c>
      <c r="I3459">
        <f t="shared" si="53"/>
        <v>0</v>
      </c>
    </row>
    <row r="3460" spans="1:9" x14ac:dyDescent="0.3">
      <c r="A3460" s="1">
        <v>3456</v>
      </c>
      <c r="B3460">
        <v>69.210999999999999</v>
      </c>
      <c r="C3460">
        <v>23.520758279999999</v>
      </c>
      <c r="D3460">
        <v>0.37359750000000003</v>
      </c>
      <c r="E3460">
        <v>261.8417123747862</v>
      </c>
      <c r="F3460">
        <v>0</v>
      </c>
      <c r="G3460">
        <v>0</v>
      </c>
      <c r="H3460">
        <v>0</v>
      </c>
      <c r="I3460">
        <f t="shared" si="53"/>
        <v>0</v>
      </c>
    </row>
    <row r="3461" spans="1:9" x14ac:dyDescent="0.3">
      <c r="A3461" s="1">
        <v>3457</v>
      </c>
      <c r="B3461">
        <v>69.230999999999995</v>
      </c>
      <c r="C3461">
        <v>23.483281560000002</v>
      </c>
      <c r="D3461">
        <v>0.37359750000000003</v>
      </c>
      <c r="E3461">
        <v>261.8417123747862</v>
      </c>
      <c r="F3461">
        <v>0</v>
      </c>
      <c r="G3461">
        <v>0</v>
      </c>
      <c r="H3461">
        <v>0</v>
      </c>
      <c r="I3461">
        <f t="shared" ref="I3461:I3524" si="54">F3461*C3461*9.80665</f>
        <v>0</v>
      </c>
    </row>
    <row r="3462" spans="1:9" x14ac:dyDescent="0.3">
      <c r="A3462" s="1">
        <v>3458</v>
      </c>
      <c r="B3462">
        <v>69.251000000000005</v>
      </c>
      <c r="C3462">
        <v>23.458297080000001</v>
      </c>
      <c r="D3462">
        <v>0.37359750000000003</v>
      </c>
      <c r="E3462">
        <v>261.8417123747862</v>
      </c>
      <c r="F3462">
        <v>0</v>
      </c>
      <c r="G3462">
        <v>0</v>
      </c>
      <c r="H3462">
        <v>0</v>
      </c>
      <c r="I3462">
        <f t="shared" si="54"/>
        <v>0</v>
      </c>
    </row>
    <row r="3463" spans="1:9" x14ac:dyDescent="0.3">
      <c r="A3463" s="1">
        <v>3459</v>
      </c>
      <c r="B3463">
        <v>69.271000000000001</v>
      </c>
      <c r="C3463">
        <v>23.470789320000002</v>
      </c>
      <c r="D3463">
        <v>0.37359750000000003</v>
      </c>
      <c r="E3463">
        <v>261.8417123747862</v>
      </c>
      <c r="F3463">
        <v>0</v>
      </c>
      <c r="G3463">
        <v>0</v>
      </c>
      <c r="H3463">
        <v>0</v>
      </c>
      <c r="I3463">
        <f t="shared" si="54"/>
        <v>0</v>
      </c>
    </row>
    <row r="3464" spans="1:9" x14ac:dyDescent="0.3">
      <c r="A3464" s="1">
        <v>3460</v>
      </c>
      <c r="B3464">
        <v>69.290999999999997</v>
      </c>
      <c r="C3464">
        <v>23.520758279999999</v>
      </c>
      <c r="D3464">
        <v>0.37359750000000003</v>
      </c>
      <c r="E3464">
        <v>261.8417123747862</v>
      </c>
      <c r="F3464">
        <v>0</v>
      </c>
      <c r="G3464">
        <v>0</v>
      </c>
      <c r="H3464">
        <v>0</v>
      </c>
      <c r="I3464">
        <f t="shared" si="54"/>
        <v>0</v>
      </c>
    </row>
    <row r="3465" spans="1:9" x14ac:dyDescent="0.3">
      <c r="A3465" s="1">
        <v>3461</v>
      </c>
      <c r="B3465">
        <v>69.311000000000007</v>
      </c>
      <c r="C3465">
        <v>23.608203960000001</v>
      </c>
      <c r="D3465">
        <v>0.37359750000000003</v>
      </c>
      <c r="E3465">
        <v>261.8417123747862</v>
      </c>
      <c r="F3465">
        <v>0</v>
      </c>
      <c r="G3465">
        <v>0</v>
      </c>
      <c r="H3465">
        <v>0</v>
      </c>
      <c r="I3465">
        <f t="shared" si="54"/>
        <v>0</v>
      </c>
    </row>
    <row r="3466" spans="1:9" x14ac:dyDescent="0.3">
      <c r="A3466" s="1">
        <v>3462</v>
      </c>
      <c r="B3466">
        <v>69.331000000000003</v>
      </c>
      <c r="C3466">
        <v>23.708141879999999</v>
      </c>
      <c r="D3466">
        <v>0.37359750000000003</v>
      </c>
      <c r="E3466">
        <v>261.8417123747862</v>
      </c>
      <c r="F3466">
        <v>0</v>
      </c>
      <c r="G3466">
        <v>0</v>
      </c>
      <c r="H3466">
        <v>0</v>
      </c>
      <c r="I3466">
        <f t="shared" si="54"/>
        <v>0</v>
      </c>
    </row>
    <row r="3467" spans="1:9" x14ac:dyDescent="0.3">
      <c r="A3467" s="1">
        <v>3463</v>
      </c>
      <c r="B3467">
        <v>69.350999999999999</v>
      </c>
      <c r="C3467">
        <v>23.73312636</v>
      </c>
      <c r="D3467">
        <v>0.37359750000000003</v>
      </c>
      <c r="E3467">
        <v>261.8417123747862</v>
      </c>
      <c r="F3467">
        <v>0</v>
      </c>
      <c r="G3467">
        <v>0</v>
      </c>
      <c r="H3467">
        <v>0</v>
      </c>
      <c r="I3467">
        <f t="shared" si="54"/>
        <v>0</v>
      </c>
    </row>
    <row r="3468" spans="1:9" x14ac:dyDescent="0.3">
      <c r="A3468" s="1">
        <v>3464</v>
      </c>
      <c r="B3468">
        <v>69.370999999999995</v>
      </c>
      <c r="C3468">
        <v>23.670665159999999</v>
      </c>
      <c r="D3468">
        <v>0.37359750000000003</v>
      </c>
      <c r="E3468">
        <v>261.8417123747862</v>
      </c>
      <c r="F3468">
        <v>0</v>
      </c>
      <c r="G3468">
        <v>0</v>
      </c>
      <c r="H3468">
        <v>0</v>
      </c>
      <c r="I3468">
        <f t="shared" si="54"/>
        <v>0</v>
      </c>
    </row>
    <row r="3469" spans="1:9" x14ac:dyDescent="0.3">
      <c r="A3469" s="1">
        <v>3465</v>
      </c>
      <c r="B3469">
        <v>69.391000000000005</v>
      </c>
      <c r="C3469">
        <v>23.54574276</v>
      </c>
      <c r="D3469">
        <v>0.37359750000000003</v>
      </c>
      <c r="E3469">
        <v>261.8417123747862</v>
      </c>
      <c r="F3469">
        <v>0</v>
      </c>
      <c r="G3469">
        <v>0</v>
      </c>
      <c r="H3469">
        <v>0</v>
      </c>
      <c r="I3469">
        <f t="shared" si="54"/>
        <v>0</v>
      </c>
    </row>
    <row r="3470" spans="1:9" x14ac:dyDescent="0.3">
      <c r="A3470" s="1">
        <v>3466</v>
      </c>
      <c r="B3470">
        <v>69.411000000000001</v>
      </c>
      <c r="C3470">
        <v>23.445804840000001</v>
      </c>
      <c r="D3470">
        <v>0.37359750000000003</v>
      </c>
      <c r="E3470">
        <v>261.8417123747862</v>
      </c>
      <c r="F3470">
        <v>0</v>
      </c>
      <c r="G3470">
        <v>0</v>
      </c>
      <c r="H3470">
        <v>0</v>
      </c>
      <c r="I3470">
        <f t="shared" si="54"/>
        <v>0</v>
      </c>
    </row>
    <row r="3471" spans="1:9" x14ac:dyDescent="0.3">
      <c r="A3471" s="1">
        <v>3467</v>
      </c>
      <c r="B3471">
        <v>69.430999999999997</v>
      </c>
      <c r="C3471">
        <v>23.39583588</v>
      </c>
      <c r="D3471">
        <v>0.37359750000000003</v>
      </c>
      <c r="E3471">
        <v>261.8417123747862</v>
      </c>
      <c r="F3471">
        <v>2.0437500000003338E-2</v>
      </c>
      <c r="G3471">
        <v>14.32394487827292</v>
      </c>
      <c r="H3471">
        <v>-1.085575759619843E-2</v>
      </c>
      <c r="I3471">
        <f t="shared" si="54"/>
        <v>4.6890731922483191</v>
      </c>
    </row>
    <row r="3472" spans="1:9" x14ac:dyDescent="0.3">
      <c r="A3472" s="1">
        <v>3468</v>
      </c>
      <c r="B3472">
        <v>69.450999999999993</v>
      </c>
      <c r="C3472">
        <v>23.320882439999998</v>
      </c>
      <c r="D3472">
        <v>0.374415</v>
      </c>
      <c r="E3472">
        <v>262.41467016991697</v>
      </c>
      <c r="F3472">
        <v>2.043749999999608E-2</v>
      </c>
      <c r="G3472">
        <v>14.323944878267829</v>
      </c>
      <c r="H3472">
        <v>-2.5878181585376719E-2</v>
      </c>
      <c r="I3472">
        <f t="shared" si="54"/>
        <v>4.6740507682574721</v>
      </c>
    </row>
    <row r="3473" spans="1:9" x14ac:dyDescent="0.3">
      <c r="A3473" s="1">
        <v>3469</v>
      </c>
      <c r="B3473">
        <v>69.471000000000004</v>
      </c>
      <c r="C3473">
        <v>23.183467799999999</v>
      </c>
      <c r="D3473">
        <v>0.374415</v>
      </c>
      <c r="E3473">
        <v>262.41467016991697</v>
      </c>
      <c r="F3473">
        <v>0</v>
      </c>
      <c r="G3473">
        <v>0</v>
      </c>
      <c r="H3473">
        <v>0</v>
      </c>
      <c r="I3473">
        <f t="shared" si="54"/>
        <v>0</v>
      </c>
    </row>
    <row r="3474" spans="1:9" x14ac:dyDescent="0.3">
      <c r="A3474" s="1">
        <v>3470</v>
      </c>
      <c r="B3474">
        <v>69.491</v>
      </c>
      <c r="C3474">
        <v>23.07103764</v>
      </c>
      <c r="D3474">
        <v>0.374415</v>
      </c>
      <c r="E3474">
        <v>262.41467016991697</v>
      </c>
      <c r="F3474">
        <v>0</v>
      </c>
      <c r="G3474">
        <v>0</v>
      </c>
      <c r="H3474">
        <v>0</v>
      </c>
      <c r="I3474">
        <f t="shared" si="54"/>
        <v>0</v>
      </c>
    </row>
    <row r="3475" spans="1:9" x14ac:dyDescent="0.3">
      <c r="A3475" s="1">
        <v>3471</v>
      </c>
      <c r="B3475">
        <v>69.510999999999996</v>
      </c>
      <c r="C3475">
        <v>22.983591959999998</v>
      </c>
      <c r="D3475">
        <v>0.374415</v>
      </c>
      <c r="E3475">
        <v>262.41467016991697</v>
      </c>
      <c r="F3475">
        <v>0</v>
      </c>
      <c r="G3475">
        <v>0</v>
      </c>
      <c r="H3475">
        <v>0</v>
      </c>
      <c r="I3475">
        <f t="shared" si="54"/>
        <v>0</v>
      </c>
    </row>
    <row r="3476" spans="1:9" x14ac:dyDescent="0.3">
      <c r="A3476" s="1">
        <v>3472</v>
      </c>
      <c r="B3476">
        <v>69.531000000000006</v>
      </c>
      <c r="C3476">
        <v>22.90863852</v>
      </c>
      <c r="D3476">
        <v>0.374415</v>
      </c>
      <c r="E3476">
        <v>262.41467016991697</v>
      </c>
      <c r="F3476">
        <v>0</v>
      </c>
      <c r="G3476">
        <v>0</v>
      </c>
      <c r="H3476">
        <v>0</v>
      </c>
      <c r="I3476">
        <f t="shared" si="54"/>
        <v>0</v>
      </c>
    </row>
    <row r="3477" spans="1:9" x14ac:dyDescent="0.3">
      <c r="A3477" s="1">
        <v>3473</v>
      </c>
      <c r="B3477">
        <v>69.551000000000002</v>
      </c>
      <c r="C3477">
        <v>22.846177319999999</v>
      </c>
      <c r="D3477">
        <v>0.374415</v>
      </c>
      <c r="E3477">
        <v>262.41467016991697</v>
      </c>
      <c r="F3477">
        <v>0</v>
      </c>
      <c r="G3477">
        <v>0</v>
      </c>
      <c r="H3477">
        <v>0</v>
      </c>
      <c r="I3477">
        <f t="shared" si="54"/>
        <v>0</v>
      </c>
    </row>
    <row r="3478" spans="1:9" x14ac:dyDescent="0.3">
      <c r="A3478" s="1">
        <v>3474</v>
      </c>
      <c r="B3478">
        <v>69.570999999999998</v>
      </c>
      <c r="C3478">
        <v>22.758731640000001</v>
      </c>
      <c r="D3478">
        <v>0.374415</v>
      </c>
      <c r="E3478">
        <v>262.41467016991697</v>
      </c>
      <c r="F3478">
        <v>0</v>
      </c>
      <c r="G3478">
        <v>0</v>
      </c>
      <c r="H3478">
        <v>0</v>
      </c>
      <c r="I3478">
        <f t="shared" si="54"/>
        <v>0</v>
      </c>
    </row>
    <row r="3479" spans="1:9" x14ac:dyDescent="0.3">
      <c r="A3479" s="1">
        <v>3475</v>
      </c>
      <c r="B3479">
        <v>69.590999999999994</v>
      </c>
      <c r="C3479">
        <v>22.621317000000001</v>
      </c>
      <c r="D3479">
        <v>0.374415</v>
      </c>
      <c r="E3479">
        <v>262.41467016991697</v>
      </c>
      <c r="F3479">
        <v>0</v>
      </c>
      <c r="G3479">
        <v>0</v>
      </c>
      <c r="H3479">
        <v>0</v>
      </c>
      <c r="I3479">
        <f t="shared" si="54"/>
        <v>0</v>
      </c>
    </row>
    <row r="3480" spans="1:9" x14ac:dyDescent="0.3">
      <c r="A3480" s="1">
        <v>3476</v>
      </c>
      <c r="B3480">
        <v>69.611000000000004</v>
      </c>
      <c r="C3480">
        <v>22.621317000000001</v>
      </c>
      <c r="D3480">
        <v>0.374415</v>
      </c>
      <c r="E3480">
        <v>262.41467016991697</v>
      </c>
      <c r="F3480">
        <v>0</v>
      </c>
      <c r="G3480">
        <v>0</v>
      </c>
      <c r="H3480">
        <v>0</v>
      </c>
      <c r="I3480">
        <f t="shared" si="54"/>
        <v>0</v>
      </c>
    </row>
    <row r="3481" spans="1:9" x14ac:dyDescent="0.3">
      <c r="A3481" s="1">
        <v>3477</v>
      </c>
      <c r="B3481">
        <v>69.631</v>
      </c>
      <c r="C3481">
        <v>22.621317000000001</v>
      </c>
      <c r="D3481">
        <v>0.374415</v>
      </c>
      <c r="E3481">
        <v>262.41467016991697</v>
      </c>
      <c r="F3481">
        <v>0</v>
      </c>
      <c r="G3481">
        <v>0</v>
      </c>
      <c r="H3481">
        <v>0</v>
      </c>
      <c r="I3481">
        <f t="shared" si="54"/>
        <v>0</v>
      </c>
    </row>
    <row r="3482" spans="1:9" x14ac:dyDescent="0.3">
      <c r="A3482" s="1">
        <v>3478</v>
      </c>
      <c r="B3482">
        <v>69.650999999999996</v>
      </c>
      <c r="C3482">
        <v>22.771223880000001</v>
      </c>
      <c r="D3482">
        <v>0.374415</v>
      </c>
      <c r="E3482">
        <v>262.41467016991697</v>
      </c>
      <c r="F3482">
        <v>2.0437499999997472E-2</v>
      </c>
      <c r="G3482">
        <v>14.32394487826881</v>
      </c>
      <c r="H3482">
        <v>-0.1360426241727096</v>
      </c>
      <c r="I3482">
        <f t="shared" si="54"/>
        <v>4.5638863256704507</v>
      </c>
    </row>
    <row r="3483" spans="1:9" x14ac:dyDescent="0.3">
      <c r="A3483" s="1">
        <v>3479</v>
      </c>
      <c r="B3483">
        <v>69.671000000000006</v>
      </c>
      <c r="C3483">
        <v>23.07103764</v>
      </c>
      <c r="D3483">
        <v>0.37523250000000002</v>
      </c>
      <c r="E3483">
        <v>262.98762796504792</v>
      </c>
      <c r="F3483">
        <v>2.0437499999997472E-2</v>
      </c>
      <c r="G3483">
        <v>14.32394487826881</v>
      </c>
      <c r="H3483">
        <v>-7.5952928215982471E-2</v>
      </c>
      <c r="I3483">
        <f t="shared" si="54"/>
        <v>4.6239760216271817</v>
      </c>
    </row>
    <row r="3484" spans="1:9" x14ac:dyDescent="0.3">
      <c r="A3484" s="1">
        <v>3480</v>
      </c>
      <c r="B3484">
        <v>69.691000000000003</v>
      </c>
      <c r="C3484">
        <v>23.295897960000001</v>
      </c>
      <c r="D3484">
        <v>0.37523250000000002</v>
      </c>
      <c r="E3484">
        <v>262.98762796504792</v>
      </c>
      <c r="F3484">
        <v>0</v>
      </c>
      <c r="G3484">
        <v>0</v>
      </c>
      <c r="H3484">
        <v>0</v>
      </c>
      <c r="I3484">
        <f t="shared" si="54"/>
        <v>0</v>
      </c>
    </row>
    <row r="3485" spans="1:9" x14ac:dyDescent="0.3">
      <c r="A3485" s="1">
        <v>3481</v>
      </c>
      <c r="B3485">
        <v>69.710999999999999</v>
      </c>
      <c r="C3485">
        <v>23.40832812</v>
      </c>
      <c r="D3485">
        <v>0.37523250000000002</v>
      </c>
      <c r="E3485">
        <v>262.98762796504792</v>
      </c>
      <c r="F3485">
        <v>0</v>
      </c>
      <c r="G3485">
        <v>0</v>
      </c>
      <c r="H3485">
        <v>0</v>
      </c>
      <c r="I3485">
        <f t="shared" si="54"/>
        <v>0</v>
      </c>
    </row>
    <row r="3486" spans="1:9" x14ac:dyDescent="0.3">
      <c r="A3486" s="1">
        <v>3482</v>
      </c>
      <c r="B3486">
        <v>69.730999999999995</v>
      </c>
      <c r="C3486">
        <v>23.40832812</v>
      </c>
      <c r="D3486">
        <v>0.37523250000000002</v>
      </c>
      <c r="E3486">
        <v>262.98762796504792</v>
      </c>
      <c r="F3486">
        <v>0</v>
      </c>
      <c r="G3486">
        <v>0</v>
      </c>
      <c r="H3486">
        <v>0</v>
      </c>
      <c r="I3486">
        <f t="shared" si="54"/>
        <v>0</v>
      </c>
    </row>
    <row r="3487" spans="1:9" x14ac:dyDescent="0.3">
      <c r="A3487" s="1">
        <v>3483</v>
      </c>
      <c r="B3487">
        <v>69.751000000000005</v>
      </c>
      <c r="C3487">
        <v>23.38334364</v>
      </c>
      <c r="D3487">
        <v>0.37523250000000002</v>
      </c>
      <c r="E3487">
        <v>262.98762796504792</v>
      </c>
      <c r="F3487">
        <v>0</v>
      </c>
      <c r="G3487">
        <v>0</v>
      </c>
      <c r="H3487">
        <v>0</v>
      </c>
      <c r="I3487">
        <f t="shared" si="54"/>
        <v>0</v>
      </c>
    </row>
    <row r="3488" spans="1:9" x14ac:dyDescent="0.3">
      <c r="A3488" s="1">
        <v>3484</v>
      </c>
      <c r="B3488">
        <v>69.771000000000001</v>
      </c>
      <c r="C3488">
        <v>23.358359159999999</v>
      </c>
      <c r="D3488">
        <v>0.37523250000000002</v>
      </c>
      <c r="E3488">
        <v>262.98762796504792</v>
      </c>
      <c r="F3488">
        <v>0</v>
      </c>
      <c r="G3488">
        <v>0</v>
      </c>
      <c r="H3488">
        <v>0</v>
      </c>
      <c r="I3488">
        <f t="shared" si="54"/>
        <v>0</v>
      </c>
    </row>
    <row r="3489" spans="1:9" x14ac:dyDescent="0.3">
      <c r="A3489" s="1">
        <v>3485</v>
      </c>
      <c r="B3489">
        <v>69.790999999999997</v>
      </c>
      <c r="C3489">
        <v>23.295897960000001</v>
      </c>
      <c r="D3489">
        <v>0.37523250000000002</v>
      </c>
      <c r="E3489">
        <v>262.98762796504792</v>
      </c>
      <c r="F3489">
        <v>0</v>
      </c>
      <c r="G3489">
        <v>0</v>
      </c>
      <c r="H3489">
        <v>0</v>
      </c>
      <c r="I3489">
        <f t="shared" si="54"/>
        <v>0</v>
      </c>
    </row>
    <row r="3490" spans="1:9" x14ac:dyDescent="0.3">
      <c r="A3490" s="1">
        <v>3486</v>
      </c>
      <c r="B3490">
        <v>69.811000000000007</v>
      </c>
      <c r="C3490">
        <v>23.195960039999999</v>
      </c>
      <c r="D3490">
        <v>0.37523250000000002</v>
      </c>
      <c r="E3490">
        <v>262.98762796504792</v>
      </c>
      <c r="F3490">
        <v>0</v>
      </c>
      <c r="G3490">
        <v>0</v>
      </c>
      <c r="H3490">
        <v>0</v>
      </c>
      <c r="I3490">
        <f t="shared" si="54"/>
        <v>0</v>
      </c>
    </row>
    <row r="3491" spans="1:9" x14ac:dyDescent="0.3">
      <c r="A3491" s="1">
        <v>3487</v>
      </c>
      <c r="B3491">
        <v>69.831000000000003</v>
      </c>
      <c r="C3491">
        <v>23.07103764</v>
      </c>
      <c r="D3491">
        <v>0.37523250000000002</v>
      </c>
      <c r="E3491">
        <v>262.98762796504792</v>
      </c>
      <c r="F3491">
        <v>0</v>
      </c>
      <c r="G3491">
        <v>0</v>
      </c>
      <c r="H3491">
        <v>0</v>
      </c>
      <c r="I3491">
        <f t="shared" si="54"/>
        <v>0</v>
      </c>
    </row>
    <row r="3492" spans="1:9" x14ac:dyDescent="0.3">
      <c r="A3492" s="1">
        <v>3488</v>
      </c>
      <c r="B3492">
        <v>69.850999999999999</v>
      </c>
      <c r="C3492">
        <v>22.958607480000001</v>
      </c>
      <c r="D3492">
        <v>0.37523250000000002</v>
      </c>
      <c r="E3492">
        <v>262.98762796504792</v>
      </c>
      <c r="F3492">
        <v>0</v>
      </c>
      <c r="G3492">
        <v>0</v>
      </c>
      <c r="H3492">
        <v>0</v>
      </c>
      <c r="I3492">
        <f t="shared" si="54"/>
        <v>0</v>
      </c>
    </row>
    <row r="3493" spans="1:9" x14ac:dyDescent="0.3">
      <c r="A3493" s="1">
        <v>3489</v>
      </c>
      <c r="B3493">
        <v>69.870999999999995</v>
      </c>
      <c r="C3493">
        <v>22.933623000000001</v>
      </c>
      <c r="D3493">
        <v>0.37523250000000002</v>
      </c>
      <c r="E3493">
        <v>262.98762796504792</v>
      </c>
      <c r="F3493">
        <v>0</v>
      </c>
      <c r="G3493">
        <v>0</v>
      </c>
      <c r="H3493">
        <v>0</v>
      </c>
      <c r="I3493">
        <f t="shared" si="54"/>
        <v>0</v>
      </c>
    </row>
    <row r="3494" spans="1:9" x14ac:dyDescent="0.3">
      <c r="A3494" s="1">
        <v>3490</v>
      </c>
      <c r="B3494">
        <v>69.891000000000005</v>
      </c>
      <c r="C3494">
        <v>22.933623000000001</v>
      </c>
      <c r="D3494">
        <v>0.37523250000000002</v>
      </c>
      <c r="E3494">
        <v>262.98762796504792</v>
      </c>
      <c r="F3494">
        <v>0</v>
      </c>
      <c r="G3494">
        <v>0</v>
      </c>
      <c r="H3494">
        <v>0</v>
      </c>
      <c r="I3494">
        <f t="shared" si="54"/>
        <v>0</v>
      </c>
    </row>
    <row r="3495" spans="1:9" x14ac:dyDescent="0.3">
      <c r="A3495" s="1">
        <v>3491</v>
      </c>
      <c r="B3495">
        <v>69.911000000000001</v>
      </c>
      <c r="C3495">
        <v>22.90863852</v>
      </c>
      <c r="D3495">
        <v>0.37523250000000002</v>
      </c>
      <c r="E3495">
        <v>262.98762796504792</v>
      </c>
      <c r="F3495">
        <v>0</v>
      </c>
      <c r="G3495">
        <v>0</v>
      </c>
      <c r="H3495">
        <v>0</v>
      </c>
      <c r="I3495">
        <f t="shared" si="54"/>
        <v>0</v>
      </c>
    </row>
    <row r="3496" spans="1:9" x14ac:dyDescent="0.3">
      <c r="A3496" s="1">
        <v>3492</v>
      </c>
      <c r="B3496">
        <v>69.933000000000007</v>
      </c>
      <c r="C3496">
        <v>22.808700600000002</v>
      </c>
      <c r="D3496">
        <v>0.37523250000000002</v>
      </c>
      <c r="E3496">
        <v>262.98762796504792</v>
      </c>
      <c r="F3496">
        <v>0</v>
      </c>
      <c r="G3496">
        <v>0</v>
      </c>
      <c r="H3496">
        <v>0</v>
      </c>
      <c r="I3496">
        <f t="shared" si="54"/>
        <v>0</v>
      </c>
    </row>
    <row r="3497" spans="1:9" x14ac:dyDescent="0.3">
      <c r="A3497" s="1">
        <v>3493</v>
      </c>
      <c r="B3497">
        <v>69.950999999999993</v>
      </c>
      <c r="C3497">
        <v>22.72125492</v>
      </c>
      <c r="D3497">
        <v>0.37523250000000002</v>
      </c>
      <c r="E3497">
        <v>262.98762796504792</v>
      </c>
      <c r="F3497">
        <v>0</v>
      </c>
      <c r="G3497">
        <v>0</v>
      </c>
      <c r="H3497">
        <v>0</v>
      </c>
      <c r="I3497">
        <f t="shared" si="54"/>
        <v>0</v>
      </c>
    </row>
    <row r="3498" spans="1:9" x14ac:dyDescent="0.3">
      <c r="A3498" s="1">
        <v>3494</v>
      </c>
      <c r="B3498">
        <v>69.971000000000004</v>
      </c>
      <c r="C3498">
        <v>22.70876268</v>
      </c>
      <c r="D3498">
        <v>0.37523250000000002</v>
      </c>
      <c r="E3498">
        <v>262.98762796504792</v>
      </c>
      <c r="F3498">
        <v>0</v>
      </c>
      <c r="G3498">
        <v>0</v>
      </c>
      <c r="H3498">
        <v>0</v>
      </c>
      <c r="I3498">
        <f t="shared" si="54"/>
        <v>0</v>
      </c>
    </row>
    <row r="3499" spans="1:9" x14ac:dyDescent="0.3">
      <c r="A3499" s="1">
        <v>3495</v>
      </c>
      <c r="B3499">
        <v>69.991</v>
      </c>
      <c r="C3499">
        <v>22.7462394</v>
      </c>
      <c r="D3499">
        <v>0.37523250000000002</v>
      </c>
      <c r="E3499">
        <v>262.98762796504792</v>
      </c>
      <c r="F3499">
        <v>0</v>
      </c>
      <c r="G3499">
        <v>0</v>
      </c>
      <c r="H3499">
        <v>0</v>
      </c>
      <c r="I3499">
        <f t="shared" si="54"/>
        <v>0</v>
      </c>
    </row>
    <row r="3500" spans="1:9" x14ac:dyDescent="0.3">
      <c r="A3500" s="1">
        <v>3496</v>
      </c>
      <c r="B3500">
        <v>70.010999999999996</v>
      </c>
      <c r="C3500">
        <v>22.72125492</v>
      </c>
      <c r="D3500">
        <v>0.37523250000000002</v>
      </c>
      <c r="E3500">
        <v>262.98762796504792</v>
      </c>
      <c r="F3500">
        <v>0</v>
      </c>
      <c r="G3500">
        <v>0</v>
      </c>
      <c r="H3500">
        <v>0</v>
      </c>
      <c r="I3500">
        <f t="shared" si="54"/>
        <v>0</v>
      </c>
    </row>
    <row r="3501" spans="1:9" x14ac:dyDescent="0.3">
      <c r="A3501" s="1">
        <v>3497</v>
      </c>
      <c r="B3501">
        <v>70.031000000000006</v>
      </c>
      <c r="C3501">
        <v>22.671285959999999</v>
      </c>
      <c r="D3501">
        <v>0.37523250000000002</v>
      </c>
      <c r="E3501">
        <v>262.98762796504792</v>
      </c>
      <c r="F3501">
        <v>0</v>
      </c>
      <c r="G3501">
        <v>0</v>
      </c>
      <c r="H3501">
        <v>0</v>
      </c>
      <c r="I3501">
        <f t="shared" si="54"/>
        <v>0</v>
      </c>
    </row>
    <row r="3502" spans="1:9" x14ac:dyDescent="0.3">
      <c r="A3502" s="1">
        <v>3498</v>
      </c>
      <c r="B3502">
        <v>70.051000000000002</v>
      </c>
      <c r="C3502">
        <v>22.646301480000002</v>
      </c>
      <c r="D3502">
        <v>0.37523250000000002</v>
      </c>
      <c r="E3502">
        <v>262.98762796504792</v>
      </c>
      <c r="F3502">
        <v>0</v>
      </c>
      <c r="G3502">
        <v>0</v>
      </c>
      <c r="H3502">
        <v>0</v>
      </c>
      <c r="I3502">
        <f t="shared" si="54"/>
        <v>0</v>
      </c>
    </row>
    <row r="3503" spans="1:9" x14ac:dyDescent="0.3">
      <c r="A3503" s="1">
        <v>3499</v>
      </c>
      <c r="B3503">
        <v>70.070999999999998</v>
      </c>
      <c r="C3503">
        <v>22.646301480000002</v>
      </c>
      <c r="D3503">
        <v>0.37523250000000002</v>
      </c>
      <c r="E3503">
        <v>262.98762796504792</v>
      </c>
      <c r="F3503">
        <v>0</v>
      </c>
      <c r="G3503">
        <v>0</v>
      </c>
      <c r="H3503">
        <v>0</v>
      </c>
      <c r="I3503">
        <f t="shared" si="54"/>
        <v>0</v>
      </c>
    </row>
    <row r="3504" spans="1:9" x14ac:dyDescent="0.3">
      <c r="A3504" s="1">
        <v>3500</v>
      </c>
      <c r="B3504">
        <v>70.090999999999994</v>
      </c>
      <c r="C3504">
        <v>22.646301480000002</v>
      </c>
      <c r="D3504">
        <v>0.37523250000000002</v>
      </c>
      <c r="E3504">
        <v>262.98762796504792</v>
      </c>
      <c r="F3504">
        <v>0</v>
      </c>
      <c r="G3504">
        <v>0</v>
      </c>
      <c r="H3504">
        <v>0</v>
      </c>
      <c r="I3504">
        <f t="shared" si="54"/>
        <v>0</v>
      </c>
    </row>
    <row r="3505" spans="1:9" x14ac:dyDescent="0.3">
      <c r="A3505" s="1">
        <v>3501</v>
      </c>
      <c r="B3505">
        <v>70.111000000000004</v>
      </c>
      <c r="C3505">
        <v>22.621317000000001</v>
      </c>
      <c r="D3505">
        <v>0.37523250000000002</v>
      </c>
      <c r="E3505">
        <v>262.98762796504792</v>
      </c>
      <c r="F3505">
        <v>0</v>
      </c>
      <c r="G3505">
        <v>0</v>
      </c>
      <c r="H3505">
        <v>0</v>
      </c>
      <c r="I3505">
        <f t="shared" si="54"/>
        <v>0</v>
      </c>
    </row>
    <row r="3506" spans="1:9" x14ac:dyDescent="0.3">
      <c r="A3506" s="1">
        <v>3502</v>
      </c>
      <c r="B3506">
        <v>70.131</v>
      </c>
      <c r="C3506">
        <v>22.621317000000001</v>
      </c>
      <c r="D3506">
        <v>0.37523250000000002</v>
      </c>
      <c r="E3506">
        <v>262.98762796504792</v>
      </c>
      <c r="F3506">
        <v>0</v>
      </c>
      <c r="G3506">
        <v>0</v>
      </c>
      <c r="H3506">
        <v>0</v>
      </c>
      <c r="I3506">
        <f t="shared" si="54"/>
        <v>0</v>
      </c>
    </row>
    <row r="3507" spans="1:9" x14ac:dyDescent="0.3">
      <c r="A3507" s="1">
        <v>3503</v>
      </c>
      <c r="B3507">
        <v>70.150999999999996</v>
      </c>
      <c r="C3507">
        <v>22.621317000000001</v>
      </c>
      <c r="D3507">
        <v>0.37523250000000002</v>
      </c>
      <c r="E3507">
        <v>262.98762796504792</v>
      </c>
      <c r="F3507">
        <v>0</v>
      </c>
      <c r="G3507">
        <v>0</v>
      </c>
      <c r="H3507">
        <v>0</v>
      </c>
      <c r="I3507">
        <f t="shared" si="54"/>
        <v>0</v>
      </c>
    </row>
    <row r="3508" spans="1:9" x14ac:dyDescent="0.3">
      <c r="A3508" s="1">
        <v>3504</v>
      </c>
      <c r="B3508">
        <v>70.171000000000006</v>
      </c>
      <c r="C3508">
        <v>22.621317000000001</v>
      </c>
      <c r="D3508">
        <v>0.37523250000000002</v>
      </c>
      <c r="E3508">
        <v>262.98762796504792</v>
      </c>
      <c r="F3508">
        <v>0</v>
      </c>
      <c r="G3508">
        <v>0</v>
      </c>
      <c r="H3508">
        <v>0</v>
      </c>
      <c r="I3508">
        <f t="shared" si="54"/>
        <v>0</v>
      </c>
    </row>
    <row r="3509" spans="1:9" x14ac:dyDescent="0.3">
      <c r="A3509" s="1">
        <v>3505</v>
      </c>
      <c r="B3509">
        <v>70.191000000000003</v>
      </c>
      <c r="C3509">
        <v>22.621317000000001</v>
      </c>
      <c r="D3509">
        <v>0.37523250000000002</v>
      </c>
      <c r="E3509">
        <v>262.98762796504792</v>
      </c>
      <c r="F3509">
        <v>0</v>
      </c>
      <c r="G3509">
        <v>0</v>
      </c>
      <c r="H3509">
        <v>0</v>
      </c>
      <c r="I3509">
        <f t="shared" si="54"/>
        <v>0</v>
      </c>
    </row>
    <row r="3510" spans="1:9" x14ac:dyDescent="0.3">
      <c r="A3510" s="1">
        <v>3506</v>
      </c>
      <c r="B3510">
        <v>70.210999999999999</v>
      </c>
      <c r="C3510">
        <v>22.621317000000001</v>
      </c>
      <c r="D3510">
        <v>0.37523250000000002</v>
      </c>
      <c r="E3510">
        <v>262.98762796504792</v>
      </c>
      <c r="F3510">
        <v>0</v>
      </c>
      <c r="G3510">
        <v>0</v>
      </c>
      <c r="H3510">
        <v>0</v>
      </c>
      <c r="I3510">
        <f t="shared" si="54"/>
        <v>0</v>
      </c>
    </row>
    <row r="3511" spans="1:9" x14ac:dyDescent="0.3">
      <c r="A3511" s="1">
        <v>3507</v>
      </c>
      <c r="B3511">
        <v>70.230999999999995</v>
      </c>
      <c r="C3511">
        <v>22.621317000000001</v>
      </c>
      <c r="D3511">
        <v>0.37523250000000002</v>
      </c>
      <c r="E3511">
        <v>262.98762796504792</v>
      </c>
      <c r="F3511">
        <v>0</v>
      </c>
      <c r="G3511">
        <v>0</v>
      </c>
      <c r="H3511">
        <v>0</v>
      </c>
      <c r="I3511">
        <f t="shared" si="54"/>
        <v>0</v>
      </c>
    </row>
    <row r="3512" spans="1:9" x14ac:dyDescent="0.3">
      <c r="A3512" s="1">
        <v>3508</v>
      </c>
      <c r="B3512">
        <v>70.251000000000005</v>
      </c>
      <c r="C3512">
        <v>22.621317000000001</v>
      </c>
      <c r="D3512">
        <v>0.37523250000000002</v>
      </c>
      <c r="E3512">
        <v>262.98762796504792</v>
      </c>
      <c r="F3512">
        <v>0</v>
      </c>
      <c r="G3512">
        <v>0</v>
      </c>
      <c r="H3512">
        <v>0</v>
      </c>
      <c r="I3512">
        <f t="shared" si="54"/>
        <v>0</v>
      </c>
    </row>
    <row r="3513" spans="1:9" x14ac:dyDescent="0.3">
      <c r="A3513" s="1">
        <v>3509</v>
      </c>
      <c r="B3513">
        <v>70.272000000000006</v>
      </c>
      <c r="C3513">
        <v>22.621317000000001</v>
      </c>
      <c r="D3513">
        <v>0.37523250000000002</v>
      </c>
      <c r="E3513">
        <v>262.98762796504792</v>
      </c>
      <c r="F3513">
        <v>0</v>
      </c>
      <c r="G3513">
        <v>0</v>
      </c>
      <c r="H3513">
        <v>0</v>
      </c>
      <c r="I3513">
        <f t="shared" si="54"/>
        <v>0</v>
      </c>
    </row>
    <row r="3514" spans="1:9" x14ac:dyDescent="0.3">
      <c r="A3514" s="1">
        <v>3510</v>
      </c>
      <c r="B3514">
        <v>70.290999999999997</v>
      </c>
      <c r="C3514">
        <v>22.621317000000001</v>
      </c>
      <c r="D3514">
        <v>0.37523250000000002</v>
      </c>
      <c r="E3514">
        <v>262.98762796504792</v>
      </c>
      <c r="F3514">
        <v>0</v>
      </c>
      <c r="G3514">
        <v>0</v>
      </c>
      <c r="H3514">
        <v>0</v>
      </c>
      <c r="I3514">
        <f t="shared" si="54"/>
        <v>0</v>
      </c>
    </row>
    <row r="3515" spans="1:9" x14ac:dyDescent="0.3">
      <c r="A3515" s="1">
        <v>3511</v>
      </c>
      <c r="B3515">
        <v>70.311000000000007</v>
      </c>
      <c r="C3515">
        <v>22.621317000000001</v>
      </c>
      <c r="D3515">
        <v>0.37523250000000002</v>
      </c>
      <c r="E3515">
        <v>262.98762796504792</v>
      </c>
      <c r="F3515">
        <v>0</v>
      </c>
      <c r="G3515">
        <v>0</v>
      </c>
      <c r="H3515">
        <v>0</v>
      </c>
      <c r="I3515">
        <f t="shared" si="54"/>
        <v>0</v>
      </c>
    </row>
    <row r="3516" spans="1:9" x14ac:dyDescent="0.3">
      <c r="A3516" s="1">
        <v>3512</v>
      </c>
      <c r="B3516">
        <v>70.331000000000003</v>
      </c>
      <c r="C3516">
        <v>22.621317000000001</v>
      </c>
      <c r="D3516">
        <v>0.37523250000000002</v>
      </c>
      <c r="E3516">
        <v>262.98762796504792</v>
      </c>
      <c r="F3516">
        <v>0</v>
      </c>
      <c r="G3516">
        <v>0</v>
      </c>
      <c r="H3516">
        <v>0</v>
      </c>
      <c r="I3516">
        <f t="shared" si="54"/>
        <v>0</v>
      </c>
    </row>
    <row r="3517" spans="1:9" x14ac:dyDescent="0.3">
      <c r="A3517" s="1">
        <v>3513</v>
      </c>
      <c r="B3517">
        <v>70.350999999999999</v>
      </c>
      <c r="C3517">
        <v>22.621317000000001</v>
      </c>
      <c r="D3517">
        <v>0.37523250000000002</v>
      </c>
      <c r="E3517">
        <v>262.98762796504792</v>
      </c>
      <c r="F3517">
        <v>0</v>
      </c>
      <c r="G3517">
        <v>0</v>
      </c>
      <c r="H3517">
        <v>0</v>
      </c>
      <c r="I3517">
        <f t="shared" si="54"/>
        <v>0</v>
      </c>
    </row>
    <row r="3518" spans="1:9" x14ac:dyDescent="0.3">
      <c r="A3518" s="1">
        <v>3514</v>
      </c>
      <c r="B3518">
        <v>70.370999999999995</v>
      </c>
      <c r="C3518">
        <v>22.621317000000001</v>
      </c>
      <c r="D3518">
        <v>0.37523250000000002</v>
      </c>
      <c r="E3518">
        <v>262.98762796504792</v>
      </c>
      <c r="F3518">
        <v>0</v>
      </c>
      <c r="G3518">
        <v>0</v>
      </c>
      <c r="H3518">
        <v>0</v>
      </c>
      <c r="I3518">
        <f t="shared" si="54"/>
        <v>0</v>
      </c>
    </row>
    <row r="3519" spans="1:9" x14ac:dyDescent="0.3">
      <c r="A3519" s="1">
        <v>3515</v>
      </c>
      <c r="B3519">
        <v>70.391000000000005</v>
      </c>
      <c r="C3519">
        <v>22.73374716</v>
      </c>
      <c r="D3519">
        <v>0.37523250000000002</v>
      </c>
      <c r="E3519">
        <v>262.98762796504792</v>
      </c>
      <c r="F3519">
        <v>0</v>
      </c>
      <c r="G3519">
        <v>0</v>
      </c>
      <c r="H3519">
        <v>0</v>
      </c>
      <c r="I3519">
        <f t="shared" si="54"/>
        <v>0</v>
      </c>
    </row>
    <row r="3520" spans="1:9" x14ac:dyDescent="0.3">
      <c r="A3520" s="1">
        <v>3516</v>
      </c>
      <c r="B3520">
        <v>70.411000000000001</v>
      </c>
      <c r="C3520">
        <v>22.90863852</v>
      </c>
      <c r="D3520">
        <v>0.37523250000000002</v>
      </c>
      <c r="E3520">
        <v>262.98762796504792</v>
      </c>
      <c r="F3520">
        <v>0</v>
      </c>
      <c r="G3520">
        <v>0</v>
      </c>
      <c r="H3520">
        <v>0</v>
      </c>
      <c r="I3520">
        <f t="shared" si="54"/>
        <v>0</v>
      </c>
    </row>
    <row r="3521" spans="1:9" x14ac:dyDescent="0.3">
      <c r="A3521" s="1">
        <v>3517</v>
      </c>
      <c r="B3521">
        <v>70.430999999999997</v>
      </c>
      <c r="C3521">
        <v>23.04605316</v>
      </c>
      <c r="D3521">
        <v>0.37523250000000002</v>
      </c>
      <c r="E3521">
        <v>262.98762796504792</v>
      </c>
      <c r="F3521">
        <v>0</v>
      </c>
      <c r="G3521">
        <v>0</v>
      </c>
      <c r="H3521">
        <v>0</v>
      </c>
      <c r="I3521">
        <f t="shared" si="54"/>
        <v>0</v>
      </c>
    </row>
    <row r="3522" spans="1:9" x14ac:dyDescent="0.3">
      <c r="A3522" s="1">
        <v>3518</v>
      </c>
      <c r="B3522">
        <v>70.457999999999998</v>
      </c>
      <c r="C3522">
        <v>23.108514360000001</v>
      </c>
      <c r="D3522">
        <v>0.37523250000000002</v>
      </c>
      <c r="E3522">
        <v>262.98762796504792</v>
      </c>
      <c r="F3522">
        <v>0</v>
      </c>
      <c r="G3522">
        <v>0</v>
      </c>
      <c r="H3522">
        <v>0</v>
      </c>
      <c r="I3522">
        <f t="shared" si="54"/>
        <v>0</v>
      </c>
    </row>
    <row r="3523" spans="1:9" x14ac:dyDescent="0.3">
      <c r="A3523" s="1">
        <v>3519</v>
      </c>
      <c r="B3523">
        <v>70.471000000000004</v>
      </c>
      <c r="C3523">
        <v>23.04605316</v>
      </c>
      <c r="D3523">
        <v>0.37523250000000002</v>
      </c>
      <c r="E3523">
        <v>262.98762796504792</v>
      </c>
      <c r="F3523">
        <v>0</v>
      </c>
      <c r="G3523">
        <v>0</v>
      </c>
      <c r="H3523">
        <v>0</v>
      </c>
      <c r="I3523">
        <f t="shared" si="54"/>
        <v>0</v>
      </c>
    </row>
    <row r="3524" spans="1:9" x14ac:dyDescent="0.3">
      <c r="A3524" s="1">
        <v>3520</v>
      </c>
      <c r="B3524">
        <v>70.491</v>
      </c>
      <c r="C3524">
        <v>22.971099720000002</v>
      </c>
      <c r="D3524">
        <v>0.37523250000000002</v>
      </c>
      <c r="E3524">
        <v>262.98762796504792</v>
      </c>
      <c r="F3524">
        <v>0</v>
      </c>
      <c r="G3524">
        <v>0</v>
      </c>
      <c r="H3524">
        <v>0</v>
      </c>
      <c r="I3524">
        <f t="shared" si="54"/>
        <v>0</v>
      </c>
    </row>
    <row r="3525" spans="1:9" x14ac:dyDescent="0.3">
      <c r="A3525" s="1">
        <v>3521</v>
      </c>
      <c r="B3525">
        <v>70.510999999999996</v>
      </c>
      <c r="C3525">
        <v>22.90863852</v>
      </c>
      <c r="D3525">
        <v>0.37523250000000002</v>
      </c>
      <c r="E3525">
        <v>262.98762796504792</v>
      </c>
      <c r="F3525">
        <v>0</v>
      </c>
      <c r="G3525">
        <v>0</v>
      </c>
      <c r="H3525">
        <v>0</v>
      </c>
      <c r="I3525">
        <f t="shared" ref="I3525:I3588" si="55">F3525*C3525*9.80665</f>
        <v>0</v>
      </c>
    </row>
    <row r="3526" spans="1:9" x14ac:dyDescent="0.3">
      <c r="A3526" s="1">
        <v>3522</v>
      </c>
      <c r="B3526">
        <v>70.531000000000006</v>
      </c>
      <c r="C3526">
        <v>22.90863852</v>
      </c>
      <c r="D3526">
        <v>0.37523250000000002</v>
      </c>
      <c r="E3526">
        <v>262.98762796504792</v>
      </c>
      <c r="F3526">
        <v>0</v>
      </c>
      <c r="G3526">
        <v>0</v>
      </c>
      <c r="H3526">
        <v>0</v>
      </c>
      <c r="I3526">
        <f t="shared" si="55"/>
        <v>0</v>
      </c>
    </row>
    <row r="3527" spans="1:9" x14ac:dyDescent="0.3">
      <c r="A3527" s="1">
        <v>3523</v>
      </c>
      <c r="B3527">
        <v>70.551000000000002</v>
      </c>
      <c r="C3527">
        <v>22.958607480000001</v>
      </c>
      <c r="D3527">
        <v>0.37523250000000002</v>
      </c>
      <c r="E3527">
        <v>262.98762796504792</v>
      </c>
      <c r="F3527">
        <v>0</v>
      </c>
      <c r="G3527">
        <v>0</v>
      </c>
      <c r="H3527">
        <v>0</v>
      </c>
      <c r="I3527">
        <f t="shared" si="55"/>
        <v>0</v>
      </c>
    </row>
    <row r="3528" spans="1:9" x14ac:dyDescent="0.3">
      <c r="A3528" s="1">
        <v>3524</v>
      </c>
      <c r="B3528">
        <v>70.570999999999998</v>
      </c>
      <c r="C3528">
        <v>23.033560919999999</v>
      </c>
      <c r="D3528">
        <v>0.37523250000000002</v>
      </c>
      <c r="E3528">
        <v>262.98762796504792</v>
      </c>
      <c r="F3528">
        <v>0</v>
      </c>
      <c r="G3528">
        <v>0</v>
      </c>
      <c r="H3528">
        <v>0</v>
      </c>
      <c r="I3528">
        <f t="shared" si="55"/>
        <v>0</v>
      </c>
    </row>
    <row r="3529" spans="1:9" x14ac:dyDescent="0.3">
      <c r="A3529" s="1">
        <v>3525</v>
      </c>
      <c r="B3529">
        <v>70.593000000000004</v>
      </c>
      <c r="C3529">
        <v>23.121006600000001</v>
      </c>
      <c r="D3529">
        <v>0.37523250000000002</v>
      </c>
      <c r="E3529">
        <v>262.98762796504792</v>
      </c>
      <c r="F3529">
        <v>0</v>
      </c>
      <c r="G3529">
        <v>0</v>
      </c>
      <c r="H3529">
        <v>0</v>
      </c>
      <c r="I3529">
        <f t="shared" si="55"/>
        <v>0</v>
      </c>
    </row>
    <row r="3530" spans="1:9" x14ac:dyDescent="0.3">
      <c r="A3530" s="1">
        <v>3526</v>
      </c>
      <c r="B3530">
        <v>70.611999999999995</v>
      </c>
      <c r="C3530">
        <v>23.258421240000001</v>
      </c>
      <c r="D3530">
        <v>0.37523250000000002</v>
      </c>
      <c r="E3530">
        <v>262.98762796504792</v>
      </c>
      <c r="F3530">
        <v>0</v>
      </c>
      <c r="G3530">
        <v>0</v>
      </c>
      <c r="H3530">
        <v>0</v>
      </c>
      <c r="I3530">
        <f t="shared" si="55"/>
        <v>0</v>
      </c>
    </row>
    <row r="3531" spans="1:9" x14ac:dyDescent="0.3">
      <c r="A3531" s="1">
        <v>3527</v>
      </c>
      <c r="B3531">
        <v>70.631</v>
      </c>
      <c r="C3531">
        <v>23.370851399999999</v>
      </c>
      <c r="D3531">
        <v>0.37523250000000002</v>
      </c>
      <c r="E3531">
        <v>262.98762796504792</v>
      </c>
      <c r="F3531">
        <v>0</v>
      </c>
      <c r="G3531">
        <v>0</v>
      </c>
      <c r="H3531">
        <v>0</v>
      </c>
      <c r="I3531">
        <f t="shared" si="55"/>
        <v>0</v>
      </c>
    </row>
    <row r="3532" spans="1:9" x14ac:dyDescent="0.3">
      <c r="A3532" s="1">
        <v>3528</v>
      </c>
      <c r="B3532">
        <v>70.650999999999996</v>
      </c>
      <c r="C3532">
        <v>23.470789320000002</v>
      </c>
      <c r="D3532">
        <v>0.37523250000000002</v>
      </c>
      <c r="E3532">
        <v>262.98762796504792</v>
      </c>
      <c r="F3532">
        <v>0</v>
      </c>
      <c r="G3532">
        <v>0</v>
      </c>
      <c r="H3532">
        <v>0</v>
      </c>
      <c r="I3532">
        <f t="shared" si="55"/>
        <v>0</v>
      </c>
    </row>
    <row r="3533" spans="1:9" x14ac:dyDescent="0.3">
      <c r="A3533" s="1">
        <v>3529</v>
      </c>
      <c r="B3533">
        <v>70.671000000000006</v>
      </c>
      <c r="C3533">
        <v>23.520758279999999</v>
      </c>
      <c r="D3533">
        <v>0.37523250000000002</v>
      </c>
      <c r="E3533">
        <v>262.98762796504792</v>
      </c>
      <c r="F3533">
        <v>0</v>
      </c>
      <c r="G3533">
        <v>0</v>
      </c>
      <c r="H3533">
        <v>0</v>
      </c>
      <c r="I3533">
        <f t="shared" si="55"/>
        <v>0</v>
      </c>
    </row>
    <row r="3534" spans="1:9" x14ac:dyDescent="0.3">
      <c r="A3534" s="1">
        <v>3530</v>
      </c>
      <c r="B3534">
        <v>70.691000000000003</v>
      </c>
      <c r="C3534">
        <v>23.483281560000002</v>
      </c>
      <c r="D3534">
        <v>0.37523250000000002</v>
      </c>
      <c r="E3534">
        <v>262.98762796504792</v>
      </c>
      <c r="F3534">
        <v>0</v>
      </c>
      <c r="G3534">
        <v>0</v>
      </c>
      <c r="H3534">
        <v>0</v>
      </c>
      <c r="I3534">
        <f t="shared" si="55"/>
        <v>0</v>
      </c>
    </row>
    <row r="3535" spans="1:9" x14ac:dyDescent="0.3">
      <c r="A3535" s="1">
        <v>3531</v>
      </c>
      <c r="B3535">
        <v>70.710999999999999</v>
      </c>
      <c r="C3535">
        <v>23.283405720000001</v>
      </c>
      <c r="D3535">
        <v>0.37523250000000002</v>
      </c>
      <c r="E3535">
        <v>262.98762796504792</v>
      </c>
      <c r="F3535">
        <v>0</v>
      </c>
      <c r="G3535">
        <v>0</v>
      </c>
      <c r="H3535">
        <v>0</v>
      </c>
      <c r="I3535">
        <f t="shared" si="55"/>
        <v>0</v>
      </c>
    </row>
    <row r="3536" spans="1:9" x14ac:dyDescent="0.3">
      <c r="A3536" s="1">
        <v>3532</v>
      </c>
      <c r="B3536">
        <v>70.730999999999995</v>
      </c>
      <c r="C3536">
        <v>22.996084199999999</v>
      </c>
      <c r="D3536">
        <v>0.37523250000000002</v>
      </c>
      <c r="E3536">
        <v>262.98762796504792</v>
      </c>
      <c r="F3536">
        <v>0</v>
      </c>
      <c r="G3536">
        <v>0</v>
      </c>
      <c r="H3536">
        <v>0</v>
      </c>
      <c r="I3536">
        <f t="shared" si="55"/>
        <v>0</v>
      </c>
    </row>
    <row r="3537" spans="1:9" x14ac:dyDescent="0.3">
      <c r="A3537" s="1">
        <v>3533</v>
      </c>
      <c r="B3537">
        <v>70.751000000000005</v>
      </c>
      <c r="C3537">
        <v>22.72125492</v>
      </c>
      <c r="D3537">
        <v>0.37523250000000002</v>
      </c>
      <c r="E3537">
        <v>262.98762796504792</v>
      </c>
      <c r="F3537">
        <v>0</v>
      </c>
      <c r="G3537">
        <v>0</v>
      </c>
      <c r="H3537">
        <v>0</v>
      </c>
      <c r="I3537">
        <f t="shared" si="55"/>
        <v>0</v>
      </c>
    </row>
    <row r="3538" spans="1:9" x14ac:dyDescent="0.3">
      <c r="A3538" s="1">
        <v>3534</v>
      </c>
      <c r="B3538">
        <v>70.771000000000001</v>
      </c>
      <c r="C3538">
        <v>22.621317000000001</v>
      </c>
      <c r="D3538">
        <v>0.37523250000000002</v>
      </c>
      <c r="E3538">
        <v>262.98762796504792</v>
      </c>
      <c r="F3538">
        <v>0</v>
      </c>
      <c r="G3538">
        <v>0</v>
      </c>
      <c r="H3538">
        <v>0</v>
      </c>
      <c r="I3538">
        <f t="shared" si="55"/>
        <v>0</v>
      </c>
    </row>
    <row r="3539" spans="1:9" x14ac:dyDescent="0.3">
      <c r="A3539" s="1">
        <v>3535</v>
      </c>
      <c r="B3539">
        <v>70.790999999999997</v>
      </c>
      <c r="C3539">
        <v>22.621317000000001</v>
      </c>
      <c r="D3539">
        <v>0.37523250000000002</v>
      </c>
      <c r="E3539">
        <v>262.98762796504792</v>
      </c>
      <c r="F3539">
        <v>0</v>
      </c>
      <c r="G3539">
        <v>0</v>
      </c>
      <c r="H3539">
        <v>0</v>
      </c>
      <c r="I3539">
        <f t="shared" si="55"/>
        <v>0</v>
      </c>
    </row>
    <row r="3540" spans="1:9" x14ac:dyDescent="0.3">
      <c r="A3540" s="1">
        <v>3536</v>
      </c>
      <c r="B3540">
        <v>70.811000000000007</v>
      </c>
      <c r="C3540">
        <v>22.621317000000001</v>
      </c>
      <c r="D3540">
        <v>0.37523250000000002</v>
      </c>
      <c r="E3540">
        <v>262.98762796504792</v>
      </c>
      <c r="F3540">
        <v>0</v>
      </c>
      <c r="G3540">
        <v>0</v>
      </c>
      <c r="H3540">
        <v>0</v>
      </c>
      <c r="I3540">
        <f t="shared" si="55"/>
        <v>0</v>
      </c>
    </row>
    <row r="3541" spans="1:9" x14ac:dyDescent="0.3">
      <c r="A3541" s="1">
        <v>3537</v>
      </c>
      <c r="B3541">
        <v>70.831000000000003</v>
      </c>
      <c r="C3541">
        <v>22.621317000000001</v>
      </c>
      <c r="D3541">
        <v>0.37523250000000002</v>
      </c>
      <c r="E3541">
        <v>262.98762796504792</v>
      </c>
      <c r="F3541">
        <v>0</v>
      </c>
      <c r="G3541">
        <v>0</v>
      </c>
      <c r="H3541">
        <v>0</v>
      </c>
      <c r="I3541">
        <f t="shared" si="55"/>
        <v>0</v>
      </c>
    </row>
    <row r="3542" spans="1:9" x14ac:dyDescent="0.3">
      <c r="A3542" s="1">
        <v>3538</v>
      </c>
      <c r="B3542">
        <v>70.850999999999999</v>
      </c>
      <c r="C3542">
        <v>22.621317000000001</v>
      </c>
      <c r="D3542">
        <v>0.37523250000000002</v>
      </c>
      <c r="E3542">
        <v>262.98762796504792</v>
      </c>
      <c r="F3542">
        <v>0</v>
      </c>
      <c r="G3542">
        <v>0</v>
      </c>
      <c r="H3542">
        <v>0</v>
      </c>
      <c r="I3542">
        <f t="shared" si="55"/>
        <v>0</v>
      </c>
    </row>
    <row r="3543" spans="1:9" x14ac:dyDescent="0.3">
      <c r="A3543" s="1">
        <v>3539</v>
      </c>
      <c r="B3543">
        <v>70.870999999999995</v>
      </c>
      <c r="C3543">
        <v>22.621317000000001</v>
      </c>
      <c r="D3543">
        <v>0.37523250000000002</v>
      </c>
      <c r="E3543">
        <v>262.98762796504792</v>
      </c>
      <c r="F3543">
        <v>0</v>
      </c>
      <c r="G3543">
        <v>0</v>
      </c>
      <c r="H3543">
        <v>0</v>
      </c>
      <c r="I3543">
        <f t="shared" si="55"/>
        <v>0</v>
      </c>
    </row>
    <row r="3544" spans="1:9" x14ac:dyDescent="0.3">
      <c r="A3544" s="1">
        <v>3540</v>
      </c>
      <c r="B3544">
        <v>70.891000000000005</v>
      </c>
      <c r="C3544">
        <v>22.621317000000001</v>
      </c>
      <c r="D3544">
        <v>0.37523250000000002</v>
      </c>
      <c r="E3544">
        <v>262.98762796504792</v>
      </c>
      <c r="F3544">
        <v>0</v>
      </c>
      <c r="G3544">
        <v>0</v>
      </c>
      <c r="H3544">
        <v>0</v>
      </c>
      <c r="I3544">
        <f t="shared" si="55"/>
        <v>0</v>
      </c>
    </row>
    <row r="3545" spans="1:9" x14ac:dyDescent="0.3">
      <c r="A3545" s="1">
        <v>3541</v>
      </c>
      <c r="B3545">
        <v>70.911000000000001</v>
      </c>
      <c r="C3545">
        <v>22.621317000000001</v>
      </c>
      <c r="D3545">
        <v>0.37523250000000002</v>
      </c>
      <c r="E3545">
        <v>262.98762796504792</v>
      </c>
      <c r="F3545">
        <v>0</v>
      </c>
      <c r="G3545">
        <v>0</v>
      </c>
      <c r="H3545">
        <v>0</v>
      </c>
      <c r="I3545">
        <f t="shared" si="55"/>
        <v>0</v>
      </c>
    </row>
    <row r="3546" spans="1:9" x14ac:dyDescent="0.3">
      <c r="A3546" s="1">
        <v>3542</v>
      </c>
      <c r="B3546">
        <v>70.930999999999997</v>
      </c>
      <c r="C3546">
        <v>22.621317000000001</v>
      </c>
      <c r="D3546">
        <v>0.37523250000000002</v>
      </c>
      <c r="E3546">
        <v>262.98762796504792</v>
      </c>
      <c r="F3546">
        <v>0</v>
      </c>
      <c r="G3546">
        <v>0</v>
      </c>
      <c r="H3546">
        <v>0</v>
      </c>
      <c r="I3546">
        <f t="shared" si="55"/>
        <v>0</v>
      </c>
    </row>
    <row r="3547" spans="1:9" x14ac:dyDescent="0.3">
      <c r="A3547" s="1">
        <v>3543</v>
      </c>
      <c r="B3547">
        <v>70.950999999999993</v>
      </c>
      <c r="C3547">
        <v>22.621317000000001</v>
      </c>
      <c r="D3547">
        <v>0.37523250000000002</v>
      </c>
      <c r="E3547">
        <v>262.98762796504792</v>
      </c>
      <c r="F3547">
        <v>-2.0437499999997472E-2</v>
      </c>
      <c r="G3547">
        <v>-14.32394487826881</v>
      </c>
      <c r="H3547">
        <v>0.16608747215107389</v>
      </c>
      <c r="I3547">
        <f t="shared" si="55"/>
        <v>-4.5338414776920866</v>
      </c>
    </row>
    <row r="3548" spans="1:9" x14ac:dyDescent="0.3">
      <c r="A3548" s="1">
        <v>3544</v>
      </c>
      <c r="B3548">
        <v>70.971000000000004</v>
      </c>
      <c r="C3548">
        <v>22.621317000000001</v>
      </c>
      <c r="D3548">
        <v>0.374415</v>
      </c>
      <c r="E3548">
        <v>262.41467016991697</v>
      </c>
      <c r="F3548">
        <v>-2.0437499999997472E-2</v>
      </c>
      <c r="G3548">
        <v>-14.32394487826881</v>
      </c>
      <c r="H3548">
        <v>0.16608747215107389</v>
      </c>
      <c r="I3548">
        <f t="shared" si="55"/>
        <v>-4.5338414776920866</v>
      </c>
    </row>
    <row r="3549" spans="1:9" x14ac:dyDescent="0.3">
      <c r="A3549" s="1">
        <v>3545</v>
      </c>
      <c r="B3549">
        <v>70.991</v>
      </c>
      <c r="C3549">
        <v>22.621317000000001</v>
      </c>
      <c r="D3549">
        <v>0.374415</v>
      </c>
      <c r="E3549">
        <v>262.41467016991697</v>
      </c>
      <c r="F3549">
        <v>0</v>
      </c>
      <c r="G3549">
        <v>0</v>
      </c>
      <c r="H3549">
        <v>0</v>
      </c>
      <c r="I3549">
        <f t="shared" si="55"/>
        <v>0</v>
      </c>
    </row>
    <row r="3550" spans="1:9" x14ac:dyDescent="0.3">
      <c r="A3550" s="1">
        <v>3546</v>
      </c>
      <c r="B3550">
        <v>71.010999999999996</v>
      </c>
      <c r="C3550">
        <v>22.621317000000001</v>
      </c>
      <c r="D3550">
        <v>0.374415</v>
      </c>
      <c r="E3550">
        <v>262.41467016991697</v>
      </c>
      <c r="F3550">
        <v>-2.043749999999608E-2</v>
      </c>
      <c r="G3550">
        <v>-14.323944878267829</v>
      </c>
      <c r="H3550">
        <v>0.16608747215107389</v>
      </c>
      <c r="I3550">
        <f t="shared" si="55"/>
        <v>-4.5338414776917775</v>
      </c>
    </row>
    <row r="3551" spans="1:9" x14ac:dyDescent="0.3">
      <c r="A3551" s="1">
        <v>3547</v>
      </c>
      <c r="B3551">
        <v>71.031000000000006</v>
      </c>
      <c r="C3551">
        <v>22.621317000000001</v>
      </c>
      <c r="D3551">
        <v>0.37359750000000003</v>
      </c>
      <c r="E3551">
        <v>261.8417123747862</v>
      </c>
      <c r="F3551">
        <v>-4.0874999999993548E-2</v>
      </c>
      <c r="G3551">
        <v>-28.647889756536639</v>
      </c>
      <c r="H3551">
        <v>0.3321749443021626</v>
      </c>
      <c r="I3551">
        <f t="shared" si="55"/>
        <v>-9.0676829553838623</v>
      </c>
    </row>
    <row r="3552" spans="1:9" x14ac:dyDescent="0.3">
      <c r="A3552" s="1">
        <v>3548</v>
      </c>
      <c r="B3552">
        <v>71.051000000000002</v>
      </c>
      <c r="C3552">
        <v>22.621317000000001</v>
      </c>
      <c r="D3552">
        <v>0.37278</v>
      </c>
      <c r="E3552">
        <v>261.26875457965542</v>
      </c>
      <c r="F3552">
        <v>-2.043750000000473E-2</v>
      </c>
      <c r="G3552">
        <v>-14.32394487827389</v>
      </c>
      <c r="H3552">
        <v>0.16608747215114769</v>
      </c>
      <c r="I3552">
        <f t="shared" si="55"/>
        <v>-4.5338414776936959</v>
      </c>
    </row>
    <row r="3553" spans="1:9" x14ac:dyDescent="0.3">
      <c r="A3553" s="1">
        <v>3549</v>
      </c>
      <c r="B3553">
        <v>71.070999999999998</v>
      </c>
      <c r="C3553">
        <v>22.621317000000001</v>
      </c>
      <c r="D3553">
        <v>0.37278</v>
      </c>
      <c r="E3553">
        <v>261.26875457965542</v>
      </c>
      <c r="F3553">
        <v>-2.043750000000473E-2</v>
      </c>
      <c r="G3553">
        <v>-14.32394487827389</v>
      </c>
      <c r="H3553">
        <v>0.1660874721511329</v>
      </c>
      <c r="I3553">
        <f t="shared" si="55"/>
        <v>-4.5338414776936959</v>
      </c>
    </row>
    <row r="3554" spans="1:9" x14ac:dyDescent="0.3">
      <c r="A3554" s="1">
        <v>3550</v>
      </c>
      <c r="B3554">
        <v>71.090999999999994</v>
      </c>
      <c r="C3554">
        <v>22.621317000000001</v>
      </c>
      <c r="D3554">
        <v>0.37196249999999997</v>
      </c>
      <c r="E3554">
        <v>260.69579678452459</v>
      </c>
      <c r="F3554">
        <v>-4.0874999999993548E-2</v>
      </c>
      <c r="G3554">
        <v>-28.647889756536639</v>
      </c>
      <c r="H3554">
        <v>0.33217494430214778</v>
      </c>
      <c r="I3554">
        <f t="shared" si="55"/>
        <v>-9.0676829553838623</v>
      </c>
    </row>
    <row r="3555" spans="1:9" x14ac:dyDescent="0.3">
      <c r="A3555" s="1">
        <v>3551</v>
      </c>
      <c r="B3555">
        <v>71.111000000000004</v>
      </c>
      <c r="C3555">
        <v>22.621317000000001</v>
      </c>
      <c r="D3555">
        <v>0.371145</v>
      </c>
      <c r="E3555">
        <v>260.12283898939381</v>
      </c>
      <c r="F3555">
        <v>-4.0874999999992161E-2</v>
      </c>
      <c r="G3555">
        <v>-28.647889756535669</v>
      </c>
      <c r="H3555">
        <v>0.33217494430214778</v>
      </c>
      <c r="I3555">
        <f t="shared" si="55"/>
        <v>-9.067682955383555</v>
      </c>
    </row>
    <row r="3556" spans="1:9" x14ac:dyDescent="0.3">
      <c r="A3556" s="1">
        <v>3552</v>
      </c>
      <c r="B3556">
        <v>71.131</v>
      </c>
      <c r="C3556">
        <v>22.621317000000001</v>
      </c>
      <c r="D3556">
        <v>0.37032749999999998</v>
      </c>
      <c r="E3556">
        <v>259.54988119426298</v>
      </c>
      <c r="F3556">
        <v>-4.0875000000008072E-2</v>
      </c>
      <c r="G3556">
        <v>-28.647889756546821</v>
      </c>
      <c r="H3556">
        <v>0.33217494430228062</v>
      </c>
      <c r="I3556">
        <f t="shared" si="55"/>
        <v>-9.0676829553870846</v>
      </c>
    </row>
    <row r="3557" spans="1:9" x14ac:dyDescent="0.3">
      <c r="A3557" s="1">
        <v>3553</v>
      </c>
      <c r="B3557">
        <v>71.150999999999996</v>
      </c>
      <c r="C3557">
        <v>22.621317000000001</v>
      </c>
      <c r="D3557">
        <v>0.36951000000000001</v>
      </c>
      <c r="E3557">
        <v>258.97692339913209</v>
      </c>
      <c r="F3557">
        <v>-4.0874999999994943E-2</v>
      </c>
      <c r="G3557">
        <v>-28.647889756537609</v>
      </c>
      <c r="H3557">
        <v>0.3321749443021626</v>
      </c>
      <c r="I3557">
        <f t="shared" si="55"/>
        <v>-9.0676829553841731</v>
      </c>
    </row>
    <row r="3558" spans="1:9" x14ac:dyDescent="0.3">
      <c r="A3558" s="1">
        <v>3554</v>
      </c>
      <c r="B3558">
        <v>71.171000000000006</v>
      </c>
      <c r="C3558">
        <v>22.621317000000001</v>
      </c>
      <c r="D3558">
        <v>0.36869249999999998</v>
      </c>
      <c r="E3558">
        <v>258.40396560400131</v>
      </c>
      <c r="F3558">
        <v>-4.0874999999993548E-2</v>
      </c>
      <c r="G3558">
        <v>-28.647889756536639</v>
      </c>
      <c r="H3558">
        <v>0.33217494430214778</v>
      </c>
      <c r="I3558">
        <f t="shared" si="55"/>
        <v>-9.0676829553838623</v>
      </c>
    </row>
    <row r="3559" spans="1:9" x14ac:dyDescent="0.3">
      <c r="A3559" s="1">
        <v>3555</v>
      </c>
      <c r="B3559">
        <v>71.191000000000003</v>
      </c>
      <c r="C3559">
        <v>22.621317000000001</v>
      </c>
      <c r="D3559">
        <v>0.36787500000000001</v>
      </c>
      <c r="E3559">
        <v>257.83100780887048</v>
      </c>
      <c r="F3559">
        <v>-5.9817073170734231E-2</v>
      </c>
      <c r="G3559">
        <v>-41.923741107135172</v>
      </c>
      <c r="H3559">
        <v>0.48610967458862281</v>
      </c>
      <c r="I3559">
        <f t="shared" si="55"/>
        <v>-13.269779934710746</v>
      </c>
    </row>
    <row r="3560" spans="1:9" x14ac:dyDescent="0.3">
      <c r="A3560" s="1">
        <v>3556</v>
      </c>
      <c r="B3560">
        <v>71.212000000000003</v>
      </c>
      <c r="C3560">
        <v>22.858669559999999</v>
      </c>
      <c r="D3560">
        <v>0.36624000000000012</v>
      </c>
      <c r="E3560">
        <v>256.68509221860882</v>
      </c>
      <c r="F3560">
        <v>-5.9817073170736937E-2</v>
      </c>
      <c r="G3560">
        <v>-41.923741107137083</v>
      </c>
      <c r="H3560">
        <v>0.34687745224984118</v>
      </c>
      <c r="I3560">
        <f t="shared" si="55"/>
        <v>-13.409012157050141</v>
      </c>
    </row>
    <row r="3561" spans="1:9" x14ac:dyDescent="0.3">
      <c r="A3561" s="1">
        <v>3557</v>
      </c>
      <c r="B3561">
        <v>71.231999999999999</v>
      </c>
      <c r="C3561">
        <v>23.04605316</v>
      </c>
      <c r="D3561">
        <v>0.36542249999999998</v>
      </c>
      <c r="E3561">
        <v>256.11213442347798</v>
      </c>
      <c r="F3561">
        <v>-4.1923076923076702E-2</v>
      </c>
      <c r="G3561">
        <v>-29.382451032349749</v>
      </c>
      <c r="H3561">
        <v>0.16607262129037201</v>
      </c>
      <c r="I3561">
        <f t="shared" si="55"/>
        <v>-9.4748072758249595</v>
      </c>
    </row>
    <row r="3562" spans="1:9" x14ac:dyDescent="0.3">
      <c r="A3562" s="1">
        <v>3558</v>
      </c>
      <c r="B3562">
        <v>71.251000000000005</v>
      </c>
      <c r="C3562">
        <v>22.621317000000001</v>
      </c>
      <c r="D3562">
        <v>0.36460500000000001</v>
      </c>
      <c r="E3562">
        <v>255.53917662834709</v>
      </c>
      <c r="F3562">
        <v>-4.192307692307385E-2</v>
      </c>
      <c r="G3562">
        <v>-29.38245103234776</v>
      </c>
      <c r="H3562">
        <v>0.34069225056634578</v>
      </c>
      <c r="I3562">
        <f t="shared" si="55"/>
        <v>-9.3001876465483377</v>
      </c>
    </row>
    <row r="3563" spans="1:9" x14ac:dyDescent="0.3">
      <c r="A3563" s="1">
        <v>3559</v>
      </c>
      <c r="B3563">
        <v>71.271000000000001</v>
      </c>
      <c r="C3563">
        <v>22.621317000000001</v>
      </c>
      <c r="D3563">
        <v>0.36378749999999999</v>
      </c>
      <c r="E3563">
        <v>254.96621883321629</v>
      </c>
      <c r="F3563">
        <v>-6.1312500000012801E-2</v>
      </c>
      <c r="G3563">
        <v>-42.971834634820709</v>
      </c>
      <c r="H3563">
        <v>0.49826241645341351</v>
      </c>
      <c r="I3563">
        <f t="shared" si="55"/>
        <v>-13.60152443308078</v>
      </c>
    </row>
    <row r="3564" spans="1:9" x14ac:dyDescent="0.3">
      <c r="A3564" s="1">
        <v>3560</v>
      </c>
      <c r="B3564">
        <v>71.290999999999997</v>
      </c>
      <c r="C3564">
        <v>22.933623000000001</v>
      </c>
      <c r="D3564">
        <v>0.36215249999999999</v>
      </c>
      <c r="E3564">
        <v>253.82030324295471</v>
      </c>
      <c r="F3564">
        <v>-6.131249999999102E-2</v>
      </c>
      <c r="G3564">
        <v>-42.971834634805447</v>
      </c>
      <c r="H3564">
        <v>0.31048211658845631</v>
      </c>
      <c r="I3564">
        <f t="shared" si="55"/>
        <v>-13.789304732940726</v>
      </c>
    </row>
    <row r="3565" spans="1:9" x14ac:dyDescent="0.3">
      <c r="A3565" s="1">
        <v>3561</v>
      </c>
      <c r="B3565">
        <v>71.311000000000007</v>
      </c>
      <c r="C3565">
        <v>23.970478920000001</v>
      </c>
      <c r="D3565">
        <v>0.36133500000000002</v>
      </c>
      <c r="E3565">
        <v>253.2473454478239</v>
      </c>
      <c r="F3565">
        <v>-4.0874999999992161E-2</v>
      </c>
      <c r="G3565">
        <v>-28.647889756535669</v>
      </c>
      <c r="H3565">
        <v>-0.2086323193083981</v>
      </c>
      <c r="I3565">
        <f t="shared" si="55"/>
        <v>-9.6084902189940937</v>
      </c>
    </row>
    <row r="3566" spans="1:9" x14ac:dyDescent="0.3">
      <c r="A3566" s="1">
        <v>3562</v>
      </c>
      <c r="B3566">
        <v>71.331000000000003</v>
      </c>
      <c r="C3566">
        <v>23.808079800000002</v>
      </c>
      <c r="D3566">
        <v>0.36051749999999999</v>
      </c>
      <c r="E3566">
        <v>252.6743876526931</v>
      </c>
      <c r="F3566">
        <v>-6.1312500000012801E-2</v>
      </c>
      <c r="G3566">
        <v>-42.971834634820709</v>
      </c>
      <c r="H3566">
        <v>-0.21530272303299819</v>
      </c>
      <c r="I3566">
        <f t="shared" si="55"/>
        <v>-14.315089572567192</v>
      </c>
    </row>
    <row r="3567" spans="1:9" x14ac:dyDescent="0.3">
      <c r="A3567" s="1">
        <v>3563</v>
      </c>
      <c r="B3567">
        <v>71.350999999999999</v>
      </c>
      <c r="C3567">
        <v>23.283405720000001</v>
      </c>
      <c r="D3567">
        <v>0.35888249999999999</v>
      </c>
      <c r="E3567">
        <v>251.5284720624314</v>
      </c>
      <c r="F3567">
        <v>-6.1312500000012801E-2</v>
      </c>
      <c r="G3567">
        <v>-42.971834634820709</v>
      </c>
      <c r="H3567">
        <v>0.1001681807399398</v>
      </c>
      <c r="I3567">
        <f t="shared" si="55"/>
        <v>-13.999618668794252</v>
      </c>
    </row>
    <row r="3568" spans="1:9" x14ac:dyDescent="0.3">
      <c r="A3568" s="1">
        <v>3564</v>
      </c>
      <c r="B3568">
        <v>71.370999999999995</v>
      </c>
      <c r="C3568">
        <v>22.621317000000001</v>
      </c>
      <c r="D3568">
        <v>0.35806500000000002</v>
      </c>
      <c r="E3568">
        <v>250.9555142673006</v>
      </c>
      <c r="F3568">
        <v>-4.0874999999993548E-2</v>
      </c>
      <c r="G3568">
        <v>-28.647889756536639</v>
      </c>
      <c r="H3568">
        <v>0.33217494430214778</v>
      </c>
      <c r="I3568">
        <f t="shared" si="55"/>
        <v>-9.0676829553838623</v>
      </c>
    </row>
    <row r="3569" spans="1:9" x14ac:dyDescent="0.3">
      <c r="A3569" s="1">
        <v>3565</v>
      </c>
      <c r="B3569">
        <v>71.391000000000005</v>
      </c>
      <c r="C3569">
        <v>22.621317000000001</v>
      </c>
      <c r="D3569">
        <v>0.3572475</v>
      </c>
      <c r="E3569">
        <v>250.3825564721698</v>
      </c>
      <c r="F3569">
        <v>-4.0874999999993548E-2</v>
      </c>
      <c r="G3569">
        <v>-28.647889756536639</v>
      </c>
      <c r="H3569">
        <v>0.33217494430214778</v>
      </c>
      <c r="I3569">
        <f t="shared" si="55"/>
        <v>-9.0676829553838623</v>
      </c>
    </row>
    <row r="3570" spans="1:9" x14ac:dyDescent="0.3">
      <c r="A3570" s="1">
        <v>3566</v>
      </c>
      <c r="B3570">
        <v>71.411000000000001</v>
      </c>
      <c r="C3570">
        <v>22.621317000000001</v>
      </c>
      <c r="D3570">
        <v>0.35643000000000002</v>
      </c>
      <c r="E3570">
        <v>249.80959867703899</v>
      </c>
      <c r="F3570">
        <v>-6.1312500000011413E-2</v>
      </c>
      <c r="G3570">
        <v>-42.971834634819743</v>
      </c>
      <c r="H3570">
        <v>0.49826241645341351</v>
      </c>
      <c r="I3570">
        <f t="shared" si="55"/>
        <v>-13.601524433080472</v>
      </c>
    </row>
    <row r="3571" spans="1:9" x14ac:dyDescent="0.3">
      <c r="A3571" s="1">
        <v>3567</v>
      </c>
      <c r="B3571">
        <v>71.430999999999997</v>
      </c>
      <c r="C3571">
        <v>22.92113076</v>
      </c>
      <c r="D3571">
        <v>0.35479500000000003</v>
      </c>
      <c r="E3571">
        <v>248.6636830867773</v>
      </c>
      <c r="F3571">
        <v>-6.1312500000012801E-2</v>
      </c>
      <c r="G3571">
        <v>-42.971834634820709</v>
      </c>
      <c r="H3571">
        <v>0.31799332858316048</v>
      </c>
      <c r="I3571">
        <f t="shared" si="55"/>
        <v>-13.78179352095103</v>
      </c>
    </row>
    <row r="3572" spans="1:9" x14ac:dyDescent="0.3">
      <c r="A3572" s="1">
        <v>3568</v>
      </c>
      <c r="B3572">
        <v>71.450999999999993</v>
      </c>
      <c r="C3572">
        <v>23.633188440000001</v>
      </c>
      <c r="D3572">
        <v>0.3539775</v>
      </c>
      <c r="E3572">
        <v>248.09072529164649</v>
      </c>
      <c r="F3572">
        <v>-6.131249999999102E-2</v>
      </c>
      <c r="G3572">
        <v>-42.971834634805447</v>
      </c>
      <c r="H3572">
        <v>-0.1101457551086457</v>
      </c>
      <c r="I3572">
        <f t="shared" si="55"/>
        <v>-14.209932604637832</v>
      </c>
    </row>
    <row r="3573" spans="1:9" x14ac:dyDescent="0.3">
      <c r="A3573" s="1">
        <v>3569</v>
      </c>
      <c r="B3573">
        <v>71.471000000000004</v>
      </c>
      <c r="C3573">
        <v>23.845556519999999</v>
      </c>
      <c r="D3573">
        <v>0.3523425</v>
      </c>
      <c r="E3573">
        <v>246.9448097013848</v>
      </c>
      <c r="F3573">
        <v>-6.131249999999102E-2</v>
      </c>
      <c r="G3573">
        <v>-42.971834634805447</v>
      </c>
      <c r="H3573">
        <v>-0.23783635901669559</v>
      </c>
      <c r="I3573">
        <f t="shared" si="55"/>
        <v>-14.33762320854588</v>
      </c>
    </row>
    <row r="3574" spans="1:9" x14ac:dyDescent="0.3">
      <c r="A3574" s="1">
        <v>3570</v>
      </c>
      <c r="B3574">
        <v>71.491</v>
      </c>
      <c r="C3574">
        <v>23.495773799999998</v>
      </c>
      <c r="D3574">
        <v>0.35152499999999998</v>
      </c>
      <c r="E3574">
        <v>246.37185190625399</v>
      </c>
      <c r="F3574">
        <v>-4.0875000000008072E-2</v>
      </c>
      <c r="G3574">
        <v>-28.647889756546821</v>
      </c>
      <c r="H3574">
        <v>-1.834828211210169E-2</v>
      </c>
      <c r="I3574">
        <f t="shared" si="55"/>
        <v>-9.4182061818014571</v>
      </c>
    </row>
    <row r="3575" spans="1:9" x14ac:dyDescent="0.3">
      <c r="A3575" s="1">
        <v>3571</v>
      </c>
      <c r="B3575">
        <v>71.510999999999996</v>
      </c>
      <c r="C3575">
        <v>23.0585454</v>
      </c>
      <c r="D3575">
        <v>0.35070750000000001</v>
      </c>
      <c r="E3575">
        <v>245.79889411112319</v>
      </c>
      <c r="F3575">
        <v>-6.131249999999102E-2</v>
      </c>
      <c r="G3575">
        <v>-42.971834634805447</v>
      </c>
      <c r="H3575">
        <v>0.23536999664254549</v>
      </c>
      <c r="I3575">
        <f t="shared" si="55"/>
        <v>-13.864416852886638</v>
      </c>
    </row>
    <row r="3576" spans="1:9" x14ac:dyDescent="0.3">
      <c r="A3576" s="1">
        <v>3572</v>
      </c>
      <c r="B3576">
        <v>71.531000000000006</v>
      </c>
      <c r="C3576">
        <v>23.121006600000001</v>
      </c>
      <c r="D3576">
        <v>0.34907250000000001</v>
      </c>
      <c r="E3576">
        <v>244.6529785208615</v>
      </c>
      <c r="F3576">
        <v>-6.131249999999102E-2</v>
      </c>
      <c r="G3576">
        <v>-42.971834634805447</v>
      </c>
      <c r="H3576">
        <v>0.1978139366695911</v>
      </c>
      <c r="I3576">
        <f t="shared" si="55"/>
        <v>-13.901972912859593</v>
      </c>
    </row>
    <row r="3577" spans="1:9" x14ac:dyDescent="0.3">
      <c r="A3577" s="1">
        <v>3573</v>
      </c>
      <c r="B3577">
        <v>71.551000000000002</v>
      </c>
      <c r="C3577">
        <v>23.508266039999999</v>
      </c>
      <c r="D3577">
        <v>0.34825499999999998</v>
      </c>
      <c r="E3577">
        <v>244.08002072573069</v>
      </c>
      <c r="F3577">
        <v>-4.0875000000006677E-2</v>
      </c>
      <c r="G3577">
        <v>-28.64788975654584</v>
      </c>
      <c r="H3577">
        <v>-2.3355756775164181E-2</v>
      </c>
      <c r="I3577">
        <f t="shared" si="55"/>
        <v>-9.4232136564641991</v>
      </c>
    </row>
    <row r="3578" spans="1:9" x14ac:dyDescent="0.3">
      <c r="A3578" s="1">
        <v>3574</v>
      </c>
      <c r="B3578">
        <v>71.570999999999998</v>
      </c>
      <c r="C3578">
        <v>23.508266039999999</v>
      </c>
      <c r="D3578">
        <v>0.34743750000000001</v>
      </c>
      <c r="E3578">
        <v>243.50706293059989</v>
      </c>
      <c r="F3578">
        <v>-5.9817073170734231E-2</v>
      </c>
      <c r="G3578">
        <v>-41.923741107135172</v>
      </c>
      <c r="H3578">
        <v>-3.4179156256333679E-2</v>
      </c>
      <c r="I3578">
        <f t="shared" si="55"/>
        <v>-13.790068765555693</v>
      </c>
    </row>
    <row r="3579" spans="1:9" x14ac:dyDescent="0.3">
      <c r="A3579" s="1">
        <v>3575</v>
      </c>
      <c r="B3579">
        <v>71.591999999999999</v>
      </c>
      <c r="C3579">
        <v>23.158483319999998</v>
      </c>
      <c r="D3579">
        <v>0.34580250000000012</v>
      </c>
      <c r="E3579">
        <v>242.36114734033819</v>
      </c>
      <c r="F3579">
        <v>-6.131249999999102E-2</v>
      </c>
      <c r="G3579">
        <v>-42.971834634805447</v>
      </c>
      <c r="H3579">
        <v>0.17528030068581721</v>
      </c>
      <c r="I3579">
        <f t="shared" si="55"/>
        <v>-13.924506548843366</v>
      </c>
    </row>
    <row r="3580" spans="1:9" x14ac:dyDescent="0.3">
      <c r="A3580" s="1">
        <v>3576</v>
      </c>
      <c r="B3580">
        <v>71.611000000000004</v>
      </c>
      <c r="C3580">
        <v>23.245929</v>
      </c>
      <c r="D3580">
        <v>0.34498499999999999</v>
      </c>
      <c r="E3580">
        <v>241.78818954520739</v>
      </c>
      <c r="F3580">
        <v>-4.1923076923076702E-2</v>
      </c>
      <c r="G3580">
        <v>-29.382451032349749</v>
      </c>
      <c r="H3580">
        <v>8.3898678101671426E-2</v>
      </c>
      <c r="I3580">
        <f t="shared" si="55"/>
        <v>-9.5569812190136609</v>
      </c>
    </row>
    <row r="3581" spans="1:9" x14ac:dyDescent="0.3">
      <c r="A3581" s="1">
        <v>3577</v>
      </c>
      <c r="B3581">
        <v>71.631</v>
      </c>
      <c r="C3581">
        <v>23.783095320000001</v>
      </c>
      <c r="D3581">
        <v>0.34416750000000002</v>
      </c>
      <c r="E3581">
        <v>241.21523175007661</v>
      </c>
      <c r="F3581">
        <v>-6.1312500000010033E-2</v>
      </c>
      <c r="G3581">
        <v>-42.971834634818762</v>
      </c>
      <c r="H3581">
        <v>-0.20028029904380651</v>
      </c>
      <c r="I3581">
        <f t="shared" si="55"/>
        <v>-14.30006714857736</v>
      </c>
    </row>
    <row r="3582" spans="1:9" x14ac:dyDescent="0.3">
      <c r="A3582" s="1">
        <v>3578</v>
      </c>
      <c r="B3582">
        <v>71.650999999999996</v>
      </c>
      <c r="C3582">
        <v>24.270292680000001</v>
      </c>
      <c r="D3582">
        <v>0.34253250000000007</v>
      </c>
      <c r="E3582">
        <v>240.06931615981489</v>
      </c>
      <c r="F3582">
        <v>-6.131249999999102E-2</v>
      </c>
      <c r="G3582">
        <v>-42.971834634805447</v>
      </c>
      <c r="H3582">
        <v>-0.4932175668327955</v>
      </c>
      <c r="I3582">
        <f t="shared" si="55"/>
        <v>-14.59300441636198</v>
      </c>
    </row>
    <row r="3583" spans="1:9" x14ac:dyDescent="0.3">
      <c r="A3583" s="1">
        <v>3579</v>
      </c>
      <c r="B3583">
        <v>71.671000000000006</v>
      </c>
      <c r="C3583">
        <v>24.120385800000001</v>
      </c>
      <c r="D3583">
        <v>0.34171499999999999</v>
      </c>
      <c r="E3583">
        <v>239.49635836468411</v>
      </c>
      <c r="F3583">
        <v>-4.0874999999994943E-2</v>
      </c>
      <c r="G3583">
        <v>-28.647889756537609</v>
      </c>
      <c r="H3583">
        <v>-0.26872201526513723</v>
      </c>
      <c r="I3583">
        <f t="shared" si="55"/>
        <v>-9.6685799149514775</v>
      </c>
    </row>
    <row r="3584" spans="1:9" x14ac:dyDescent="0.3">
      <c r="A3584" s="1">
        <v>3580</v>
      </c>
      <c r="B3584">
        <v>71.691000000000003</v>
      </c>
      <c r="C3584">
        <v>23.708141879999999</v>
      </c>
      <c r="D3584">
        <v>0.34089750000000002</v>
      </c>
      <c r="E3584">
        <v>238.92340056955331</v>
      </c>
      <c r="F3584">
        <v>-6.1312500000011413E-2</v>
      </c>
      <c r="G3584">
        <v>-42.971834634819743</v>
      </c>
      <c r="H3584">
        <v>-0.15521302707624399</v>
      </c>
      <c r="I3584">
        <f t="shared" si="55"/>
        <v>-14.254999876610119</v>
      </c>
    </row>
    <row r="3585" spans="1:9" x14ac:dyDescent="0.3">
      <c r="A3585" s="1">
        <v>3581</v>
      </c>
      <c r="B3585">
        <v>71.710999999999999</v>
      </c>
      <c r="C3585">
        <v>22.996084199999999</v>
      </c>
      <c r="D3585">
        <v>0.33926250000000002</v>
      </c>
      <c r="E3585">
        <v>237.7774849792917</v>
      </c>
      <c r="F3585">
        <v>-6.1312500000012801E-2</v>
      </c>
      <c r="G3585">
        <v>-42.971834634820709</v>
      </c>
      <c r="H3585">
        <v>0.27292605661559888</v>
      </c>
      <c r="I3585">
        <f t="shared" si="55"/>
        <v>-13.826860792918593</v>
      </c>
    </row>
    <row r="3586" spans="1:9" x14ac:dyDescent="0.3">
      <c r="A3586" s="1">
        <v>3582</v>
      </c>
      <c r="B3586">
        <v>71.730999999999995</v>
      </c>
      <c r="C3586">
        <v>22.621317000000001</v>
      </c>
      <c r="D3586">
        <v>0.338445</v>
      </c>
      <c r="E3586">
        <v>237.20452718416081</v>
      </c>
      <c r="F3586">
        <v>-4.0874999999993548E-2</v>
      </c>
      <c r="G3586">
        <v>-28.647889756536639</v>
      </c>
      <c r="H3586">
        <v>0.3321749443021626</v>
      </c>
      <c r="I3586">
        <f t="shared" si="55"/>
        <v>-9.0676829553838623</v>
      </c>
    </row>
    <row r="3587" spans="1:9" x14ac:dyDescent="0.3">
      <c r="A3587" s="1">
        <v>3583</v>
      </c>
      <c r="B3587">
        <v>71.751000000000005</v>
      </c>
      <c r="C3587">
        <v>22.621317000000001</v>
      </c>
      <c r="D3587">
        <v>0.33762750000000002</v>
      </c>
      <c r="E3587">
        <v>236.63156938903001</v>
      </c>
      <c r="F3587">
        <v>-4.0874999999993548E-2</v>
      </c>
      <c r="G3587">
        <v>-28.647889756536639</v>
      </c>
      <c r="H3587">
        <v>0.33217494430214778</v>
      </c>
      <c r="I3587">
        <f t="shared" si="55"/>
        <v>-9.0676829553838623</v>
      </c>
    </row>
    <row r="3588" spans="1:9" x14ac:dyDescent="0.3">
      <c r="A3588" s="1">
        <v>3584</v>
      </c>
      <c r="B3588">
        <v>71.771000000000001</v>
      </c>
      <c r="C3588">
        <v>22.621317000000001</v>
      </c>
      <c r="D3588">
        <v>0.33681</v>
      </c>
      <c r="E3588">
        <v>236.0586115938992</v>
      </c>
      <c r="F3588">
        <v>-4.0875000000008072E-2</v>
      </c>
      <c r="G3588">
        <v>-28.647889756546821</v>
      </c>
      <c r="H3588">
        <v>0.33217494430226591</v>
      </c>
      <c r="I3588">
        <f t="shared" si="55"/>
        <v>-9.0676829553870846</v>
      </c>
    </row>
    <row r="3589" spans="1:9" x14ac:dyDescent="0.3">
      <c r="A3589" s="1">
        <v>3585</v>
      </c>
      <c r="B3589">
        <v>71.790999999999997</v>
      </c>
      <c r="C3589">
        <v>22.621317000000001</v>
      </c>
      <c r="D3589">
        <v>0.33599250000000003</v>
      </c>
      <c r="E3589">
        <v>235.4856537987684</v>
      </c>
      <c r="F3589">
        <v>-2.043749999999608E-2</v>
      </c>
      <c r="G3589">
        <v>-14.323944878267829</v>
      </c>
      <c r="H3589">
        <v>0.16608747215107389</v>
      </c>
      <c r="I3589">
        <f t="shared" ref="I3589:I3652" si="56">F3589*C3589*9.80665</f>
        <v>-4.5338414776917775</v>
      </c>
    </row>
    <row r="3590" spans="1:9" x14ac:dyDescent="0.3">
      <c r="A3590" s="1">
        <v>3586</v>
      </c>
      <c r="B3590">
        <v>71.811000000000007</v>
      </c>
      <c r="C3590">
        <v>22.621317000000001</v>
      </c>
      <c r="D3590">
        <v>0.33599250000000003</v>
      </c>
      <c r="E3590">
        <v>235.4856537987684</v>
      </c>
      <c r="F3590">
        <v>-2.0437499999997472E-2</v>
      </c>
      <c r="G3590">
        <v>-14.32394487826881</v>
      </c>
      <c r="H3590">
        <v>0.16608747215108871</v>
      </c>
      <c r="I3590">
        <f t="shared" si="56"/>
        <v>-4.5338414776920866</v>
      </c>
    </row>
    <row r="3591" spans="1:9" x14ac:dyDescent="0.3">
      <c r="A3591" s="1">
        <v>3587</v>
      </c>
      <c r="B3591">
        <v>71.831000000000003</v>
      </c>
      <c r="C3591">
        <v>22.621317000000001</v>
      </c>
      <c r="D3591">
        <v>0.335175</v>
      </c>
      <c r="E3591">
        <v>234.91269600363751</v>
      </c>
      <c r="F3591">
        <v>-3.8928571428584392E-2</v>
      </c>
      <c r="G3591">
        <v>-27.283704530048279</v>
      </c>
      <c r="H3591">
        <v>0.31635708981172789</v>
      </c>
      <c r="I3591">
        <f t="shared" si="56"/>
        <v>-8.6358885289412513</v>
      </c>
    </row>
    <row r="3592" spans="1:9" x14ac:dyDescent="0.3">
      <c r="A3592" s="1">
        <v>3588</v>
      </c>
      <c r="B3592">
        <v>71.852999999999994</v>
      </c>
      <c r="C3592">
        <v>22.621317000000001</v>
      </c>
      <c r="D3592">
        <v>0.33435749999999997</v>
      </c>
      <c r="E3592">
        <v>234.3397382085067</v>
      </c>
      <c r="F3592">
        <v>-2.043750000000473E-2</v>
      </c>
      <c r="G3592">
        <v>-14.32394487827389</v>
      </c>
      <c r="H3592">
        <v>0.1660874721511329</v>
      </c>
      <c r="I3592">
        <f t="shared" si="56"/>
        <v>-4.5338414776936959</v>
      </c>
    </row>
    <row r="3593" spans="1:9" x14ac:dyDescent="0.3">
      <c r="A3593" s="1">
        <v>3589</v>
      </c>
      <c r="B3593">
        <v>71.870999999999995</v>
      </c>
      <c r="C3593">
        <v>22.621317000000001</v>
      </c>
      <c r="D3593">
        <v>0.33435749999999997</v>
      </c>
      <c r="E3593">
        <v>234.3397382085067</v>
      </c>
      <c r="F3593">
        <v>-2.1513157894729899E-2</v>
      </c>
      <c r="G3593">
        <v>-15.077836713964169</v>
      </c>
      <c r="H3593">
        <v>0.17482891805373921</v>
      </c>
      <c r="I3593">
        <f t="shared" si="56"/>
        <v>-4.7724647133591409</v>
      </c>
    </row>
    <row r="3594" spans="1:9" x14ac:dyDescent="0.3">
      <c r="A3594" s="1">
        <v>3590</v>
      </c>
      <c r="B3594">
        <v>71.891000000000005</v>
      </c>
      <c r="C3594">
        <v>23.170975559999999</v>
      </c>
      <c r="D3594">
        <v>0.33354</v>
      </c>
      <c r="E3594">
        <v>233.7667804133759</v>
      </c>
      <c r="F3594">
        <v>-2.043749999999608E-2</v>
      </c>
      <c r="G3594">
        <v>-14.323944878267829</v>
      </c>
      <c r="H3594">
        <v>5.592302956374031E-2</v>
      </c>
      <c r="I3594">
        <f t="shared" si="56"/>
        <v>-4.6440059202791089</v>
      </c>
    </row>
    <row r="3595" spans="1:9" x14ac:dyDescent="0.3">
      <c r="A3595" s="1">
        <v>3591</v>
      </c>
      <c r="B3595">
        <v>71.911000000000001</v>
      </c>
      <c r="C3595">
        <v>24.095401320000001</v>
      </c>
      <c r="D3595">
        <v>0.33354</v>
      </c>
      <c r="E3595">
        <v>233.7667804133759</v>
      </c>
      <c r="F3595">
        <v>0</v>
      </c>
      <c r="G3595">
        <v>0</v>
      </c>
      <c r="H3595">
        <v>0</v>
      </c>
      <c r="I3595">
        <f t="shared" si="56"/>
        <v>0</v>
      </c>
    </row>
    <row r="3596" spans="1:9" x14ac:dyDescent="0.3">
      <c r="A3596" s="1">
        <v>3592</v>
      </c>
      <c r="B3596">
        <v>71.930999999999997</v>
      </c>
      <c r="C3596">
        <v>24.7449978</v>
      </c>
      <c r="D3596">
        <v>0.33354</v>
      </c>
      <c r="E3596">
        <v>233.7667804133759</v>
      </c>
      <c r="F3596">
        <v>-2.0437500000003338E-2</v>
      </c>
      <c r="G3596">
        <v>-14.32394487827292</v>
      </c>
      <c r="H3596">
        <v>-0.25954787420917058</v>
      </c>
      <c r="I3596">
        <f t="shared" si="56"/>
        <v>-4.9594768240536844</v>
      </c>
    </row>
    <row r="3597" spans="1:9" x14ac:dyDescent="0.3">
      <c r="A3597" s="1">
        <v>3593</v>
      </c>
      <c r="B3597">
        <v>71.950999999999993</v>
      </c>
      <c r="C3597">
        <v>24.844935719999999</v>
      </c>
      <c r="D3597">
        <v>0.33272249999999998</v>
      </c>
      <c r="E3597">
        <v>233.19382261824509</v>
      </c>
      <c r="F3597">
        <v>-2.043749999999608E-2</v>
      </c>
      <c r="G3597">
        <v>-14.323944878267829</v>
      </c>
      <c r="H3597">
        <v>-0.27957777286132057</v>
      </c>
      <c r="I3597">
        <f t="shared" si="56"/>
        <v>-4.9795067227041647</v>
      </c>
    </row>
    <row r="3598" spans="1:9" x14ac:dyDescent="0.3">
      <c r="A3598" s="1">
        <v>3594</v>
      </c>
      <c r="B3598">
        <v>71.971000000000004</v>
      </c>
      <c r="C3598">
        <v>24.670044359999999</v>
      </c>
      <c r="D3598">
        <v>0.33272249999999998</v>
      </c>
      <c r="E3598">
        <v>233.19382261824509</v>
      </c>
      <c r="F3598">
        <v>0</v>
      </c>
      <c r="G3598">
        <v>0</v>
      </c>
      <c r="H3598">
        <v>0</v>
      </c>
      <c r="I3598">
        <f t="shared" si="56"/>
        <v>0</v>
      </c>
    </row>
    <row r="3599" spans="1:9" x14ac:dyDescent="0.3">
      <c r="A3599" s="1">
        <v>3595</v>
      </c>
      <c r="B3599">
        <v>71.991</v>
      </c>
      <c r="C3599">
        <v>24.607583160000001</v>
      </c>
      <c r="D3599">
        <v>0.33272249999999998</v>
      </c>
      <c r="E3599">
        <v>233.19382261824509</v>
      </c>
      <c r="F3599">
        <v>0</v>
      </c>
      <c r="G3599">
        <v>0</v>
      </c>
      <c r="H3599">
        <v>0</v>
      </c>
      <c r="I3599">
        <f t="shared" si="56"/>
        <v>0</v>
      </c>
    </row>
    <row r="3600" spans="1:9" x14ac:dyDescent="0.3">
      <c r="A3600" s="1">
        <v>3596</v>
      </c>
      <c r="B3600">
        <v>72.010999999999996</v>
      </c>
      <c r="C3600">
        <v>24.58259868</v>
      </c>
      <c r="D3600">
        <v>0.33272249999999998</v>
      </c>
      <c r="E3600">
        <v>233.19382261824509</v>
      </c>
      <c r="F3600">
        <v>-2.0437499999997472E-2</v>
      </c>
      <c r="G3600">
        <v>-14.32394487826881</v>
      </c>
      <c r="H3600">
        <v>-0.22699928889920459</v>
      </c>
      <c r="I3600">
        <f t="shared" si="56"/>
        <v>-4.9269282387423647</v>
      </c>
    </row>
    <row r="3601" spans="1:9" x14ac:dyDescent="0.3">
      <c r="A3601" s="1">
        <v>3597</v>
      </c>
      <c r="B3601">
        <v>72.031000000000006</v>
      </c>
      <c r="C3601">
        <v>24.445184040000001</v>
      </c>
      <c r="D3601">
        <v>0.33190500000000001</v>
      </c>
      <c r="E3601">
        <v>232.6208648231142</v>
      </c>
      <c r="F3601">
        <v>-2.0437499999997472E-2</v>
      </c>
      <c r="G3601">
        <v>-14.32394487826881</v>
      </c>
      <c r="H3601">
        <v>-0.199458178252369</v>
      </c>
      <c r="I3601">
        <f t="shared" si="56"/>
        <v>-4.8993871280955297</v>
      </c>
    </row>
    <row r="3602" spans="1:9" x14ac:dyDescent="0.3">
      <c r="A3602" s="1">
        <v>3598</v>
      </c>
      <c r="B3602">
        <v>72.051000000000002</v>
      </c>
      <c r="C3602">
        <v>24.207831479999999</v>
      </c>
      <c r="D3602">
        <v>0.33190500000000001</v>
      </c>
      <c r="E3602">
        <v>232.6208648231142</v>
      </c>
      <c r="F3602">
        <v>0</v>
      </c>
      <c r="G3602">
        <v>0</v>
      </c>
      <c r="H3602">
        <v>0</v>
      </c>
      <c r="I3602">
        <f t="shared" si="56"/>
        <v>0</v>
      </c>
    </row>
    <row r="3603" spans="1:9" x14ac:dyDescent="0.3">
      <c r="A3603" s="1">
        <v>3599</v>
      </c>
      <c r="B3603">
        <v>72.070999999999998</v>
      </c>
      <c r="C3603">
        <v>24.107893560000001</v>
      </c>
      <c r="D3603">
        <v>0.33190500000000001</v>
      </c>
      <c r="E3603">
        <v>232.6208648231142</v>
      </c>
      <c r="F3603">
        <v>0</v>
      </c>
      <c r="G3603">
        <v>0</v>
      </c>
      <c r="H3603">
        <v>0</v>
      </c>
      <c r="I3603">
        <f t="shared" si="56"/>
        <v>0</v>
      </c>
    </row>
    <row r="3604" spans="1:9" x14ac:dyDescent="0.3">
      <c r="A3604" s="1">
        <v>3600</v>
      </c>
      <c r="B3604">
        <v>72.090999999999994</v>
      </c>
      <c r="C3604">
        <v>24.23281596</v>
      </c>
      <c r="D3604">
        <v>0.33190500000000001</v>
      </c>
      <c r="E3604">
        <v>232.6208648231142</v>
      </c>
      <c r="F3604">
        <v>0</v>
      </c>
      <c r="G3604">
        <v>0</v>
      </c>
      <c r="H3604">
        <v>0</v>
      </c>
      <c r="I3604">
        <f t="shared" si="56"/>
        <v>0</v>
      </c>
    </row>
    <row r="3605" spans="1:9" x14ac:dyDescent="0.3">
      <c r="A3605" s="1">
        <v>3601</v>
      </c>
      <c r="B3605">
        <v>72.111000000000004</v>
      </c>
      <c r="C3605">
        <v>24.495152999999998</v>
      </c>
      <c r="D3605">
        <v>0.33190500000000001</v>
      </c>
      <c r="E3605">
        <v>232.6208648231142</v>
      </c>
      <c r="F3605">
        <v>0</v>
      </c>
      <c r="G3605">
        <v>0</v>
      </c>
      <c r="H3605">
        <v>0</v>
      </c>
      <c r="I3605">
        <f t="shared" si="56"/>
        <v>0</v>
      </c>
    </row>
    <row r="3606" spans="1:9" x14ac:dyDescent="0.3">
      <c r="A3606" s="1">
        <v>3602</v>
      </c>
      <c r="B3606">
        <v>72.131</v>
      </c>
      <c r="C3606">
        <v>24.58259868</v>
      </c>
      <c r="D3606">
        <v>0.33190500000000001</v>
      </c>
      <c r="E3606">
        <v>232.6208648231142</v>
      </c>
      <c r="F3606">
        <v>0</v>
      </c>
      <c r="G3606">
        <v>0</v>
      </c>
      <c r="H3606">
        <v>0</v>
      </c>
      <c r="I3606">
        <f t="shared" si="56"/>
        <v>0</v>
      </c>
    </row>
    <row r="3607" spans="1:9" x14ac:dyDescent="0.3">
      <c r="A3607" s="1">
        <v>3603</v>
      </c>
      <c r="B3607">
        <v>72.150999999999996</v>
      </c>
      <c r="C3607">
        <v>24.38272284</v>
      </c>
      <c r="D3607">
        <v>0.33190500000000001</v>
      </c>
      <c r="E3607">
        <v>232.6208648231142</v>
      </c>
      <c r="F3607">
        <v>0</v>
      </c>
      <c r="G3607">
        <v>0</v>
      </c>
      <c r="H3607">
        <v>0</v>
      </c>
      <c r="I3607">
        <f t="shared" si="56"/>
        <v>0</v>
      </c>
    </row>
    <row r="3608" spans="1:9" x14ac:dyDescent="0.3">
      <c r="A3608" s="1">
        <v>3604</v>
      </c>
      <c r="B3608">
        <v>72.171000000000006</v>
      </c>
      <c r="C3608">
        <v>24.04543236</v>
      </c>
      <c r="D3608">
        <v>0.33190500000000001</v>
      </c>
      <c r="E3608">
        <v>232.6208648231142</v>
      </c>
      <c r="F3608">
        <v>0</v>
      </c>
      <c r="G3608">
        <v>0</v>
      </c>
      <c r="H3608">
        <v>0</v>
      </c>
      <c r="I3608">
        <f t="shared" si="56"/>
        <v>0</v>
      </c>
    </row>
    <row r="3609" spans="1:9" x14ac:dyDescent="0.3">
      <c r="A3609" s="1">
        <v>3605</v>
      </c>
      <c r="B3609">
        <v>72.192999999999998</v>
      </c>
      <c r="C3609">
        <v>23.770603080000001</v>
      </c>
      <c r="D3609">
        <v>0.33190500000000001</v>
      </c>
      <c r="E3609">
        <v>232.6208648231142</v>
      </c>
      <c r="F3609">
        <v>0</v>
      </c>
      <c r="G3609">
        <v>0</v>
      </c>
      <c r="H3609">
        <v>0</v>
      </c>
      <c r="I3609">
        <f t="shared" si="56"/>
        <v>0</v>
      </c>
    </row>
    <row r="3610" spans="1:9" x14ac:dyDescent="0.3">
      <c r="A3610" s="1">
        <v>3606</v>
      </c>
      <c r="B3610">
        <v>72.210999999999999</v>
      </c>
      <c r="C3610">
        <v>23.495773799999998</v>
      </c>
      <c r="D3610">
        <v>0.33190500000000001</v>
      </c>
      <c r="E3610">
        <v>232.6208648231142</v>
      </c>
      <c r="F3610">
        <v>0</v>
      </c>
      <c r="G3610">
        <v>0</v>
      </c>
      <c r="H3610">
        <v>0</v>
      </c>
      <c r="I3610">
        <f t="shared" si="56"/>
        <v>0</v>
      </c>
    </row>
    <row r="3611" spans="1:9" x14ac:dyDescent="0.3">
      <c r="A3611" s="1">
        <v>3607</v>
      </c>
      <c r="B3611">
        <v>72.230999999999995</v>
      </c>
      <c r="C3611">
        <v>23.283405720000001</v>
      </c>
      <c r="D3611">
        <v>0.33190500000000001</v>
      </c>
      <c r="E3611">
        <v>232.6208648231142</v>
      </c>
      <c r="F3611">
        <v>0</v>
      </c>
      <c r="G3611">
        <v>0</v>
      </c>
      <c r="H3611">
        <v>0</v>
      </c>
      <c r="I3611">
        <f t="shared" si="56"/>
        <v>0</v>
      </c>
    </row>
    <row r="3612" spans="1:9" x14ac:dyDescent="0.3">
      <c r="A3612" s="1">
        <v>3608</v>
      </c>
      <c r="B3612">
        <v>72.251000000000005</v>
      </c>
      <c r="C3612">
        <v>23.183467799999999</v>
      </c>
      <c r="D3612">
        <v>0.33190500000000001</v>
      </c>
      <c r="E3612">
        <v>232.6208648231142</v>
      </c>
      <c r="F3612">
        <v>0</v>
      </c>
      <c r="G3612">
        <v>0</v>
      </c>
      <c r="H3612">
        <v>0</v>
      </c>
      <c r="I3612">
        <f t="shared" si="56"/>
        <v>0</v>
      </c>
    </row>
    <row r="3613" spans="1:9" x14ac:dyDescent="0.3">
      <c r="A3613" s="1">
        <v>3609</v>
      </c>
      <c r="B3613">
        <v>72.271000000000001</v>
      </c>
      <c r="C3613">
        <v>23.183467799999999</v>
      </c>
      <c r="D3613">
        <v>0.33190500000000001</v>
      </c>
      <c r="E3613">
        <v>232.6208648231142</v>
      </c>
      <c r="F3613">
        <v>0</v>
      </c>
      <c r="G3613">
        <v>0</v>
      </c>
      <c r="H3613">
        <v>0</v>
      </c>
      <c r="I3613">
        <f t="shared" si="56"/>
        <v>0</v>
      </c>
    </row>
    <row r="3614" spans="1:9" x14ac:dyDescent="0.3">
      <c r="A3614" s="1">
        <v>3610</v>
      </c>
      <c r="B3614">
        <v>72.290999999999997</v>
      </c>
      <c r="C3614">
        <v>23.308390200000002</v>
      </c>
      <c r="D3614">
        <v>0.33190500000000001</v>
      </c>
      <c r="E3614">
        <v>232.6208648231142</v>
      </c>
      <c r="F3614">
        <v>2.0437499999997472E-2</v>
      </c>
      <c r="G3614">
        <v>14.32394487826881</v>
      </c>
      <c r="H3614">
        <v>-2.8381918916909599E-2</v>
      </c>
      <c r="I3614">
        <f t="shared" si="56"/>
        <v>4.6715470309262601</v>
      </c>
    </row>
    <row r="3615" spans="1:9" x14ac:dyDescent="0.3">
      <c r="A3615" s="1">
        <v>3611</v>
      </c>
      <c r="B3615">
        <v>72.311000000000007</v>
      </c>
      <c r="C3615">
        <v>23.54574276</v>
      </c>
      <c r="D3615">
        <v>0.33272249999999998</v>
      </c>
      <c r="E3615">
        <v>233.19382261824509</v>
      </c>
      <c r="F3615">
        <v>1.9939024390246099E-2</v>
      </c>
      <c r="G3615">
        <v>13.974580369046009</v>
      </c>
      <c r="H3615">
        <v>1.8721063787488008E-2</v>
      </c>
      <c r="I3615">
        <f t="shared" si="56"/>
        <v>4.604017600220919</v>
      </c>
    </row>
    <row r="3616" spans="1:9" x14ac:dyDescent="0.3">
      <c r="A3616" s="1">
        <v>3612</v>
      </c>
      <c r="B3616">
        <v>72.331999999999994</v>
      </c>
      <c r="C3616">
        <v>23.73312636</v>
      </c>
      <c r="D3616">
        <v>0.33272249999999998</v>
      </c>
      <c r="E3616">
        <v>233.19382261824509</v>
      </c>
      <c r="F3616">
        <v>0</v>
      </c>
      <c r="G3616">
        <v>0</v>
      </c>
      <c r="H3616">
        <v>0</v>
      </c>
      <c r="I3616">
        <f t="shared" si="56"/>
        <v>0</v>
      </c>
    </row>
    <row r="3617" spans="1:9" x14ac:dyDescent="0.3">
      <c r="A3617" s="1">
        <v>3613</v>
      </c>
      <c r="B3617">
        <v>72.350999999999999</v>
      </c>
      <c r="C3617">
        <v>23.708141879999999</v>
      </c>
      <c r="D3617">
        <v>0.33272249999999998</v>
      </c>
      <c r="E3617">
        <v>233.19382261824509</v>
      </c>
      <c r="F3617">
        <v>0</v>
      </c>
      <c r="G3617">
        <v>0</v>
      </c>
      <c r="H3617">
        <v>0</v>
      </c>
      <c r="I3617">
        <f t="shared" si="56"/>
        <v>0</v>
      </c>
    </row>
    <row r="3618" spans="1:9" x14ac:dyDescent="0.3">
      <c r="A3618" s="1">
        <v>3614</v>
      </c>
      <c r="B3618">
        <v>72.370999999999995</v>
      </c>
      <c r="C3618">
        <v>23.57072724</v>
      </c>
      <c r="D3618">
        <v>0.33272249999999998</v>
      </c>
      <c r="E3618">
        <v>233.19382261824509</v>
      </c>
      <c r="F3618">
        <v>0</v>
      </c>
      <c r="G3618">
        <v>0</v>
      </c>
      <c r="H3618">
        <v>0</v>
      </c>
      <c r="I3618">
        <f t="shared" si="56"/>
        <v>0</v>
      </c>
    </row>
    <row r="3619" spans="1:9" x14ac:dyDescent="0.3">
      <c r="A3619" s="1">
        <v>3615</v>
      </c>
      <c r="B3619">
        <v>72.391000000000005</v>
      </c>
      <c r="C3619">
        <v>23.370851399999999</v>
      </c>
      <c r="D3619">
        <v>0.33272249999999998</v>
      </c>
      <c r="E3619">
        <v>233.19382261824509</v>
      </c>
      <c r="F3619">
        <v>0</v>
      </c>
      <c r="G3619">
        <v>0</v>
      </c>
      <c r="H3619">
        <v>0</v>
      </c>
      <c r="I3619">
        <f t="shared" si="56"/>
        <v>0</v>
      </c>
    </row>
    <row r="3620" spans="1:9" x14ac:dyDescent="0.3">
      <c r="A3620" s="1">
        <v>3616</v>
      </c>
      <c r="B3620">
        <v>72.411000000000001</v>
      </c>
      <c r="C3620">
        <v>23.308390200000002</v>
      </c>
      <c r="D3620">
        <v>0.33272249999999998</v>
      </c>
      <c r="E3620">
        <v>233.19382261824509</v>
      </c>
      <c r="F3620">
        <v>2.0437500000003338E-2</v>
      </c>
      <c r="G3620">
        <v>14.32394487827292</v>
      </c>
      <c r="H3620">
        <v>-2.8381918916917159E-2</v>
      </c>
      <c r="I3620">
        <f t="shared" si="56"/>
        <v>4.6715470309276013</v>
      </c>
    </row>
    <row r="3621" spans="1:9" x14ac:dyDescent="0.3">
      <c r="A3621" s="1">
        <v>3617</v>
      </c>
      <c r="B3621">
        <v>72.430999999999997</v>
      </c>
      <c r="C3621">
        <v>23.483281560000002</v>
      </c>
      <c r="D3621">
        <v>0.33354</v>
      </c>
      <c r="E3621">
        <v>233.7667804133759</v>
      </c>
      <c r="F3621">
        <v>2.0437500000003338E-2</v>
      </c>
      <c r="G3621">
        <v>14.32394487827292</v>
      </c>
      <c r="H3621">
        <v>6.6704037245195963E-3</v>
      </c>
      <c r="I3621">
        <f t="shared" si="56"/>
        <v>4.7065993535690378</v>
      </c>
    </row>
    <row r="3622" spans="1:9" x14ac:dyDescent="0.3">
      <c r="A3622" s="1">
        <v>3618</v>
      </c>
      <c r="B3622">
        <v>72.450999999999993</v>
      </c>
      <c r="C3622">
        <v>23.795587560000001</v>
      </c>
      <c r="D3622">
        <v>0.33354</v>
      </c>
      <c r="E3622">
        <v>233.7667804133759</v>
      </c>
      <c r="F3622">
        <v>0</v>
      </c>
      <c r="G3622">
        <v>0</v>
      </c>
      <c r="H3622">
        <v>0</v>
      </c>
      <c r="I3622">
        <f t="shared" si="56"/>
        <v>0</v>
      </c>
    </row>
    <row r="3623" spans="1:9" x14ac:dyDescent="0.3">
      <c r="A3623" s="1">
        <v>3619</v>
      </c>
      <c r="B3623">
        <v>72.471000000000004</v>
      </c>
      <c r="C3623">
        <v>23.957986680000001</v>
      </c>
      <c r="D3623">
        <v>0.33354</v>
      </c>
      <c r="E3623">
        <v>233.7667804133759</v>
      </c>
      <c r="F3623">
        <v>0</v>
      </c>
      <c r="G3623">
        <v>0</v>
      </c>
      <c r="H3623">
        <v>0</v>
      </c>
      <c r="I3623">
        <f t="shared" si="56"/>
        <v>0</v>
      </c>
    </row>
    <row r="3624" spans="1:9" x14ac:dyDescent="0.3">
      <c r="A3624" s="1">
        <v>3620</v>
      </c>
      <c r="B3624">
        <v>72.491</v>
      </c>
      <c r="C3624">
        <v>23.833064279999999</v>
      </c>
      <c r="D3624">
        <v>0.33354</v>
      </c>
      <c r="E3624">
        <v>233.7667804133759</v>
      </c>
      <c r="F3624">
        <v>1.9939024390244739E-2</v>
      </c>
      <c r="G3624">
        <v>13.974580369045061</v>
      </c>
      <c r="H3624">
        <v>7.4902486836472007E-2</v>
      </c>
      <c r="I3624">
        <f t="shared" si="56"/>
        <v>4.6601990232695902</v>
      </c>
    </row>
    <row r="3625" spans="1:9" x14ac:dyDescent="0.3">
      <c r="A3625" s="1">
        <v>3621</v>
      </c>
      <c r="B3625">
        <v>72.512</v>
      </c>
      <c r="C3625">
        <v>23.633188440000001</v>
      </c>
      <c r="D3625">
        <v>0.33435749999999997</v>
      </c>
      <c r="E3625">
        <v>234.3397382085067</v>
      </c>
      <c r="F3625">
        <v>2.043749999999608E-2</v>
      </c>
      <c r="G3625">
        <v>14.323944878267829</v>
      </c>
      <c r="H3625">
        <v>3.6715251702880813E-2</v>
      </c>
      <c r="I3625">
        <f t="shared" si="56"/>
        <v>4.7366442015457295</v>
      </c>
    </row>
    <row r="3626" spans="1:9" x14ac:dyDescent="0.3">
      <c r="A3626" s="1">
        <v>3622</v>
      </c>
      <c r="B3626">
        <v>72.531000000000006</v>
      </c>
      <c r="C3626">
        <v>23.508266039999999</v>
      </c>
      <c r="D3626">
        <v>0.33435749999999997</v>
      </c>
      <c r="E3626">
        <v>234.3397382085067</v>
      </c>
      <c r="F3626">
        <v>0</v>
      </c>
      <c r="G3626">
        <v>0</v>
      </c>
      <c r="H3626">
        <v>0</v>
      </c>
      <c r="I3626">
        <f t="shared" si="56"/>
        <v>0</v>
      </c>
    </row>
    <row r="3627" spans="1:9" x14ac:dyDescent="0.3">
      <c r="A3627" s="1">
        <v>3623</v>
      </c>
      <c r="B3627">
        <v>72.551000000000002</v>
      </c>
      <c r="C3627">
        <v>23.458297080000001</v>
      </c>
      <c r="D3627">
        <v>0.33435749999999997</v>
      </c>
      <c r="E3627">
        <v>234.3397382085067</v>
      </c>
      <c r="F3627">
        <v>0</v>
      </c>
      <c r="G3627">
        <v>0</v>
      </c>
      <c r="H3627">
        <v>0</v>
      </c>
      <c r="I3627">
        <f t="shared" si="56"/>
        <v>0</v>
      </c>
    </row>
    <row r="3628" spans="1:9" x14ac:dyDescent="0.3">
      <c r="A3628" s="1">
        <v>3624</v>
      </c>
      <c r="B3628">
        <v>72.572000000000003</v>
      </c>
      <c r="C3628">
        <v>23.39583588</v>
      </c>
      <c r="D3628">
        <v>0.33435749999999997</v>
      </c>
      <c r="E3628">
        <v>234.3397382085067</v>
      </c>
      <c r="F3628">
        <v>2.043750000000473E-2</v>
      </c>
      <c r="G3628">
        <v>14.32394487827389</v>
      </c>
      <c r="H3628">
        <v>-1.085575759619843E-2</v>
      </c>
      <c r="I3628">
        <f t="shared" si="56"/>
        <v>4.6890731922486379</v>
      </c>
    </row>
    <row r="3629" spans="1:9" x14ac:dyDescent="0.3">
      <c r="A3629" s="1">
        <v>3625</v>
      </c>
      <c r="B3629">
        <v>72.590999999999994</v>
      </c>
      <c r="C3629">
        <v>23.308390200000002</v>
      </c>
      <c r="D3629">
        <v>0.335175</v>
      </c>
      <c r="E3629">
        <v>234.91269600363751</v>
      </c>
      <c r="F3629">
        <v>2.0961538461538351E-2</v>
      </c>
      <c r="G3629">
        <v>14.691225516174869</v>
      </c>
      <c r="H3629">
        <v>-2.9109660427600451E-2</v>
      </c>
      <c r="I3629">
        <f t="shared" si="56"/>
        <v>4.791330288130065</v>
      </c>
    </row>
    <row r="3630" spans="1:9" x14ac:dyDescent="0.3">
      <c r="A3630" s="1">
        <v>3626</v>
      </c>
      <c r="B3630">
        <v>72.611000000000004</v>
      </c>
      <c r="C3630">
        <v>23.145991080000002</v>
      </c>
      <c r="D3630">
        <v>0.335175</v>
      </c>
      <c r="E3630">
        <v>234.91269600363751</v>
      </c>
      <c r="F3630">
        <v>0</v>
      </c>
      <c r="G3630">
        <v>0</v>
      </c>
      <c r="H3630">
        <v>0</v>
      </c>
      <c r="I3630">
        <f t="shared" si="56"/>
        <v>0</v>
      </c>
    </row>
    <row r="3631" spans="1:9" x14ac:dyDescent="0.3">
      <c r="A3631" s="1">
        <v>3627</v>
      </c>
      <c r="B3631">
        <v>72.631</v>
      </c>
      <c r="C3631">
        <v>22.996084199999999</v>
      </c>
      <c r="D3631">
        <v>0.335175</v>
      </c>
      <c r="E3631">
        <v>234.91269600363751</v>
      </c>
      <c r="F3631">
        <v>2.043750000000473E-2</v>
      </c>
      <c r="G3631">
        <v>14.32394487827389</v>
      </c>
      <c r="H3631">
        <v>-9.0975352205205015E-2</v>
      </c>
      <c r="I3631">
        <f t="shared" si="56"/>
        <v>4.6089535976396352</v>
      </c>
    </row>
    <row r="3632" spans="1:9" x14ac:dyDescent="0.3">
      <c r="A3632" s="1">
        <v>3628</v>
      </c>
      <c r="B3632">
        <v>72.650999999999996</v>
      </c>
      <c r="C3632">
        <v>22.90863852</v>
      </c>
      <c r="D3632">
        <v>0.33599250000000003</v>
      </c>
      <c r="E3632">
        <v>235.4856537987684</v>
      </c>
      <c r="F3632">
        <v>2.0437499999997472E-2</v>
      </c>
      <c r="G3632">
        <v>14.32394487826881</v>
      </c>
      <c r="H3632">
        <v>-0.10850151352588611</v>
      </c>
      <c r="I3632">
        <f t="shared" si="56"/>
        <v>4.5914274363172858</v>
      </c>
    </row>
    <row r="3633" spans="1:9" x14ac:dyDescent="0.3">
      <c r="A3633" s="1">
        <v>3629</v>
      </c>
      <c r="B3633">
        <v>72.671000000000006</v>
      </c>
      <c r="C3633">
        <v>22.933623000000001</v>
      </c>
      <c r="D3633">
        <v>0.33599250000000003</v>
      </c>
      <c r="E3633">
        <v>235.4856537987684</v>
      </c>
      <c r="F3633">
        <v>0</v>
      </c>
      <c r="G3633">
        <v>0</v>
      </c>
      <c r="H3633">
        <v>0</v>
      </c>
      <c r="I3633">
        <f t="shared" si="56"/>
        <v>0</v>
      </c>
    </row>
    <row r="3634" spans="1:9" x14ac:dyDescent="0.3">
      <c r="A3634" s="1">
        <v>3630</v>
      </c>
      <c r="B3634">
        <v>72.691000000000003</v>
      </c>
      <c r="C3634">
        <v>23.008576439999999</v>
      </c>
      <c r="D3634">
        <v>0.33599250000000003</v>
      </c>
      <c r="E3634">
        <v>235.4856537987684</v>
      </c>
      <c r="F3634">
        <v>2.0437500000003338E-2</v>
      </c>
      <c r="G3634">
        <v>14.32394487827292</v>
      </c>
      <c r="H3634">
        <v>-8.8471614873665685E-2</v>
      </c>
      <c r="I3634">
        <f t="shared" si="56"/>
        <v>4.6114573349708525</v>
      </c>
    </row>
    <row r="3635" spans="1:9" x14ac:dyDescent="0.3">
      <c r="A3635" s="1">
        <v>3631</v>
      </c>
      <c r="B3635">
        <v>72.710999999999999</v>
      </c>
      <c r="C3635">
        <v>23.021068679999999</v>
      </c>
      <c r="D3635">
        <v>0.33681</v>
      </c>
      <c r="E3635">
        <v>236.0586115938992</v>
      </c>
      <c r="F3635">
        <v>2.0437500000003338E-2</v>
      </c>
      <c r="G3635">
        <v>14.32394487827292</v>
      </c>
      <c r="H3635">
        <v>-8.5967877542134447E-2</v>
      </c>
      <c r="I3635">
        <f t="shared" si="56"/>
        <v>4.6139610723023843</v>
      </c>
    </row>
    <row r="3636" spans="1:9" x14ac:dyDescent="0.3">
      <c r="A3636" s="1">
        <v>3632</v>
      </c>
      <c r="B3636">
        <v>72.730999999999995</v>
      </c>
      <c r="C3636">
        <v>22.88365404</v>
      </c>
      <c r="D3636">
        <v>0.33681</v>
      </c>
      <c r="E3636">
        <v>236.0586115938992</v>
      </c>
      <c r="F3636">
        <v>0</v>
      </c>
      <c r="G3636">
        <v>0</v>
      </c>
      <c r="H3636">
        <v>0</v>
      </c>
      <c r="I3636">
        <f t="shared" si="56"/>
        <v>0</v>
      </c>
    </row>
    <row r="3637" spans="1:9" x14ac:dyDescent="0.3">
      <c r="A3637" s="1">
        <v>3633</v>
      </c>
      <c r="B3637">
        <v>72.751000000000005</v>
      </c>
      <c r="C3637">
        <v>22.658793719999998</v>
      </c>
      <c r="D3637">
        <v>0.33681</v>
      </c>
      <c r="E3637">
        <v>236.0586115938992</v>
      </c>
      <c r="F3637">
        <v>2.0437499999997472E-2</v>
      </c>
      <c r="G3637">
        <v>14.32394487826881</v>
      </c>
      <c r="H3637">
        <v>-0.15857626015648291</v>
      </c>
      <c r="I3637">
        <f t="shared" si="56"/>
        <v>4.5413526896866765</v>
      </c>
    </row>
    <row r="3638" spans="1:9" x14ac:dyDescent="0.3">
      <c r="A3638" s="1">
        <v>3634</v>
      </c>
      <c r="B3638">
        <v>72.771000000000001</v>
      </c>
      <c r="C3638">
        <v>22.621317000000001</v>
      </c>
      <c r="D3638">
        <v>0.33762750000000002</v>
      </c>
      <c r="E3638">
        <v>236.63156938903001</v>
      </c>
      <c r="F3638">
        <v>2.043750000000473E-2</v>
      </c>
      <c r="G3638">
        <v>14.32394487827389</v>
      </c>
      <c r="H3638">
        <v>-0.1660874721511329</v>
      </c>
      <c r="I3638">
        <f t="shared" si="56"/>
        <v>4.5338414776936959</v>
      </c>
    </row>
    <row r="3639" spans="1:9" x14ac:dyDescent="0.3">
      <c r="A3639" s="1">
        <v>3635</v>
      </c>
      <c r="B3639">
        <v>72.790999999999997</v>
      </c>
      <c r="C3639">
        <v>22.621317000000001</v>
      </c>
      <c r="D3639">
        <v>0.33762750000000002</v>
      </c>
      <c r="E3639">
        <v>236.63156938903001</v>
      </c>
      <c r="F3639">
        <v>0</v>
      </c>
      <c r="G3639">
        <v>0</v>
      </c>
      <c r="H3639">
        <v>0</v>
      </c>
      <c r="I3639">
        <f t="shared" si="56"/>
        <v>0</v>
      </c>
    </row>
    <row r="3640" spans="1:9" x14ac:dyDescent="0.3">
      <c r="A3640" s="1">
        <v>3636</v>
      </c>
      <c r="B3640">
        <v>72.813000000000002</v>
      </c>
      <c r="C3640">
        <v>22.621317000000001</v>
      </c>
      <c r="D3640">
        <v>0.33762750000000002</v>
      </c>
      <c r="E3640">
        <v>236.63156938903001</v>
      </c>
      <c r="F3640">
        <v>2.043749999999608E-2</v>
      </c>
      <c r="G3640">
        <v>14.323944878267829</v>
      </c>
      <c r="H3640">
        <v>-0.16608747215107389</v>
      </c>
      <c r="I3640">
        <f t="shared" si="56"/>
        <v>4.5338414776917775</v>
      </c>
    </row>
    <row r="3641" spans="1:9" x14ac:dyDescent="0.3">
      <c r="A3641" s="1">
        <v>3637</v>
      </c>
      <c r="B3641">
        <v>72.831000000000003</v>
      </c>
      <c r="C3641">
        <v>22.621317000000001</v>
      </c>
      <c r="D3641">
        <v>0.338445</v>
      </c>
      <c r="E3641">
        <v>237.20452718416081</v>
      </c>
      <c r="F3641">
        <v>2.1513157894737941E-2</v>
      </c>
      <c r="G3641">
        <v>15.077836713969811</v>
      </c>
      <c r="H3641">
        <v>-0.17482891805380449</v>
      </c>
      <c r="I3641">
        <f t="shared" si="56"/>
        <v>4.7724647133609253</v>
      </c>
    </row>
    <row r="3642" spans="1:9" x14ac:dyDescent="0.3">
      <c r="A3642" s="1">
        <v>3638</v>
      </c>
      <c r="B3642">
        <v>72.850999999999999</v>
      </c>
      <c r="C3642">
        <v>22.621317000000001</v>
      </c>
      <c r="D3642">
        <v>0.338445</v>
      </c>
      <c r="E3642">
        <v>237.20452718416081</v>
      </c>
      <c r="F3642">
        <v>0</v>
      </c>
      <c r="G3642">
        <v>0</v>
      </c>
      <c r="H3642">
        <v>0</v>
      </c>
      <c r="I3642">
        <f t="shared" si="56"/>
        <v>0</v>
      </c>
    </row>
    <row r="3643" spans="1:9" x14ac:dyDescent="0.3">
      <c r="A3643" s="1">
        <v>3639</v>
      </c>
      <c r="B3643">
        <v>72.870999999999995</v>
      </c>
      <c r="C3643">
        <v>22.621317000000001</v>
      </c>
      <c r="D3643">
        <v>0.338445</v>
      </c>
      <c r="E3643">
        <v>237.20452718416081</v>
      </c>
      <c r="F3643">
        <v>0</v>
      </c>
      <c r="G3643">
        <v>0</v>
      </c>
      <c r="H3643">
        <v>0</v>
      </c>
      <c r="I3643">
        <f t="shared" si="56"/>
        <v>0</v>
      </c>
    </row>
    <row r="3644" spans="1:9" x14ac:dyDescent="0.3">
      <c r="A3644" s="1">
        <v>3640</v>
      </c>
      <c r="B3644">
        <v>72.891999999999996</v>
      </c>
      <c r="C3644">
        <v>22.621317000000001</v>
      </c>
      <c r="D3644">
        <v>0.338445</v>
      </c>
      <c r="E3644">
        <v>237.20452718416081</v>
      </c>
      <c r="F3644">
        <v>0</v>
      </c>
      <c r="G3644">
        <v>0</v>
      </c>
      <c r="H3644">
        <v>0</v>
      </c>
      <c r="I3644">
        <f t="shared" si="56"/>
        <v>0</v>
      </c>
    </row>
    <row r="3645" spans="1:9" x14ac:dyDescent="0.3">
      <c r="A3645" s="1">
        <v>3641</v>
      </c>
      <c r="B3645">
        <v>72.911000000000001</v>
      </c>
      <c r="C3645">
        <v>22.621317000000001</v>
      </c>
      <c r="D3645">
        <v>0.338445</v>
      </c>
      <c r="E3645">
        <v>237.20452718416081</v>
      </c>
      <c r="F3645">
        <v>0</v>
      </c>
      <c r="G3645">
        <v>0</v>
      </c>
      <c r="H3645">
        <v>0</v>
      </c>
      <c r="I3645">
        <f t="shared" si="56"/>
        <v>0</v>
      </c>
    </row>
    <row r="3646" spans="1:9" x14ac:dyDescent="0.3">
      <c r="A3646" s="1">
        <v>3642</v>
      </c>
      <c r="B3646">
        <v>72.930999999999997</v>
      </c>
      <c r="C3646">
        <v>22.621317000000001</v>
      </c>
      <c r="D3646">
        <v>0.338445</v>
      </c>
      <c r="E3646">
        <v>237.20452718416081</v>
      </c>
      <c r="F3646">
        <v>2.043750000000473E-2</v>
      </c>
      <c r="G3646">
        <v>14.32394487827389</v>
      </c>
      <c r="H3646">
        <v>-0.16608747215114769</v>
      </c>
      <c r="I3646">
        <f t="shared" si="56"/>
        <v>4.5338414776936959</v>
      </c>
    </row>
    <row r="3647" spans="1:9" x14ac:dyDescent="0.3">
      <c r="A3647" s="1">
        <v>3643</v>
      </c>
      <c r="B3647">
        <v>72.950999999999993</v>
      </c>
      <c r="C3647">
        <v>22.621317000000001</v>
      </c>
      <c r="D3647">
        <v>0.33926250000000002</v>
      </c>
      <c r="E3647">
        <v>237.7774849792917</v>
      </c>
      <c r="F3647">
        <v>2.0437499999997472E-2</v>
      </c>
      <c r="G3647">
        <v>14.32394487826881</v>
      </c>
      <c r="H3647">
        <v>-0.16608747215108871</v>
      </c>
      <c r="I3647">
        <f t="shared" si="56"/>
        <v>4.5338414776920866</v>
      </c>
    </row>
    <row r="3648" spans="1:9" x14ac:dyDescent="0.3">
      <c r="A3648" s="1">
        <v>3644</v>
      </c>
      <c r="B3648">
        <v>72.971000000000004</v>
      </c>
      <c r="C3648">
        <v>22.621317000000001</v>
      </c>
      <c r="D3648">
        <v>0.33926250000000002</v>
      </c>
      <c r="E3648">
        <v>237.7774849792917</v>
      </c>
      <c r="F3648">
        <v>0</v>
      </c>
      <c r="G3648">
        <v>0</v>
      </c>
      <c r="H3648">
        <v>0</v>
      </c>
      <c r="I3648">
        <f t="shared" si="56"/>
        <v>0</v>
      </c>
    </row>
    <row r="3649" spans="1:9" x14ac:dyDescent="0.3">
      <c r="A3649" s="1">
        <v>3645</v>
      </c>
      <c r="B3649">
        <v>72.991</v>
      </c>
      <c r="C3649">
        <v>22.621317000000001</v>
      </c>
      <c r="D3649">
        <v>0.33926250000000002</v>
      </c>
      <c r="E3649">
        <v>237.7774849792917</v>
      </c>
      <c r="F3649">
        <v>0</v>
      </c>
      <c r="G3649">
        <v>0</v>
      </c>
      <c r="H3649">
        <v>0</v>
      </c>
      <c r="I3649">
        <f t="shared" si="56"/>
        <v>0</v>
      </c>
    </row>
    <row r="3650" spans="1:9" x14ac:dyDescent="0.3">
      <c r="A3650" s="1">
        <v>3646</v>
      </c>
      <c r="B3650">
        <v>73.010999999999996</v>
      </c>
      <c r="C3650">
        <v>22.621317000000001</v>
      </c>
      <c r="D3650">
        <v>0.33926250000000002</v>
      </c>
      <c r="E3650">
        <v>237.7774849792917</v>
      </c>
      <c r="F3650">
        <v>0</v>
      </c>
      <c r="G3650">
        <v>0</v>
      </c>
      <c r="H3650">
        <v>0</v>
      </c>
      <c r="I3650">
        <f t="shared" si="56"/>
        <v>0</v>
      </c>
    </row>
    <row r="3651" spans="1:9" x14ac:dyDescent="0.3">
      <c r="A3651" s="1">
        <v>3647</v>
      </c>
      <c r="B3651">
        <v>73.031000000000006</v>
      </c>
      <c r="C3651">
        <v>22.621317000000001</v>
      </c>
      <c r="D3651">
        <v>0.33926250000000002</v>
      </c>
      <c r="E3651">
        <v>237.7774849792917</v>
      </c>
      <c r="F3651">
        <v>0</v>
      </c>
      <c r="G3651">
        <v>0</v>
      </c>
      <c r="H3651">
        <v>0</v>
      </c>
      <c r="I3651">
        <f t="shared" si="56"/>
        <v>0</v>
      </c>
    </row>
    <row r="3652" spans="1:9" x14ac:dyDescent="0.3">
      <c r="A3652" s="1">
        <v>3648</v>
      </c>
      <c r="B3652">
        <v>73.051000000000002</v>
      </c>
      <c r="C3652">
        <v>22.621317000000001</v>
      </c>
      <c r="D3652">
        <v>0.33926250000000002</v>
      </c>
      <c r="E3652">
        <v>237.7774849792917</v>
      </c>
      <c r="F3652">
        <v>0</v>
      </c>
      <c r="G3652">
        <v>0</v>
      </c>
      <c r="H3652">
        <v>0</v>
      </c>
      <c r="I3652">
        <f t="shared" si="56"/>
        <v>0</v>
      </c>
    </row>
    <row r="3653" spans="1:9" x14ac:dyDescent="0.3">
      <c r="A3653" s="1">
        <v>3649</v>
      </c>
      <c r="B3653">
        <v>73.070999999999998</v>
      </c>
      <c r="C3653">
        <v>22.621317000000001</v>
      </c>
      <c r="D3653">
        <v>0.33926250000000002</v>
      </c>
      <c r="E3653">
        <v>237.7774849792917</v>
      </c>
      <c r="F3653">
        <v>0</v>
      </c>
      <c r="G3653">
        <v>0</v>
      </c>
      <c r="H3653">
        <v>0</v>
      </c>
      <c r="I3653">
        <f t="shared" ref="I3653:I3716" si="57">F3653*C3653*9.80665</f>
        <v>0</v>
      </c>
    </row>
    <row r="3654" spans="1:9" x14ac:dyDescent="0.3">
      <c r="A3654" s="1">
        <v>3650</v>
      </c>
      <c r="B3654">
        <v>73.090999999999994</v>
      </c>
      <c r="C3654">
        <v>22.621317000000001</v>
      </c>
      <c r="D3654">
        <v>0.33926250000000002</v>
      </c>
      <c r="E3654">
        <v>237.7774849792917</v>
      </c>
      <c r="F3654">
        <v>0</v>
      </c>
      <c r="G3654">
        <v>0</v>
      </c>
      <c r="H3654">
        <v>0</v>
      </c>
      <c r="I3654">
        <f t="shared" si="57"/>
        <v>0</v>
      </c>
    </row>
    <row r="3655" spans="1:9" x14ac:dyDescent="0.3">
      <c r="A3655" s="1">
        <v>3651</v>
      </c>
      <c r="B3655">
        <v>73.111999999999995</v>
      </c>
      <c r="C3655">
        <v>22.933623000000001</v>
      </c>
      <c r="D3655">
        <v>0.33926250000000002</v>
      </c>
      <c r="E3655">
        <v>237.7774849792917</v>
      </c>
      <c r="F3655">
        <v>0</v>
      </c>
      <c r="G3655">
        <v>0</v>
      </c>
      <c r="H3655">
        <v>0</v>
      </c>
      <c r="I3655">
        <f t="shared" si="57"/>
        <v>0</v>
      </c>
    </row>
    <row r="3656" spans="1:9" x14ac:dyDescent="0.3">
      <c r="A3656" s="1">
        <v>3652</v>
      </c>
      <c r="B3656">
        <v>73.132000000000005</v>
      </c>
      <c r="C3656">
        <v>23.208452279999999</v>
      </c>
      <c r="D3656">
        <v>0.33926250000000002</v>
      </c>
      <c r="E3656">
        <v>237.7774849792917</v>
      </c>
      <c r="F3656">
        <v>-2.0961538461538351E-2</v>
      </c>
      <c r="G3656">
        <v>-14.691225516174869</v>
      </c>
      <c r="H3656">
        <v>4.9653146224778733E-2</v>
      </c>
      <c r="I3656">
        <f t="shared" si="57"/>
        <v>-4.7707868023328892</v>
      </c>
    </row>
    <row r="3657" spans="1:9" x14ac:dyDescent="0.3">
      <c r="A3657" s="1">
        <v>3653</v>
      </c>
      <c r="B3657">
        <v>73.150999999999996</v>
      </c>
      <c r="C3657">
        <v>23.295897960000001</v>
      </c>
      <c r="D3657">
        <v>0.338445</v>
      </c>
      <c r="E3657">
        <v>237.20452718416081</v>
      </c>
      <c r="F3657">
        <v>-2.043750000000473E-2</v>
      </c>
      <c r="G3657">
        <v>-14.32394487827389</v>
      </c>
      <c r="H3657">
        <v>3.088565624845116E-2</v>
      </c>
      <c r="I3657">
        <f t="shared" si="57"/>
        <v>-4.6690432935963875</v>
      </c>
    </row>
    <row r="3658" spans="1:9" x14ac:dyDescent="0.3">
      <c r="A3658" s="1">
        <v>3654</v>
      </c>
      <c r="B3658">
        <v>73.171999999999997</v>
      </c>
      <c r="C3658">
        <v>23.333374679999999</v>
      </c>
      <c r="D3658">
        <v>0.338445</v>
      </c>
      <c r="E3658">
        <v>237.20452718416081</v>
      </c>
      <c r="F3658">
        <v>0</v>
      </c>
      <c r="G3658">
        <v>0</v>
      </c>
      <c r="H3658">
        <v>0</v>
      </c>
      <c r="I3658">
        <f t="shared" si="57"/>
        <v>0</v>
      </c>
    </row>
    <row r="3659" spans="1:9" x14ac:dyDescent="0.3">
      <c r="A3659" s="1">
        <v>3655</v>
      </c>
      <c r="B3659">
        <v>73.191000000000003</v>
      </c>
      <c r="C3659">
        <v>23.295897960000001</v>
      </c>
      <c r="D3659">
        <v>0.338445</v>
      </c>
      <c r="E3659">
        <v>237.20452718416081</v>
      </c>
      <c r="F3659">
        <v>0</v>
      </c>
      <c r="G3659">
        <v>0</v>
      </c>
      <c r="H3659">
        <v>0</v>
      </c>
      <c r="I3659">
        <f t="shared" si="57"/>
        <v>0</v>
      </c>
    </row>
    <row r="3660" spans="1:9" x14ac:dyDescent="0.3">
      <c r="A3660" s="1">
        <v>3656</v>
      </c>
      <c r="B3660">
        <v>73.210999999999999</v>
      </c>
      <c r="C3660">
        <v>23.145991080000002</v>
      </c>
      <c r="D3660">
        <v>0.338445</v>
      </c>
      <c r="E3660">
        <v>237.20452718416081</v>
      </c>
      <c r="F3660">
        <v>0</v>
      </c>
      <c r="G3660">
        <v>0</v>
      </c>
      <c r="H3660">
        <v>0</v>
      </c>
      <c r="I3660">
        <f t="shared" si="57"/>
        <v>0</v>
      </c>
    </row>
    <row r="3661" spans="1:9" x14ac:dyDescent="0.3">
      <c r="A3661" s="1">
        <v>3657</v>
      </c>
      <c r="B3661">
        <v>73.230999999999995</v>
      </c>
      <c r="C3661">
        <v>22.88365404</v>
      </c>
      <c r="D3661">
        <v>0.338445</v>
      </c>
      <c r="E3661">
        <v>237.20452718416081</v>
      </c>
      <c r="F3661">
        <v>0</v>
      </c>
      <c r="G3661">
        <v>0</v>
      </c>
      <c r="H3661">
        <v>0</v>
      </c>
      <c r="I3661">
        <f t="shared" si="57"/>
        <v>0</v>
      </c>
    </row>
    <row r="3662" spans="1:9" x14ac:dyDescent="0.3">
      <c r="A3662" s="1">
        <v>3658</v>
      </c>
      <c r="B3662">
        <v>73.251000000000005</v>
      </c>
      <c r="C3662">
        <v>22.621317000000001</v>
      </c>
      <c r="D3662">
        <v>0.338445</v>
      </c>
      <c r="E3662">
        <v>237.20452718416081</v>
      </c>
      <c r="F3662">
        <v>0</v>
      </c>
      <c r="G3662">
        <v>0</v>
      </c>
      <c r="H3662">
        <v>0</v>
      </c>
      <c r="I3662">
        <f t="shared" si="57"/>
        <v>0</v>
      </c>
    </row>
    <row r="3663" spans="1:9" x14ac:dyDescent="0.3">
      <c r="A3663" s="1">
        <v>3659</v>
      </c>
      <c r="B3663">
        <v>73.271000000000001</v>
      </c>
      <c r="C3663">
        <v>22.621317000000001</v>
      </c>
      <c r="D3663">
        <v>0.338445</v>
      </c>
      <c r="E3663">
        <v>237.20452718416081</v>
      </c>
      <c r="F3663">
        <v>0</v>
      </c>
      <c r="G3663">
        <v>0</v>
      </c>
      <c r="H3663">
        <v>0</v>
      </c>
      <c r="I3663">
        <f t="shared" si="57"/>
        <v>0</v>
      </c>
    </row>
    <row r="3664" spans="1:9" x14ac:dyDescent="0.3">
      <c r="A3664" s="1">
        <v>3660</v>
      </c>
      <c r="B3664">
        <v>73.292000000000002</v>
      </c>
      <c r="C3664">
        <v>22.73374716</v>
      </c>
      <c r="D3664">
        <v>0.338445</v>
      </c>
      <c r="E3664">
        <v>237.20452718416081</v>
      </c>
      <c r="F3664">
        <v>0</v>
      </c>
      <c r="G3664">
        <v>0</v>
      </c>
      <c r="H3664">
        <v>0</v>
      </c>
      <c r="I3664">
        <f t="shared" si="57"/>
        <v>0</v>
      </c>
    </row>
    <row r="3665" spans="1:9" x14ac:dyDescent="0.3">
      <c r="A3665" s="1">
        <v>3661</v>
      </c>
      <c r="B3665">
        <v>73.311000000000007</v>
      </c>
      <c r="C3665">
        <v>22.946115240000001</v>
      </c>
      <c r="D3665">
        <v>0.338445</v>
      </c>
      <c r="E3665">
        <v>237.20452718416081</v>
      </c>
      <c r="F3665">
        <v>0</v>
      </c>
      <c r="G3665">
        <v>0</v>
      </c>
      <c r="H3665">
        <v>0</v>
      </c>
      <c r="I3665">
        <f t="shared" si="57"/>
        <v>0</v>
      </c>
    </row>
    <row r="3666" spans="1:9" x14ac:dyDescent="0.3">
      <c r="A3666" s="1">
        <v>3662</v>
      </c>
      <c r="B3666">
        <v>73.331000000000003</v>
      </c>
      <c r="C3666">
        <v>23.08352988</v>
      </c>
      <c r="D3666">
        <v>0.338445</v>
      </c>
      <c r="E3666">
        <v>237.20452718416081</v>
      </c>
      <c r="F3666">
        <v>0</v>
      </c>
      <c r="G3666">
        <v>0</v>
      </c>
      <c r="H3666">
        <v>0</v>
      </c>
      <c r="I3666">
        <f t="shared" si="57"/>
        <v>0</v>
      </c>
    </row>
    <row r="3667" spans="1:9" x14ac:dyDescent="0.3">
      <c r="A3667" s="1">
        <v>3663</v>
      </c>
      <c r="B3667">
        <v>73.350999999999999</v>
      </c>
      <c r="C3667">
        <v>23.108514360000001</v>
      </c>
      <c r="D3667">
        <v>0.338445</v>
      </c>
      <c r="E3667">
        <v>237.20452718416081</v>
      </c>
      <c r="F3667">
        <v>0</v>
      </c>
      <c r="G3667">
        <v>0</v>
      </c>
      <c r="H3667">
        <v>0</v>
      </c>
      <c r="I3667">
        <f t="shared" si="57"/>
        <v>0</v>
      </c>
    </row>
    <row r="3668" spans="1:9" x14ac:dyDescent="0.3">
      <c r="A3668" s="1">
        <v>3664</v>
      </c>
      <c r="B3668">
        <v>73.370999999999995</v>
      </c>
      <c r="C3668">
        <v>23.183467799999999</v>
      </c>
      <c r="D3668">
        <v>0.338445</v>
      </c>
      <c r="E3668">
        <v>237.20452718416081</v>
      </c>
      <c r="F3668">
        <v>0</v>
      </c>
      <c r="G3668">
        <v>0</v>
      </c>
      <c r="H3668">
        <v>0</v>
      </c>
      <c r="I3668">
        <f t="shared" si="57"/>
        <v>0</v>
      </c>
    </row>
    <row r="3669" spans="1:9" x14ac:dyDescent="0.3">
      <c r="A3669" s="1">
        <v>3665</v>
      </c>
      <c r="B3669">
        <v>73.391000000000005</v>
      </c>
      <c r="C3669">
        <v>23.308390200000002</v>
      </c>
      <c r="D3669">
        <v>0.338445</v>
      </c>
      <c r="E3669">
        <v>237.20452718416081</v>
      </c>
      <c r="F3669">
        <v>0</v>
      </c>
      <c r="G3669">
        <v>0</v>
      </c>
      <c r="H3669">
        <v>0</v>
      </c>
      <c r="I3669">
        <f t="shared" si="57"/>
        <v>0</v>
      </c>
    </row>
    <row r="3670" spans="1:9" x14ac:dyDescent="0.3">
      <c r="A3670" s="1">
        <v>3666</v>
      </c>
      <c r="B3670">
        <v>73.411000000000001</v>
      </c>
      <c r="C3670">
        <v>23.358359159999999</v>
      </c>
      <c r="D3670">
        <v>0.338445</v>
      </c>
      <c r="E3670">
        <v>237.20452718416081</v>
      </c>
      <c r="F3670">
        <v>0</v>
      </c>
      <c r="G3670">
        <v>0</v>
      </c>
      <c r="H3670">
        <v>0</v>
      </c>
      <c r="I3670">
        <f t="shared" si="57"/>
        <v>0</v>
      </c>
    </row>
    <row r="3671" spans="1:9" x14ac:dyDescent="0.3">
      <c r="A3671" s="1">
        <v>3667</v>
      </c>
      <c r="B3671">
        <v>73.430999999999997</v>
      </c>
      <c r="C3671">
        <v>23.270913480000001</v>
      </c>
      <c r="D3671">
        <v>0.338445</v>
      </c>
      <c r="E3671">
        <v>237.20452718416081</v>
      </c>
      <c r="F3671">
        <v>0</v>
      </c>
      <c r="G3671">
        <v>0</v>
      </c>
      <c r="H3671">
        <v>0</v>
      </c>
      <c r="I3671">
        <f t="shared" si="57"/>
        <v>0</v>
      </c>
    </row>
    <row r="3672" spans="1:9" x14ac:dyDescent="0.3">
      <c r="A3672" s="1">
        <v>3668</v>
      </c>
      <c r="B3672">
        <v>73.450999999999993</v>
      </c>
      <c r="C3672">
        <v>23.108514360000001</v>
      </c>
      <c r="D3672">
        <v>0.338445</v>
      </c>
      <c r="E3672">
        <v>237.20452718416081</v>
      </c>
      <c r="F3672">
        <v>0</v>
      </c>
      <c r="G3672">
        <v>0</v>
      </c>
      <c r="H3672">
        <v>0</v>
      </c>
      <c r="I3672">
        <f t="shared" si="57"/>
        <v>0</v>
      </c>
    </row>
    <row r="3673" spans="1:9" x14ac:dyDescent="0.3">
      <c r="A3673" s="1">
        <v>3669</v>
      </c>
      <c r="B3673">
        <v>73.471999999999994</v>
      </c>
      <c r="C3673">
        <v>22.933623000000001</v>
      </c>
      <c r="D3673">
        <v>0.338445</v>
      </c>
      <c r="E3673">
        <v>237.20452718416081</v>
      </c>
      <c r="F3673">
        <v>0</v>
      </c>
      <c r="G3673">
        <v>0</v>
      </c>
      <c r="H3673">
        <v>0</v>
      </c>
      <c r="I3673">
        <f t="shared" si="57"/>
        <v>0</v>
      </c>
    </row>
    <row r="3674" spans="1:9" x14ac:dyDescent="0.3">
      <c r="A3674" s="1">
        <v>3670</v>
      </c>
      <c r="B3674">
        <v>73.491</v>
      </c>
      <c r="C3674">
        <v>22.821192839999998</v>
      </c>
      <c r="D3674">
        <v>0.338445</v>
      </c>
      <c r="E3674">
        <v>237.20452718416081</v>
      </c>
      <c r="F3674">
        <v>0</v>
      </c>
      <c r="G3674">
        <v>0</v>
      </c>
      <c r="H3674">
        <v>0</v>
      </c>
      <c r="I3674">
        <f t="shared" si="57"/>
        <v>0</v>
      </c>
    </row>
    <row r="3675" spans="1:9" x14ac:dyDescent="0.3">
      <c r="A3675" s="1">
        <v>3671</v>
      </c>
      <c r="B3675">
        <v>73.510999999999996</v>
      </c>
      <c r="C3675">
        <v>22.758731640000001</v>
      </c>
      <c r="D3675">
        <v>0.338445</v>
      </c>
      <c r="E3675">
        <v>237.20452718416081</v>
      </c>
      <c r="F3675">
        <v>0</v>
      </c>
      <c r="G3675">
        <v>0</v>
      </c>
      <c r="H3675">
        <v>0</v>
      </c>
      <c r="I3675">
        <f t="shared" si="57"/>
        <v>0</v>
      </c>
    </row>
    <row r="3676" spans="1:9" x14ac:dyDescent="0.3">
      <c r="A3676" s="1">
        <v>3672</v>
      </c>
      <c r="B3676">
        <v>73.531000000000006</v>
      </c>
      <c r="C3676">
        <v>22.758731640000001</v>
      </c>
      <c r="D3676">
        <v>0.338445</v>
      </c>
      <c r="E3676">
        <v>237.20452718416081</v>
      </c>
      <c r="F3676">
        <v>0</v>
      </c>
      <c r="G3676">
        <v>0</v>
      </c>
      <c r="H3676">
        <v>0</v>
      </c>
      <c r="I3676">
        <f t="shared" si="57"/>
        <v>0</v>
      </c>
    </row>
    <row r="3677" spans="1:9" x14ac:dyDescent="0.3">
      <c r="A3677" s="1">
        <v>3673</v>
      </c>
      <c r="B3677">
        <v>73.551000000000002</v>
      </c>
      <c r="C3677">
        <v>22.821192839999998</v>
      </c>
      <c r="D3677">
        <v>0.338445</v>
      </c>
      <c r="E3677">
        <v>237.20452718416081</v>
      </c>
      <c r="F3677">
        <v>0</v>
      </c>
      <c r="G3677">
        <v>0</v>
      </c>
      <c r="H3677">
        <v>0</v>
      </c>
      <c r="I3677">
        <f t="shared" si="57"/>
        <v>0</v>
      </c>
    </row>
    <row r="3678" spans="1:9" x14ac:dyDescent="0.3">
      <c r="A3678" s="1">
        <v>3674</v>
      </c>
      <c r="B3678">
        <v>73.570999999999998</v>
      </c>
      <c r="C3678">
        <v>22.88365404</v>
      </c>
      <c r="D3678">
        <v>0.338445</v>
      </c>
      <c r="E3678">
        <v>237.20452718416081</v>
      </c>
      <c r="F3678">
        <v>0</v>
      </c>
      <c r="G3678">
        <v>0</v>
      </c>
      <c r="H3678">
        <v>0</v>
      </c>
      <c r="I3678">
        <f t="shared" si="57"/>
        <v>0</v>
      </c>
    </row>
    <row r="3679" spans="1:9" x14ac:dyDescent="0.3">
      <c r="A3679" s="1">
        <v>3675</v>
      </c>
      <c r="B3679">
        <v>73.590999999999994</v>
      </c>
      <c r="C3679">
        <v>22.88365404</v>
      </c>
      <c r="D3679">
        <v>0.338445</v>
      </c>
      <c r="E3679">
        <v>237.20452718416081</v>
      </c>
      <c r="F3679">
        <v>0</v>
      </c>
      <c r="G3679">
        <v>0</v>
      </c>
      <c r="H3679">
        <v>0</v>
      </c>
      <c r="I3679">
        <f t="shared" si="57"/>
        <v>0</v>
      </c>
    </row>
    <row r="3680" spans="1:9" x14ac:dyDescent="0.3">
      <c r="A3680" s="1">
        <v>3676</v>
      </c>
      <c r="B3680">
        <v>73.611000000000004</v>
      </c>
      <c r="C3680">
        <v>22.846177319999999</v>
      </c>
      <c r="D3680">
        <v>0.338445</v>
      </c>
      <c r="E3680">
        <v>237.20452718416081</v>
      </c>
      <c r="F3680">
        <v>0</v>
      </c>
      <c r="G3680">
        <v>0</v>
      </c>
      <c r="H3680">
        <v>0</v>
      </c>
      <c r="I3680">
        <f t="shared" si="57"/>
        <v>0</v>
      </c>
    </row>
    <row r="3681" spans="1:9" x14ac:dyDescent="0.3">
      <c r="A3681" s="1">
        <v>3677</v>
      </c>
      <c r="B3681">
        <v>73.631</v>
      </c>
      <c r="C3681">
        <v>22.858669559999999</v>
      </c>
      <c r="D3681">
        <v>0.338445</v>
      </c>
      <c r="E3681">
        <v>237.20452718416081</v>
      </c>
      <c r="F3681">
        <v>0</v>
      </c>
      <c r="G3681">
        <v>0</v>
      </c>
      <c r="H3681">
        <v>0</v>
      </c>
      <c r="I3681">
        <f t="shared" si="57"/>
        <v>0</v>
      </c>
    </row>
    <row r="3682" spans="1:9" x14ac:dyDescent="0.3">
      <c r="A3682" s="1">
        <v>3678</v>
      </c>
      <c r="B3682">
        <v>73.650999999999996</v>
      </c>
      <c r="C3682">
        <v>22.92113076</v>
      </c>
      <c r="D3682">
        <v>0.338445</v>
      </c>
      <c r="E3682">
        <v>237.20452718416081</v>
      </c>
      <c r="F3682">
        <v>0</v>
      </c>
      <c r="G3682">
        <v>0</v>
      </c>
      <c r="H3682">
        <v>0</v>
      </c>
      <c r="I3682">
        <f t="shared" si="57"/>
        <v>0</v>
      </c>
    </row>
    <row r="3683" spans="1:9" x14ac:dyDescent="0.3">
      <c r="A3683" s="1">
        <v>3679</v>
      </c>
      <c r="B3683">
        <v>73.671000000000006</v>
      </c>
      <c r="C3683">
        <v>22.983591959999998</v>
      </c>
      <c r="D3683">
        <v>0.338445</v>
      </c>
      <c r="E3683">
        <v>237.20452718416081</v>
      </c>
      <c r="F3683">
        <v>0</v>
      </c>
      <c r="G3683">
        <v>0</v>
      </c>
      <c r="H3683">
        <v>0</v>
      </c>
      <c r="I3683">
        <f t="shared" si="57"/>
        <v>0</v>
      </c>
    </row>
    <row r="3684" spans="1:9" x14ac:dyDescent="0.3">
      <c r="A3684" s="1">
        <v>3680</v>
      </c>
      <c r="B3684">
        <v>73.691000000000003</v>
      </c>
      <c r="C3684">
        <v>23.008576439999999</v>
      </c>
      <c r="D3684">
        <v>0.338445</v>
      </c>
      <c r="E3684">
        <v>237.20452718416081</v>
      </c>
      <c r="F3684">
        <v>0</v>
      </c>
      <c r="G3684">
        <v>0</v>
      </c>
      <c r="H3684">
        <v>0</v>
      </c>
      <c r="I3684">
        <f t="shared" si="57"/>
        <v>0</v>
      </c>
    </row>
    <row r="3685" spans="1:9" x14ac:dyDescent="0.3">
      <c r="A3685" s="1">
        <v>3681</v>
      </c>
      <c r="B3685">
        <v>73.710999999999999</v>
      </c>
      <c r="C3685">
        <v>23.008576439999999</v>
      </c>
      <c r="D3685">
        <v>0.338445</v>
      </c>
      <c r="E3685">
        <v>237.20452718416081</v>
      </c>
      <c r="F3685">
        <v>0</v>
      </c>
      <c r="G3685">
        <v>0</v>
      </c>
      <c r="H3685">
        <v>0</v>
      </c>
      <c r="I3685">
        <f t="shared" si="57"/>
        <v>0</v>
      </c>
    </row>
    <row r="3686" spans="1:9" x14ac:dyDescent="0.3">
      <c r="A3686" s="1">
        <v>3682</v>
      </c>
      <c r="B3686">
        <v>73.730999999999995</v>
      </c>
      <c r="C3686">
        <v>23.021068679999999</v>
      </c>
      <c r="D3686">
        <v>0.338445</v>
      </c>
      <c r="E3686">
        <v>237.20452718416081</v>
      </c>
      <c r="F3686">
        <v>0</v>
      </c>
      <c r="G3686">
        <v>0</v>
      </c>
      <c r="H3686">
        <v>0</v>
      </c>
      <c r="I3686">
        <f t="shared" si="57"/>
        <v>0</v>
      </c>
    </row>
    <row r="3687" spans="1:9" x14ac:dyDescent="0.3">
      <c r="A3687" s="1">
        <v>3683</v>
      </c>
      <c r="B3687">
        <v>73.751999999999995</v>
      </c>
      <c r="C3687">
        <v>22.983591959999998</v>
      </c>
      <c r="D3687">
        <v>0.338445</v>
      </c>
      <c r="E3687">
        <v>237.20452718416081</v>
      </c>
      <c r="F3687">
        <v>0</v>
      </c>
      <c r="G3687">
        <v>0</v>
      </c>
      <c r="H3687">
        <v>0</v>
      </c>
      <c r="I3687">
        <f t="shared" si="57"/>
        <v>0</v>
      </c>
    </row>
    <row r="3688" spans="1:9" x14ac:dyDescent="0.3">
      <c r="A3688" s="1">
        <v>3684</v>
      </c>
      <c r="B3688">
        <v>73.771000000000001</v>
      </c>
      <c r="C3688">
        <v>22.90863852</v>
      </c>
      <c r="D3688">
        <v>0.338445</v>
      </c>
      <c r="E3688">
        <v>237.20452718416081</v>
      </c>
      <c r="F3688">
        <v>0</v>
      </c>
      <c r="G3688">
        <v>0</v>
      </c>
      <c r="H3688">
        <v>0</v>
      </c>
      <c r="I3688">
        <f t="shared" si="57"/>
        <v>0</v>
      </c>
    </row>
    <row r="3689" spans="1:9" x14ac:dyDescent="0.3">
      <c r="A3689" s="1">
        <v>3685</v>
      </c>
      <c r="B3689">
        <v>73.790999999999997</v>
      </c>
      <c r="C3689">
        <v>22.846177319999999</v>
      </c>
      <c r="D3689">
        <v>0.338445</v>
      </c>
      <c r="E3689">
        <v>237.20452718416081</v>
      </c>
      <c r="F3689">
        <v>0</v>
      </c>
      <c r="G3689">
        <v>0</v>
      </c>
      <c r="H3689">
        <v>0</v>
      </c>
      <c r="I3689">
        <f t="shared" si="57"/>
        <v>0</v>
      </c>
    </row>
    <row r="3690" spans="1:9" x14ac:dyDescent="0.3">
      <c r="A3690" s="1">
        <v>3686</v>
      </c>
      <c r="B3690">
        <v>73.811000000000007</v>
      </c>
      <c r="C3690">
        <v>22.871161799999999</v>
      </c>
      <c r="D3690">
        <v>0.338445</v>
      </c>
      <c r="E3690">
        <v>237.20452718416081</v>
      </c>
      <c r="F3690">
        <v>0</v>
      </c>
      <c r="G3690">
        <v>0</v>
      </c>
      <c r="H3690">
        <v>0</v>
      </c>
      <c r="I3690">
        <f t="shared" si="57"/>
        <v>0</v>
      </c>
    </row>
    <row r="3691" spans="1:9" x14ac:dyDescent="0.3">
      <c r="A3691" s="1">
        <v>3687</v>
      </c>
      <c r="B3691">
        <v>73.831000000000003</v>
      </c>
      <c r="C3691">
        <v>23.0585454</v>
      </c>
      <c r="D3691">
        <v>0.338445</v>
      </c>
      <c r="E3691">
        <v>237.20452718416081</v>
      </c>
      <c r="F3691">
        <v>2.043750000000473E-2</v>
      </c>
      <c r="G3691">
        <v>14.32394487827389</v>
      </c>
      <c r="H3691">
        <v>-7.8456665547547669E-2</v>
      </c>
      <c r="I3691">
        <f t="shared" si="57"/>
        <v>4.6214722842972922</v>
      </c>
    </row>
    <row r="3692" spans="1:9" x14ac:dyDescent="0.3">
      <c r="A3692" s="1">
        <v>3688</v>
      </c>
      <c r="B3692">
        <v>73.850999999999999</v>
      </c>
      <c r="C3692">
        <v>23.308390200000002</v>
      </c>
      <c r="D3692">
        <v>0.33926250000000002</v>
      </c>
      <c r="E3692">
        <v>237.7774849792917</v>
      </c>
      <c r="F3692">
        <v>2.043750000000473E-2</v>
      </c>
      <c r="G3692">
        <v>14.32394487827389</v>
      </c>
      <c r="H3692">
        <v>-2.8381918916919682E-2</v>
      </c>
      <c r="I3692">
        <f t="shared" si="57"/>
        <v>4.6715470309279192</v>
      </c>
    </row>
    <row r="3693" spans="1:9" x14ac:dyDescent="0.3">
      <c r="A3693" s="1">
        <v>3689</v>
      </c>
      <c r="B3693">
        <v>73.870999999999995</v>
      </c>
      <c r="C3693">
        <v>23.470789320000002</v>
      </c>
      <c r="D3693">
        <v>0.33926250000000002</v>
      </c>
      <c r="E3693">
        <v>237.7774849792917</v>
      </c>
      <c r="F3693">
        <v>0</v>
      </c>
      <c r="G3693">
        <v>0</v>
      </c>
      <c r="H3693">
        <v>0</v>
      </c>
      <c r="I3693">
        <f t="shared" si="57"/>
        <v>0</v>
      </c>
    </row>
    <row r="3694" spans="1:9" x14ac:dyDescent="0.3">
      <c r="A3694" s="1">
        <v>3690</v>
      </c>
      <c r="B3694">
        <v>73.891000000000005</v>
      </c>
      <c r="C3694">
        <v>23.39583588</v>
      </c>
      <c r="D3694">
        <v>0.33926250000000002</v>
      </c>
      <c r="E3694">
        <v>237.7774849792917</v>
      </c>
      <c r="F3694">
        <v>0</v>
      </c>
      <c r="G3694">
        <v>0</v>
      </c>
      <c r="H3694">
        <v>0</v>
      </c>
      <c r="I3694">
        <f t="shared" si="57"/>
        <v>0</v>
      </c>
    </row>
    <row r="3695" spans="1:9" x14ac:dyDescent="0.3">
      <c r="A3695" s="1">
        <v>3691</v>
      </c>
      <c r="B3695">
        <v>73.911000000000001</v>
      </c>
      <c r="C3695">
        <v>23.195960039999999</v>
      </c>
      <c r="D3695">
        <v>0.33926250000000002</v>
      </c>
      <c r="E3695">
        <v>237.7774849792917</v>
      </c>
      <c r="F3695">
        <v>0</v>
      </c>
      <c r="G3695">
        <v>0</v>
      </c>
      <c r="H3695">
        <v>0</v>
      </c>
      <c r="I3695">
        <f t="shared" si="57"/>
        <v>0</v>
      </c>
    </row>
    <row r="3696" spans="1:9" x14ac:dyDescent="0.3">
      <c r="A3696" s="1">
        <v>3692</v>
      </c>
      <c r="B3696">
        <v>73.930999999999997</v>
      </c>
      <c r="C3696">
        <v>23.07103764</v>
      </c>
      <c r="D3696">
        <v>0.33926250000000002</v>
      </c>
      <c r="E3696">
        <v>237.7774849792917</v>
      </c>
      <c r="F3696">
        <v>0</v>
      </c>
      <c r="G3696">
        <v>0</v>
      </c>
      <c r="H3696">
        <v>0</v>
      </c>
      <c r="I3696">
        <f t="shared" si="57"/>
        <v>0</v>
      </c>
    </row>
    <row r="3697" spans="1:9" x14ac:dyDescent="0.3">
      <c r="A3697" s="1">
        <v>3693</v>
      </c>
      <c r="B3697">
        <v>73.950999999999993</v>
      </c>
      <c r="C3697">
        <v>23.04605316</v>
      </c>
      <c r="D3697">
        <v>0.33926250000000002</v>
      </c>
      <c r="E3697">
        <v>237.7774849792917</v>
      </c>
      <c r="F3697">
        <v>0</v>
      </c>
      <c r="G3697">
        <v>0</v>
      </c>
      <c r="H3697">
        <v>0</v>
      </c>
      <c r="I3697">
        <f t="shared" si="57"/>
        <v>0</v>
      </c>
    </row>
    <row r="3698" spans="1:9" x14ac:dyDescent="0.3">
      <c r="A3698" s="1">
        <v>3694</v>
      </c>
      <c r="B3698">
        <v>73.971000000000004</v>
      </c>
      <c r="C3698">
        <v>22.983591959999998</v>
      </c>
      <c r="D3698">
        <v>0.33926250000000002</v>
      </c>
      <c r="E3698">
        <v>237.7774849792917</v>
      </c>
      <c r="F3698">
        <v>0</v>
      </c>
      <c r="G3698">
        <v>0</v>
      </c>
      <c r="H3698">
        <v>0</v>
      </c>
      <c r="I3698">
        <f t="shared" si="57"/>
        <v>0</v>
      </c>
    </row>
    <row r="3699" spans="1:9" x14ac:dyDescent="0.3">
      <c r="A3699" s="1">
        <v>3695</v>
      </c>
      <c r="B3699">
        <v>73.991</v>
      </c>
      <c r="C3699">
        <v>22.796208360000001</v>
      </c>
      <c r="D3699">
        <v>0.33926250000000002</v>
      </c>
      <c r="E3699">
        <v>237.7774849792917</v>
      </c>
      <c r="F3699">
        <v>0</v>
      </c>
      <c r="G3699">
        <v>0</v>
      </c>
      <c r="H3699">
        <v>0</v>
      </c>
      <c r="I3699">
        <f t="shared" si="57"/>
        <v>0</v>
      </c>
    </row>
    <row r="3700" spans="1:9" x14ac:dyDescent="0.3">
      <c r="A3700" s="1">
        <v>3696</v>
      </c>
      <c r="B3700">
        <v>74.010999999999996</v>
      </c>
      <c r="C3700">
        <v>22.633809240000001</v>
      </c>
      <c r="D3700">
        <v>0.33926250000000002</v>
      </c>
      <c r="E3700">
        <v>237.7774849792917</v>
      </c>
      <c r="F3700">
        <v>0</v>
      </c>
      <c r="G3700">
        <v>0</v>
      </c>
      <c r="H3700">
        <v>0</v>
      </c>
      <c r="I3700">
        <f t="shared" si="57"/>
        <v>0</v>
      </c>
    </row>
    <row r="3701" spans="1:9" x14ac:dyDescent="0.3">
      <c r="A3701" s="1">
        <v>3697</v>
      </c>
      <c r="B3701">
        <v>74.031000000000006</v>
      </c>
      <c r="C3701">
        <v>22.646301480000002</v>
      </c>
      <c r="D3701">
        <v>0.33926250000000002</v>
      </c>
      <c r="E3701">
        <v>237.7774849792917</v>
      </c>
      <c r="F3701">
        <v>0</v>
      </c>
      <c r="G3701">
        <v>0</v>
      </c>
      <c r="H3701">
        <v>0</v>
      </c>
      <c r="I3701">
        <f t="shared" si="57"/>
        <v>0</v>
      </c>
    </row>
    <row r="3702" spans="1:9" x14ac:dyDescent="0.3">
      <c r="A3702" s="1">
        <v>3698</v>
      </c>
      <c r="B3702">
        <v>74.051000000000002</v>
      </c>
      <c r="C3702">
        <v>22.858669559999999</v>
      </c>
      <c r="D3702">
        <v>0.33926250000000002</v>
      </c>
      <c r="E3702">
        <v>237.7774849792917</v>
      </c>
      <c r="F3702">
        <v>0</v>
      </c>
      <c r="G3702">
        <v>0</v>
      </c>
      <c r="H3702">
        <v>0</v>
      </c>
      <c r="I3702">
        <f t="shared" si="57"/>
        <v>0</v>
      </c>
    </row>
    <row r="3703" spans="1:9" x14ac:dyDescent="0.3">
      <c r="A3703" s="1">
        <v>3699</v>
      </c>
      <c r="B3703">
        <v>74.070999999999998</v>
      </c>
      <c r="C3703">
        <v>23.07103764</v>
      </c>
      <c r="D3703">
        <v>0.33926250000000002</v>
      </c>
      <c r="E3703">
        <v>237.7774849792917</v>
      </c>
      <c r="F3703">
        <v>0</v>
      </c>
      <c r="G3703">
        <v>0</v>
      </c>
      <c r="H3703">
        <v>0</v>
      </c>
      <c r="I3703">
        <f t="shared" si="57"/>
        <v>0</v>
      </c>
    </row>
    <row r="3704" spans="1:9" x14ac:dyDescent="0.3">
      <c r="A3704" s="1">
        <v>3700</v>
      </c>
      <c r="B3704">
        <v>74.090999999999994</v>
      </c>
      <c r="C3704">
        <v>23.08352988</v>
      </c>
      <c r="D3704">
        <v>0.33926250000000002</v>
      </c>
      <c r="E3704">
        <v>237.7774849792917</v>
      </c>
      <c r="F3704">
        <v>0</v>
      </c>
      <c r="G3704">
        <v>0</v>
      </c>
      <c r="H3704">
        <v>0</v>
      </c>
      <c r="I3704">
        <f t="shared" si="57"/>
        <v>0</v>
      </c>
    </row>
    <row r="3705" spans="1:9" x14ac:dyDescent="0.3">
      <c r="A3705" s="1">
        <v>3701</v>
      </c>
      <c r="B3705">
        <v>74.111000000000004</v>
      </c>
      <c r="C3705">
        <v>22.983591959999998</v>
      </c>
      <c r="D3705">
        <v>0.33926250000000002</v>
      </c>
      <c r="E3705">
        <v>237.7774849792917</v>
      </c>
      <c r="F3705">
        <v>0</v>
      </c>
      <c r="G3705">
        <v>0</v>
      </c>
      <c r="H3705">
        <v>0</v>
      </c>
      <c r="I3705">
        <f t="shared" si="57"/>
        <v>0</v>
      </c>
    </row>
    <row r="3706" spans="1:9" x14ac:dyDescent="0.3">
      <c r="A3706" s="1">
        <v>3702</v>
      </c>
      <c r="B3706">
        <v>74.131</v>
      </c>
      <c r="C3706">
        <v>22.88365404</v>
      </c>
      <c r="D3706">
        <v>0.33926250000000002</v>
      </c>
      <c r="E3706">
        <v>237.7774849792917</v>
      </c>
      <c r="F3706">
        <v>0</v>
      </c>
      <c r="G3706">
        <v>0</v>
      </c>
      <c r="H3706">
        <v>0</v>
      </c>
      <c r="I3706">
        <f t="shared" si="57"/>
        <v>0</v>
      </c>
    </row>
    <row r="3707" spans="1:9" x14ac:dyDescent="0.3">
      <c r="A3707" s="1">
        <v>3703</v>
      </c>
      <c r="B3707">
        <v>74.150999999999996</v>
      </c>
      <c r="C3707">
        <v>22.958607480000001</v>
      </c>
      <c r="D3707">
        <v>0.33926250000000002</v>
      </c>
      <c r="E3707">
        <v>237.7774849792917</v>
      </c>
      <c r="F3707">
        <v>0</v>
      </c>
      <c r="G3707">
        <v>0</v>
      </c>
      <c r="H3707">
        <v>0</v>
      </c>
      <c r="I3707">
        <f t="shared" si="57"/>
        <v>0</v>
      </c>
    </row>
    <row r="3708" spans="1:9" x14ac:dyDescent="0.3">
      <c r="A3708" s="1">
        <v>3704</v>
      </c>
      <c r="B3708">
        <v>74.171000000000006</v>
      </c>
      <c r="C3708">
        <v>23.183467799999999</v>
      </c>
      <c r="D3708">
        <v>0.33926250000000002</v>
      </c>
      <c r="E3708">
        <v>237.7774849792917</v>
      </c>
      <c r="F3708">
        <v>0</v>
      </c>
      <c r="G3708">
        <v>0</v>
      </c>
      <c r="H3708">
        <v>0</v>
      </c>
      <c r="I3708">
        <f t="shared" si="57"/>
        <v>0</v>
      </c>
    </row>
    <row r="3709" spans="1:9" x14ac:dyDescent="0.3">
      <c r="A3709" s="1">
        <v>3705</v>
      </c>
      <c r="B3709">
        <v>74.191000000000003</v>
      </c>
      <c r="C3709">
        <v>23.495773799999998</v>
      </c>
      <c r="D3709">
        <v>0.33926250000000002</v>
      </c>
      <c r="E3709">
        <v>237.7774849792917</v>
      </c>
      <c r="F3709">
        <v>0</v>
      </c>
      <c r="G3709">
        <v>0</v>
      </c>
      <c r="H3709">
        <v>0</v>
      </c>
      <c r="I3709">
        <f t="shared" si="57"/>
        <v>0</v>
      </c>
    </row>
    <row r="3710" spans="1:9" x14ac:dyDescent="0.3">
      <c r="A3710" s="1">
        <v>3706</v>
      </c>
      <c r="B3710">
        <v>74.210999999999999</v>
      </c>
      <c r="C3710">
        <v>23.620696200000001</v>
      </c>
      <c r="D3710">
        <v>0.33926250000000002</v>
      </c>
      <c r="E3710">
        <v>237.7774849792917</v>
      </c>
      <c r="F3710">
        <v>2.043750000000473E-2</v>
      </c>
      <c r="G3710">
        <v>14.32394487827389</v>
      </c>
      <c r="H3710">
        <v>3.4211514371362613E-2</v>
      </c>
      <c r="I3710">
        <f t="shared" si="57"/>
        <v>4.7341404642162024</v>
      </c>
    </row>
    <row r="3711" spans="1:9" x14ac:dyDescent="0.3">
      <c r="A3711" s="1">
        <v>3707</v>
      </c>
      <c r="B3711">
        <v>74.230999999999995</v>
      </c>
      <c r="C3711">
        <v>23.39583588</v>
      </c>
      <c r="D3711">
        <v>0.34007999999999999</v>
      </c>
      <c r="E3711">
        <v>238.3504427744225</v>
      </c>
      <c r="F3711">
        <v>2.0437499999997472E-2</v>
      </c>
      <c r="G3711">
        <v>14.32394487826881</v>
      </c>
      <c r="H3711">
        <v>-1.085575759619457E-2</v>
      </c>
      <c r="I3711">
        <f t="shared" si="57"/>
        <v>4.6890731922469726</v>
      </c>
    </row>
    <row r="3712" spans="1:9" x14ac:dyDescent="0.3">
      <c r="A3712" s="1">
        <v>3708</v>
      </c>
      <c r="B3712">
        <v>74.251000000000005</v>
      </c>
      <c r="C3712">
        <v>23.08352988</v>
      </c>
      <c r="D3712">
        <v>0.34007999999999999</v>
      </c>
      <c r="E3712">
        <v>238.3504427744225</v>
      </c>
      <c r="F3712">
        <v>0</v>
      </c>
      <c r="G3712">
        <v>0</v>
      </c>
      <c r="H3712">
        <v>0</v>
      </c>
      <c r="I3712">
        <f t="shared" si="57"/>
        <v>0</v>
      </c>
    </row>
    <row r="3713" spans="1:9" x14ac:dyDescent="0.3">
      <c r="A3713" s="1">
        <v>3709</v>
      </c>
      <c r="B3713">
        <v>74.271000000000001</v>
      </c>
      <c r="C3713">
        <v>22.958607480000001</v>
      </c>
      <c r="D3713">
        <v>0.34007999999999999</v>
      </c>
      <c r="E3713">
        <v>238.3504427744225</v>
      </c>
      <c r="F3713">
        <v>0</v>
      </c>
      <c r="G3713">
        <v>0</v>
      </c>
      <c r="H3713">
        <v>0</v>
      </c>
      <c r="I3713">
        <f t="shared" si="57"/>
        <v>0</v>
      </c>
    </row>
    <row r="3714" spans="1:9" x14ac:dyDescent="0.3">
      <c r="A3714" s="1">
        <v>3710</v>
      </c>
      <c r="B3714">
        <v>74.290999999999997</v>
      </c>
      <c r="C3714">
        <v>22.983591959999998</v>
      </c>
      <c r="D3714">
        <v>0.34007999999999999</v>
      </c>
      <c r="E3714">
        <v>238.3504427744225</v>
      </c>
      <c r="F3714">
        <v>0</v>
      </c>
      <c r="G3714">
        <v>0</v>
      </c>
      <c r="H3714">
        <v>0</v>
      </c>
      <c r="I3714">
        <f t="shared" si="57"/>
        <v>0</v>
      </c>
    </row>
    <row r="3715" spans="1:9" x14ac:dyDescent="0.3">
      <c r="A3715" s="1">
        <v>3711</v>
      </c>
      <c r="B3715">
        <v>74.311000000000007</v>
      </c>
      <c r="C3715">
        <v>23.04605316</v>
      </c>
      <c r="D3715">
        <v>0.34007999999999999</v>
      </c>
      <c r="E3715">
        <v>238.3504427744225</v>
      </c>
      <c r="F3715">
        <v>0</v>
      </c>
      <c r="G3715">
        <v>0</v>
      </c>
      <c r="H3715">
        <v>0</v>
      </c>
      <c r="I3715">
        <f t="shared" si="57"/>
        <v>0</v>
      </c>
    </row>
    <row r="3716" spans="1:9" x14ac:dyDescent="0.3">
      <c r="A3716" s="1">
        <v>3712</v>
      </c>
      <c r="B3716">
        <v>74.331000000000003</v>
      </c>
      <c r="C3716">
        <v>23.158483319999998</v>
      </c>
      <c r="D3716">
        <v>0.34007999999999999</v>
      </c>
      <c r="E3716">
        <v>238.3504427744225</v>
      </c>
      <c r="F3716">
        <v>0</v>
      </c>
      <c r="G3716">
        <v>0</v>
      </c>
      <c r="H3716">
        <v>0</v>
      </c>
      <c r="I3716">
        <f t="shared" si="57"/>
        <v>0</v>
      </c>
    </row>
    <row r="3717" spans="1:9" x14ac:dyDescent="0.3">
      <c r="A3717" s="1">
        <v>3713</v>
      </c>
      <c r="B3717">
        <v>74.350999999999999</v>
      </c>
      <c r="C3717">
        <v>23.270913480000001</v>
      </c>
      <c r="D3717">
        <v>0.34007999999999999</v>
      </c>
      <c r="E3717">
        <v>238.3504427744225</v>
      </c>
      <c r="F3717">
        <v>0</v>
      </c>
      <c r="G3717">
        <v>0</v>
      </c>
      <c r="H3717">
        <v>0</v>
      </c>
      <c r="I3717">
        <f t="shared" ref="I3717:I3780" si="58">F3717*C3717*9.80665</f>
        <v>0</v>
      </c>
    </row>
    <row r="3718" spans="1:9" x14ac:dyDescent="0.3">
      <c r="A3718" s="1">
        <v>3714</v>
      </c>
      <c r="B3718">
        <v>74.370999999999995</v>
      </c>
      <c r="C3718">
        <v>23.270913480000001</v>
      </c>
      <c r="D3718">
        <v>0.34007999999999999</v>
      </c>
      <c r="E3718">
        <v>238.3504427744225</v>
      </c>
      <c r="F3718">
        <v>0</v>
      </c>
      <c r="G3718">
        <v>0</v>
      </c>
      <c r="H3718">
        <v>0</v>
      </c>
      <c r="I3718">
        <f t="shared" si="58"/>
        <v>0</v>
      </c>
    </row>
    <row r="3719" spans="1:9" x14ac:dyDescent="0.3">
      <c r="A3719" s="1">
        <v>3715</v>
      </c>
      <c r="B3719">
        <v>74.391000000000005</v>
      </c>
      <c r="C3719">
        <v>23.22094452</v>
      </c>
      <c r="D3719">
        <v>0.34007999999999999</v>
      </c>
      <c r="E3719">
        <v>238.3504427744225</v>
      </c>
      <c r="F3719">
        <v>0</v>
      </c>
      <c r="G3719">
        <v>0</v>
      </c>
      <c r="H3719">
        <v>0</v>
      </c>
      <c r="I3719">
        <f t="shared" si="58"/>
        <v>0</v>
      </c>
    </row>
    <row r="3720" spans="1:9" x14ac:dyDescent="0.3">
      <c r="A3720" s="1">
        <v>3716</v>
      </c>
      <c r="B3720">
        <v>74.412000000000006</v>
      </c>
      <c r="C3720">
        <v>23.145991080000002</v>
      </c>
      <c r="D3720">
        <v>0.34007999999999999</v>
      </c>
      <c r="E3720">
        <v>238.3504427744225</v>
      </c>
      <c r="F3720">
        <v>2.0437500000003338E-2</v>
      </c>
      <c r="G3720">
        <v>14.32394487827292</v>
      </c>
      <c r="H3720">
        <v>-6.0930504226822682E-2</v>
      </c>
      <c r="I3720">
        <f t="shared" si="58"/>
        <v>4.6389984456176965</v>
      </c>
    </row>
    <row r="3721" spans="1:9" x14ac:dyDescent="0.3">
      <c r="A3721" s="1">
        <v>3717</v>
      </c>
      <c r="B3721">
        <v>74.430999999999997</v>
      </c>
      <c r="C3721">
        <v>23.121006600000001</v>
      </c>
      <c r="D3721">
        <v>0.34089750000000002</v>
      </c>
      <c r="E3721">
        <v>238.92340056955331</v>
      </c>
      <c r="F3721">
        <v>2.0961538461544561E-2</v>
      </c>
      <c r="G3721">
        <v>14.69122551617923</v>
      </c>
      <c r="H3721">
        <v>-6.7628696297326749E-2</v>
      </c>
      <c r="I3721">
        <f t="shared" si="58"/>
        <v>4.7528112522617691</v>
      </c>
    </row>
    <row r="3722" spans="1:9" x14ac:dyDescent="0.3">
      <c r="A3722" s="1">
        <v>3718</v>
      </c>
      <c r="B3722">
        <v>74.450999999999993</v>
      </c>
      <c r="C3722">
        <v>23.170975559999999</v>
      </c>
      <c r="D3722">
        <v>0.34089750000000002</v>
      </c>
      <c r="E3722">
        <v>238.92340056955331</v>
      </c>
      <c r="F3722">
        <v>0</v>
      </c>
      <c r="G3722">
        <v>0</v>
      </c>
      <c r="H3722">
        <v>0</v>
      </c>
      <c r="I3722">
        <f t="shared" si="58"/>
        <v>0</v>
      </c>
    </row>
    <row r="3723" spans="1:9" x14ac:dyDescent="0.3">
      <c r="A3723" s="1">
        <v>3719</v>
      </c>
      <c r="B3723">
        <v>74.471000000000004</v>
      </c>
      <c r="C3723">
        <v>23.23343676</v>
      </c>
      <c r="D3723">
        <v>0.34089750000000002</v>
      </c>
      <c r="E3723">
        <v>238.92340056955331</v>
      </c>
      <c r="F3723">
        <v>0</v>
      </c>
      <c r="G3723">
        <v>0</v>
      </c>
      <c r="H3723">
        <v>0</v>
      </c>
      <c r="I3723">
        <f t="shared" si="58"/>
        <v>0</v>
      </c>
    </row>
    <row r="3724" spans="1:9" x14ac:dyDescent="0.3">
      <c r="A3724" s="1">
        <v>3720</v>
      </c>
      <c r="B3724">
        <v>74.491</v>
      </c>
      <c r="C3724">
        <v>23.258421240000001</v>
      </c>
      <c r="D3724">
        <v>0.34089750000000002</v>
      </c>
      <c r="E3724">
        <v>238.92340056955331</v>
      </c>
      <c r="F3724">
        <v>0</v>
      </c>
      <c r="G3724">
        <v>0</v>
      </c>
      <c r="H3724">
        <v>0</v>
      </c>
      <c r="I3724">
        <f t="shared" si="58"/>
        <v>0</v>
      </c>
    </row>
    <row r="3725" spans="1:9" x14ac:dyDescent="0.3">
      <c r="A3725" s="1">
        <v>3721</v>
      </c>
      <c r="B3725">
        <v>74.510999999999996</v>
      </c>
      <c r="C3725">
        <v>23.245929</v>
      </c>
      <c r="D3725">
        <v>0.34089750000000002</v>
      </c>
      <c r="E3725">
        <v>238.92340056955331</v>
      </c>
      <c r="F3725">
        <v>0</v>
      </c>
      <c r="G3725">
        <v>0</v>
      </c>
      <c r="H3725">
        <v>0</v>
      </c>
      <c r="I3725">
        <f t="shared" si="58"/>
        <v>0</v>
      </c>
    </row>
    <row r="3726" spans="1:9" x14ac:dyDescent="0.3">
      <c r="A3726" s="1">
        <v>3722</v>
      </c>
      <c r="B3726">
        <v>74.531000000000006</v>
      </c>
      <c r="C3726">
        <v>23.208452279999999</v>
      </c>
      <c r="D3726">
        <v>0.34089750000000002</v>
      </c>
      <c r="E3726">
        <v>238.92340056955331</v>
      </c>
      <c r="F3726">
        <v>2.043749999999608E-2</v>
      </c>
      <c r="G3726">
        <v>14.323944878267829</v>
      </c>
      <c r="H3726">
        <v>-4.8411817569149238E-2</v>
      </c>
      <c r="I3726">
        <f t="shared" si="58"/>
        <v>4.6515171322736997</v>
      </c>
    </row>
    <row r="3727" spans="1:9" x14ac:dyDescent="0.3">
      <c r="A3727" s="1">
        <v>3723</v>
      </c>
      <c r="B3727">
        <v>74.551000000000002</v>
      </c>
      <c r="C3727">
        <v>23.158483319999998</v>
      </c>
      <c r="D3727">
        <v>0.34171499999999999</v>
      </c>
      <c r="E3727">
        <v>239.49635836468411</v>
      </c>
      <c r="F3727">
        <v>2.0437500000003338E-2</v>
      </c>
      <c r="G3727">
        <v>14.32394487827292</v>
      </c>
      <c r="H3727">
        <v>-5.8426766895291422E-2</v>
      </c>
      <c r="I3727">
        <f t="shared" si="58"/>
        <v>4.6415021829492265</v>
      </c>
    </row>
    <row r="3728" spans="1:9" x14ac:dyDescent="0.3">
      <c r="A3728" s="1">
        <v>3724</v>
      </c>
      <c r="B3728">
        <v>74.570999999999998</v>
      </c>
      <c r="C3728">
        <v>23.08352988</v>
      </c>
      <c r="D3728">
        <v>0.34171499999999999</v>
      </c>
      <c r="E3728">
        <v>239.49635836468411</v>
      </c>
      <c r="F3728">
        <v>0</v>
      </c>
      <c r="G3728">
        <v>0</v>
      </c>
      <c r="H3728">
        <v>0</v>
      </c>
      <c r="I3728">
        <f t="shared" si="58"/>
        <v>0</v>
      </c>
    </row>
    <row r="3729" spans="1:9" x14ac:dyDescent="0.3">
      <c r="A3729" s="1">
        <v>3725</v>
      </c>
      <c r="B3729">
        <v>74.590999999999994</v>
      </c>
      <c r="C3729">
        <v>23.021068679999999</v>
      </c>
      <c r="D3729">
        <v>0.34171499999999999</v>
      </c>
      <c r="E3729">
        <v>239.49635836468411</v>
      </c>
      <c r="F3729">
        <v>0</v>
      </c>
      <c r="G3729">
        <v>0</v>
      </c>
      <c r="H3729">
        <v>0</v>
      </c>
      <c r="I3729">
        <f t="shared" si="58"/>
        <v>0</v>
      </c>
    </row>
    <row r="3730" spans="1:9" x14ac:dyDescent="0.3">
      <c r="A3730" s="1">
        <v>3726</v>
      </c>
      <c r="B3730">
        <v>74.611000000000004</v>
      </c>
      <c r="C3730">
        <v>22.958607480000001</v>
      </c>
      <c r="D3730">
        <v>0.34171499999999999</v>
      </c>
      <c r="E3730">
        <v>239.49635836468411</v>
      </c>
      <c r="F3730">
        <v>0</v>
      </c>
      <c r="G3730">
        <v>0</v>
      </c>
      <c r="H3730">
        <v>0</v>
      </c>
      <c r="I3730">
        <f t="shared" si="58"/>
        <v>0</v>
      </c>
    </row>
    <row r="3731" spans="1:9" x14ac:dyDescent="0.3">
      <c r="A3731" s="1">
        <v>3727</v>
      </c>
      <c r="B3731">
        <v>74.631</v>
      </c>
      <c r="C3731">
        <v>22.833685079999999</v>
      </c>
      <c r="D3731">
        <v>0.34171499999999999</v>
      </c>
      <c r="E3731">
        <v>239.49635836468411</v>
      </c>
      <c r="F3731">
        <v>0</v>
      </c>
      <c r="G3731">
        <v>0</v>
      </c>
      <c r="H3731">
        <v>0</v>
      </c>
      <c r="I3731">
        <f t="shared" si="58"/>
        <v>0</v>
      </c>
    </row>
    <row r="3732" spans="1:9" x14ac:dyDescent="0.3">
      <c r="A3732" s="1">
        <v>3728</v>
      </c>
      <c r="B3732">
        <v>74.650999999999996</v>
      </c>
      <c r="C3732">
        <v>22.7462394</v>
      </c>
      <c r="D3732">
        <v>0.34171499999999999</v>
      </c>
      <c r="E3732">
        <v>239.49635836468411</v>
      </c>
      <c r="F3732">
        <v>2.0437499999998859E-2</v>
      </c>
      <c r="G3732">
        <v>14.32394487826978</v>
      </c>
      <c r="H3732">
        <v>-0.1410500988357829</v>
      </c>
      <c r="I3732">
        <f t="shared" si="58"/>
        <v>4.5588788510076999</v>
      </c>
    </row>
    <row r="3733" spans="1:9" x14ac:dyDescent="0.3">
      <c r="A3733" s="1">
        <v>3729</v>
      </c>
      <c r="B3733">
        <v>74.671000000000006</v>
      </c>
      <c r="C3733">
        <v>22.72125492</v>
      </c>
      <c r="D3733">
        <v>0.34253250000000007</v>
      </c>
      <c r="E3733">
        <v>240.06931615981489</v>
      </c>
      <c r="F3733">
        <v>2.0437499999998859E-2</v>
      </c>
      <c r="G3733">
        <v>14.32394487826978</v>
      </c>
      <c r="H3733">
        <v>-0.14605757349884399</v>
      </c>
      <c r="I3733">
        <f t="shared" si="58"/>
        <v>4.553871376344639</v>
      </c>
    </row>
    <row r="3734" spans="1:9" x14ac:dyDescent="0.3">
      <c r="A3734" s="1">
        <v>3730</v>
      </c>
      <c r="B3734">
        <v>74.691000000000003</v>
      </c>
      <c r="C3734">
        <v>22.70876268</v>
      </c>
      <c r="D3734">
        <v>0.34253250000000007</v>
      </c>
      <c r="E3734">
        <v>240.06931615981489</v>
      </c>
      <c r="F3734">
        <v>0</v>
      </c>
      <c r="G3734">
        <v>0</v>
      </c>
      <c r="H3734">
        <v>0</v>
      </c>
      <c r="I3734">
        <f t="shared" si="58"/>
        <v>0</v>
      </c>
    </row>
    <row r="3735" spans="1:9" x14ac:dyDescent="0.3">
      <c r="A3735" s="1">
        <v>3731</v>
      </c>
      <c r="B3735">
        <v>74.710999999999999</v>
      </c>
      <c r="C3735">
        <v>22.621317000000001</v>
      </c>
      <c r="D3735">
        <v>0.34253250000000007</v>
      </c>
      <c r="E3735">
        <v>240.06931615981489</v>
      </c>
      <c r="F3735">
        <v>0</v>
      </c>
      <c r="G3735">
        <v>0</v>
      </c>
      <c r="H3735">
        <v>0</v>
      </c>
      <c r="I3735">
        <f t="shared" si="58"/>
        <v>0</v>
      </c>
    </row>
    <row r="3736" spans="1:9" x14ac:dyDescent="0.3">
      <c r="A3736" s="1">
        <v>3732</v>
      </c>
      <c r="B3736">
        <v>74.733000000000004</v>
      </c>
      <c r="C3736">
        <v>22.621317000000001</v>
      </c>
      <c r="D3736">
        <v>0.34253250000000007</v>
      </c>
      <c r="E3736">
        <v>240.06931615981489</v>
      </c>
      <c r="F3736">
        <v>0</v>
      </c>
      <c r="G3736">
        <v>0</v>
      </c>
      <c r="H3736">
        <v>0</v>
      </c>
      <c r="I3736">
        <f t="shared" si="58"/>
        <v>0</v>
      </c>
    </row>
    <row r="3737" spans="1:9" x14ac:dyDescent="0.3">
      <c r="A3737" s="1">
        <v>3733</v>
      </c>
      <c r="B3737">
        <v>74.751000000000005</v>
      </c>
      <c r="C3737">
        <v>22.621317000000001</v>
      </c>
      <c r="D3737">
        <v>0.34253250000000007</v>
      </c>
      <c r="E3737">
        <v>240.06931615981489</v>
      </c>
      <c r="F3737">
        <v>0</v>
      </c>
      <c r="G3737">
        <v>0</v>
      </c>
      <c r="H3737">
        <v>0</v>
      </c>
      <c r="I3737">
        <f t="shared" si="58"/>
        <v>0</v>
      </c>
    </row>
    <row r="3738" spans="1:9" x14ac:dyDescent="0.3">
      <c r="A3738" s="1">
        <v>3734</v>
      </c>
      <c r="B3738">
        <v>74.771000000000001</v>
      </c>
      <c r="C3738">
        <v>22.621317000000001</v>
      </c>
      <c r="D3738">
        <v>0.34253250000000007</v>
      </c>
      <c r="E3738">
        <v>240.06931615981489</v>
      </c>
      <c r="F3738">
        <v>0</v>
      </c>
      <c r="G3738">
        <v>0</v>
      </c>
      <c r="H3738">
        <v>0</v>
      </c>
      <c r="I3738">
        <f t="shared" si="58"/>
        <v>0</v>
      </c>
    </row>
    <row r="3739" spans="1:9" x14ac:dyDescent="0.3">
      <c r="A3739" s="1">
        <v>3735</v>
      </c>
      <c r="B3739">
        <v>74.790999999999997</v>
      </c>
      <c r="C3739">
        <v>22.621317000000001</v>
      </c>
      <c r="D3739">
        <v>0.34253250000000007</v>
      </c>
      <c r="E3739">
        <v>240.06931615981489</v>
      </c>
      <c r="F3739">
        <v>2.043749999999608E-2</v>
      </c>
      <c r="G3739">
        <v>14.323944878267829</v>
      </c>
      <c r="H3739">
        <v>-0.16608747215107389</v>
      </c>
      <c r="I3739">
        <f t="shared" si="58"/>
        <v>4.5338414776917775</v>
      </c>
    </row>
    <row r="3740" spans="1:9" x14ac:dyDescent="0.3">
      <c r="A3740" s="1">
        <v>3736</v>
      </c>
      <c r="B3740">
        <v>74.811000000000007</v>
      </c>
      <c r="C3740">
        <v>22.621317000000001</v>
      </c>
      <c r="D3740">
        <v>0.34334999999999999</v>
      </c>
      <c r="E3740">
        <v>240.64227395494581</v>
      </c>
      <c r="F3740">
        <v>2.043749999999608E-2</v>
      </c>
      <c r="G3740">
        <v>14.323944878267829</v>
      </c>
      <c r="H3740">
        <v>-0.16608747215107389</v>
      </c>
      <c r="I3740">
        <f t="shared" si="58"/>
        <v>4.5338414776917775</v>
      </c>
    </row>
    <row r="3741" spans="1:9" x14ac:dyDescent="0.3">
      <c r="A3741" s="1">
        <v>3737</v>
      </c>
      <c r="B3741">
        <v>74.831000000000003</v>
      </c>
      <c r="C3741">
        <v>22.621317000000001</v>
      </c>
      <c r="D3741">
        <v>0.34334999999999999</v>
      </c>
      <c r="E3741">
        <v>240.64227395494581</v>
      </c>
      <c r="F3741">
        <v>0</v>
      </c>
      <c r="G3741">
        <v>0</v>
      </c>
      <c r="H3741">
        <v>0</v>
      </c>
      <c r="I3741">
        <f t="shared" si="58"/>
        <v>0</v>
      </c>
    </row>
    <row r="3742" spans="1:9" x14ac:dyDescent="0.3">
      <c r="A3742" s="1">
        <v>3738</v>
      </c>
      <c r="B3742">
        <v>74.850999999999999</v>
      </c>
      <c r="C3742">
        <v>22.621317000000001</v>
      </c>
      <c r="D3742">
        <v>0.34334999999999999</v>
      </c>
      <c r="E3742">
        <v>240.64227395494581</v>
      </c>
      <c r="F3742">
        <v>0</v>
      </c>
      <c r="G3742">
        <v>0</v>
      </c>
      <c r="H3742">
        <v>0</v>
      </c>
      <c r="I3742">
        <f t="shared" si="58"/>
        <v>0</v>
      </c>
    </row>
    <row r="3743" spans="1:9" x14ac:dyDescent="0.3">
      <c r="A3743" s="1">
        <v>3739</v>
      </c>
      <c r="B3743">
        <v>74.870999999999995</v>
      </c>
      <c r="C3743">
        <v>22.621317000000001</v>
      </c>
      <c r="D3743">
        <v>0.34334999999999999</v>
      </c>
      <c r="E3743">
        <v>240.64227395494581</v>
      </c>
      <c r="F3743">
        <v>0</v>
      </c>
      <c r="G3743">
        <v>0</v>
      </c>
      <c r="H3743">
        <v>0</v>
      </c>
      <c r="I3743">
        <f t="shared" si="58"/>
        <v>0</v>
      </c>
    </row>
    <row r="3744" spans="1:9" x14ac:dyDescent="0.3">
      <c r="A3744" s="1">
        <v>3740</v>
      </c>
      <c r="B3744">
        <v>74.891999999999996</v>
      </c>
      <c r="C3744">
        <v>22.621317000000001</v>
      </c>
      <c r="D3744">
        <v>0.34334999999999999</v>
      </c>
      <c r="E3744">
        <v>240.64227395494581</v>
      </c>
      <c r="F3744">
        <v>0</v>
      </c>
      <c r="G3744">
        <v>0</v>
      </c>
      <c r="H3744">
        <v>0</v>
      </c>
      <c r="I3744">
        <f t="shared" si="58"/>
        <v>0</v>
      </c>
    </row>
    <row r="3745" spans="1:9" x14ac:dyDescent="0.3">
      <c r="A3745" s="1">
        <v>3741</v>
      </c>
      <c r="B3745">
        <v>74.911000000000001</v>
      </c>
      <c r="C3745">
        <v>22.621317000000001</v>
      </c>
      <c r="D3745">
        <v>0.34334999999999999</v>
      </c>
      <c r="E3745">
        <v>240.64227395494581</v>
      </c>
      <c r="F3745">
        <v>0</v>
      </c>
      <c r="G3745">
        <v>0</v>
      </c>
      <c r="H3745">
        <v>0</v>
      </c>
      <c r="I3745">
        <f t="shared" si="58"/>
        <v>0</v>
      </c>
    </row>
    <row r="3746" spans="1:9" x14ac:dyDescent="0.3">
      <c r="A3746" s="1">
        <v>3742</v>
      </c>
      <c r="B3746">
        <v>74.930999999999997</v>
      </c>
      <c r="C3746">
        <v>22.621317000000001</v>
      </c>
      <c r="D3746">
        <v>0.34334999999999999</v>
      </c>
      <c r="E3746">
        <v>240.64227395494581</v>
      </c>
      <c r="F3746">
        <v>0</v>
      </c>
      <c r="G3746">
        <v>0</v>
      </c>
      <c r="H3746">
        <v>0</v>
      </c>
      <c r="I3746">
        <f t="shared" si="58"/>
        <v>0</v>
      </c>
    </row>
    <row r="3747" spans="1:9" x14ac:dyDescent="0.3">
      <c r="A3747" s="1">
        <v>3743</v>
      </c>
      <c r="B3747">
        <v>74.950999999999993</v>
      </c>
      <c r="C3747">
        <v>22.621317000000001</v>
      </c>
      <c r="D3747">
        <v>0.34334999999999999</v>
      </c>
      <c r="E3747">
        <v>240.64227395494581</v>
      </c>
      <c r="F3747">
        <v>0</v>
      </c>
      <c r="G3747">
        <v>0</v>
      </c>
      <c r="H3747">
        <v>0</v>
      </c>
      <c r="I3747">
        <f t="shared" si="58"/>
        <v>0</v>
      </c>
    </row>
    <row r="3748" spans="1:9" x14ac:dyDescent="0.3">
      <c r="A3748" s="1">
        <v>3744</v>
      </c>
      <c r="B3748">
        <v>74.971000000000004</v>
      </c>
      <c r="C3748">
        <v>22.621317000000001</v>
      </c>
      <c r="D3748">
        <v>0.34334999999999999</v>
      </c>
      <c r="E3748">
        <v>240.64227395494581</v>
      </c>
      <c r="F3748">
        <v>0</v>
      </c>
      <c r="G3748">
        <v>0</v>
      </c>
      <c r="H3748">
        <v>0</v>
      </c>
      <c r="I3748">
        <f t="shared" si="58"/>
        <v>0</v>
      </c>
    </row>
    <row r="3749" spans="1:9" x14ac:dyDescent="0.3">
      <c r="A3749" s="1">
        <v>3745</v>
      </c>
      <c r="B3749">
        <v>74.991</v>
      </c>
      <c r="C3749">
        <v>22.621317000000001</v>
      </c>
      <c r="D3749">
        <v>0.34334999999999999</v>
      </c>
      <c r="E3749">
        <v>240.64227395494581</v>
      </c>
      <c r="F3749">
        <v>0</v>
      </c>
      <c r="G3749">
        <v>0</v>
      </c>
      <c r="H3749">
        <v>0</v>
      </c>
      <c r="I3749">
        <f t="shared" si="58"/>
        <v>0</v>
      </c>
    </row>
    <row r="3750" spans="1:9" x14ac:dyDescent="0.3">
      <c r="A3750" s="1">
        <v>3746</v>
      </c>
      <c r="B3750">
        <v>75.010999999999996</v>
      </c>
      <c r="C3750">
        <v>22.621317000000001</v>
      </c>
      <c r="D3750">
        <v>0.34334999999999999</v>
      </c>
      <c r="E3750">
        <v>240.64227395494581</v>
      </c>
      <c r="F3750">
        <v>0</v>
      </c>
      <c r="G3750">
        <v>0</v>
      </c>
      <c r="H3750">
        <v>0</v>
      </c>
      <c r="I3750">
        <f t="shared" si="58"/>
        <v>0</v>
      </c>
    </row>
    <row r="3751" spans="1:9" x14ac:dyDescent="0.3">
      <c r="A3751" s="1">
        <v>3747</v>
      </c>
      <c r="B3751">
        <v>75.031000000000006</v>
      </c>
      <c r="C3751">
        <v>22.621317000000001</v>
      </c>
      <c r="D3751">
        <v>0.34334999999999999</v>
      </c>
      <c r="E3751">
        <v>240.64227395494581</v>
      </c>
      <c r="F3751">
        <v>0</v>
      </c>
      <c r="G3751">
        <v>0</v>
      </c>
      <c r="H3751">
        <v>0</v>
      </c>
      <c r="I3751">
        <f t="shared" si="58"/>
        <v>0</v>
      </c>
    </row>
    <row r="3752" spans="1:9" x14ac:dyDescent="0.3">
      <c r="A3752" s="1">
        <v>3748</v>
      </c>
      <c r="B3752">
        <v>75.052999999999997</v>
      </c>
      <c r="C3752">
        <v>22.621317000000001</v>
      </c>
      <c r="D3752">
        <v>0.34334999999999999</v>
      </c>
      <c r="E3752">
        <v>240.64227395494581</v>
      </c>
      <c r="F3752">
        <v>0</v>
      </c>
      <c r="G3752">
        <v>0</v>
      </c>
      <c r="H3752">
        <v>0</v>
      </c>
      <c r="I3752">
        <f t="shared" si="58"/>
        <v>0</v>
      </c>
    </row>
    <row r="3753" spans="1:9" x14ac:dyDescent="0.3">
      <c r="A3753" s="1">
        <v>3749</v>
      </c>
      <c r="B3753">
        <v>75.070999999999998</v>
      </c>
      <c r="C3753">
        <v>22.621317000000001</v>
      </c>
      <c r="D3753">
        <v>0.34334999999999999</v>
      </c>
      <c r="E3753">
        <v>240.64227395494581</v>
      </c>
      <c r="F3753">
        <v>0</v>
      </c>
      <c r="G3753">
        <v>0</v>
      </c>
      <c r="H3753">
        <v>0</v>
      </c>
      <c r="I3753">
        <f t="shared" si="58"/>
        <v>0</v>
      </c>
    </row>
    <row r="3754" spans="1:9" x14ac:dyDescent="0.3">
      <c r="A3754" s="1">
        <v>3750</v>
      </c>
      <c r="B3754">
        <v>75.091999999999999</v>
      </c>
      <c r="C3754">
        <v>22.621317000000001</v>
      </c>
      <c r="D3754">
        <v>0.34334999999999999</v>
      </c>
      <c r="E3754">
        <v>240.64227395494581</v>
      </c>
      <c r="F3754">
        <v>0</v>
      </c>
      <c r="G3754">
        <v>0</v>
      </c>
      <c r="H3754">
        <v>0</v>
      </c>
      <c r="I3754">
        <f t="shared" si="58"/>
        <v>0</v>
      </c>
    </row>
    <row r="3755" spans="1:9" x14ac:dyDescent="0.3">
      <c r="A3755" s="1">
        <v>3751</v>
      </c>
      <c r="B3755">
        <v>75.111000000000004</v>
      </c>
      <c r="C3755">
        <v>22.621317000000001</v>
      </c>
      <c r="D3755">
        <v>0.34334999999999999</v>
      </c>
      <c r="E3755">
        <v>240.64227395494581</v>
      </c>
      <c r="F3755">
        <v>0</v>
      </c>
      <c r="G3755">
        <v>0</v>
      </c>
      <c r="H3755">
        <v>0</v>
      </c>
      <c r="I3755">
        <f t="shared" si="58"/>
        <v>0</v>
      </c>
    </row>
    <row r="3756" spans="1:9" x14ac:dyDescent="0.3">
      <c r="A3756" s="1">
        <v>3752</v>
      </c>
      <c r="B3756">
        <v>75.131</v>
      </c>
      <c r="C3756">
        <v>22.621317000000001</v>
      </c>
      <c r="D3756">
        <v>0.34334999999999999</v>
      </c>
      <c r="E3756">
        <v>240.64227395494581</v>
      </c>
      <c r="F3756">
        <v>0</v>
      </c>
      <c r="G3756">
        <v>0</v>
      </c>
      <c r="H3756">
        <v>0</v>
      </c>
      <c r="I3756">
        <f t="shared" si="58"/>
        <v>0</v>
      </c>
    </row>
    <row r="3757" spans="1:9" x14ac:dyDescent="0.3">
      <c r="A3757" s="1">
        <v>3753</v>
      </c>
      <c r="B3757">
        <v>75.150999999999996</v>
      </c>
      <c r="C3757">
        <v>22.621317000000001</v>
      </c>
      <c r="D3757">
        <v>0.34334999999999999</v>
      </c>
      <c r="E3757">
        <v>240.64227395494581</v>
      </c>
      <c r="F3757">
        <v>0</v>
      </c>
      <c r="G3757">
        <v>0</v>
      </c>
      <c r="H3757">
        <v>0</v>
      </c>
      <c r="I3757">
        <f t="shared" si="58"/>
        <v>0</v>
      </c>
    </row>
    <row r="3758" spans="1:9" x14ac:dyDescent="0.3">
      <c r="A3758" s="1">
        <v>3754</v>
      </c>
      <c r="B3758">
        <v>75.171000000000006</v>
      </c>
      <c r="C3758">
        <v>22.621317000000001</v>
      </c>
      <c r="D3758">
        <v>0.34334999999999999</v>
      </c>
      <c r="E3758">
        <v>240.64227395494581</v>
      </c>
      <c r="F3758">
        <v>0</v>
      </c>
      <c r="G3758">
        <v>0</v>
      </c>
      <c r="H3758">
        <v>0</v>
      </c>
      <c r="I3758">
        <f t="shared" si="58"/>
        <v>0</v>
      </c>
    </row>
    <row r="3759" spans="1:9" x14ac:dyDescent="0.3">
      <c r="A3759" s="1">
        <v>3755</v>
      </c>
      <c r="B3759">
        <v>75.191000000000003</v>
      </c>
      <c r="C3759">
        <v>22.621317000000001</v>
      </c>
      <c r="D3759">
        <v>0.34334999999999999</v>
      </c>
      <c r="E3759">
        <v>240.64227395494581</v>
      </c>
      <c r="F3759">
        <v>0</v>
      </c>
      <c r="G3759">
        <v>0</v>
      </c>
      <c r="H3759">
        <v>0</v>
      </c>
      <c r="I3759">
        <f t="shared" si="58"/>
        <v>0</v>
      </c>
    </row>
    <row r="3760" spans="1:9" x14ac:dyDescent="0.3">
      <c r="A3760" s="1">
        <v>3756</v>
      </c>
      <c r="B3760">
        <v>75.210999999999999</v>
      </c>
      <c r="C3760">
        <v>22.621317000000001</v>
      </c>
      <c r="D3760">
        <v>0.34334999999999999</v>
      </c>
      <c r="E3760">
        <v>240.64227395494581</v>
      </c>
      <c r="F3760">
        <v>0</v>
      </c>
      <c r="G3760">
        <v>0</v>
      </c>
      <c r="H3760">
        <v>0</v>
      </c>
      <c r="I3760">
        <f t="shared" si="58"/>
        <v>0</v>
      </c>
    </row>
    <row r="3761" spans="1:9" x14ac:dyDescent="0.3">
      <c r="A3761" s="1">
        <v>3757</v>
      </c>
      <c r="B3761">
        <v>75.230999999999995</v>
      </c>
      <c r="C3761">
        <v>22.621317000000001</v>
      </c>
      <c r="D3761">
        <v>0.34334999999999999</v>
      </c>
      <c r="E3761">
        <v>240.64227395494581</v>
      </c>
      <c r="F3761">
        <v>0</v>
      </c>
      <c r="G3761">
        <v>0</v>
      </c>
      <c r="H3761">
        <v>0</v>
      </c>
      <c r="I3761">
        <f t="shared" si="58"/>
        <v>0</v>
      </c>
    </row>
    <row r="3762" spans="1:9" x14ac:dyDescent="0.3">
      <c r="A3762" s="1">
        <v>3758</v>
      </c>
      <c r="B3762">
        <v>75.251000000000005</v>
      </c>
      <c r="C3762">
        <v>22.621317000000001</v>
      </c>
      <c r="D3762">
        <v>0.34334999999999999</v>
      </c>
      <c r="E3762">
        <v>240.64227395494581</v>
      </c>
      <c r="F3762">
        <v>0</v>
      </c>
      <c r="G3762">
        <v>0</v>
      </c>
      <c r="H3762">
        <v>0</v>
      </c>
      <c r="I3762">
        <f t="shared" si="58"/>
        <v>0</v>
      </c>
    </row>
    <row r="3763" spans="1:9" x14ac:dyDescent="0.3">
      <c r="A3763" s="1">
        <v>3759</v>
      </c>
      <c r="B3763">
        <v>75.271000000000001</v>
      </c>
      <c r="C3763">
        <v>22.621317000000001</v>
      </c>
      <c r="D3763">
        <v>0.34334999999999999</v>
      </c>
      <c r="E3763">
        <v>240.64227395494581</v>
      </c>
      <c r="F3763">
        <v>0</v>
      </c>
      <c r="G3763">
        <v>0</v>
      </c>
      <c r="H3763">
        <v>0</v>
      </c>
      <c r="I3763">
        <f t="shared" si="58"/>
        <v>0</v>
      </c>
    </row>
    <row r="3764" spans="1:9" x14ac:dyDescent="0.3">
      <c r="A3764" s="1">
        <v>3760</v>
      </c>
      <c r="B3764">
        <v>75.290999999999997</v>
      </c>
      <c r="C3764">
        <v>22.621317000000001</v>
      </c>
      <c r="D3764">
        <v>0.34334999999999999</v>
      </c>
      <c r="E3764">
        <v>240.64227395494581</v>
      </c>
      <c r="F3764">
        <v>0</v>
      </c>
      <c r="G3764">
        <v>0</v>
      </c>
      <c r="H3764">
        <v>0</v>
      </c>
      <c r="I3764">
        <f t="shared" si="58"/>
        <v>0</v>
      </c>
    </row>
    <row r="3765" spans="1:9" x14ac:dyDescent="0.3">
      <c r="A3765" s="1">
        <v>3761</v>
      </c>
      <c r="B3765">
        <v>75.311000000000007</v>
      </c>
      <c r="C3765">
        <v>22.621317000000001</v>
      </c>
      <c r="D3765">
        <v>0.34334999999999999</v>
      </c>
      <c r="E3765">
        <v>240.64227395494581</v>
      </c>
      <c r="F3765">
        <v>0</v>
      </c>
      <c r="G3765">
        <v>0</v>
      </c>
      <c r="H3765">
        <v>0</v>
      </c>
      <c r="I3765">
        <f t="shared" si="58"/>
        <v>0</v>
      </c>
    </row>
    <row r="3766" spans="1:9" x14ac:dyDescent="0.3">
      <c r="A3766" s="1">
        <v>3762</v>
      </c>
      <c r="B3766">
        <v>75.331000000000003</v>
      </c>
      <c r="C3766">
        <v>22.621317000000001</v>
      </c>
      <c r="D3766">
        <v>0.34334999999999999</v>
      </c>
      <c r="E3766">
        <v>240.64227395494581</v>
      </c>
      <c r="F3766">
        <v>0</v>
      </c>
      <c r="G3766">
        <v>0</v>
      </c>
      <c r="H3766">
        <v>0</v>
      </c>
      <c r="I3766">
        <f t="shared" si="58"/>
        <v>0</v>
      </c>
    </row>
    <row r="3767" spans="1:9" x14ac:dyDescent="0.3">
      <c r="A3767" s="1">
        <v>3763</v>
      </c>
      <c r="B3767">
        <v>75.352999999999994</v>
      </c>
      <c r="C3767">
        <v>22.621317000000001</v>
      </c>
      <c r="D3767">
        <v>0.34334999999999999</v>
      </c>
      <c r="E3767">
        <v>240.64227395494581</v>
      </c>
      <c r="F3767">
        <v>0</v>
      </c>
      <c r="G3767">
        <v>0</v>
      </c>
      <c r="H3767">
        <v>0</v>
      </c>
      <c r="I3767">
        <f t="shared" si="58"/>
        <v>0</v>
      </c>
    </row>
    <row r="3768" spans="1:9" x14ac:dyDescent="0.3">
      <c r="A3768" s="1">
        <v>3764</v>
      </c>
      <c r="B3768">
        <v>75.373000000000005</v>
      </c>
      <c r="C3768">
        <v>22.621317000000001</v>
      </c>
      <c r="D3768">
        <v>0.34334999999999999</v>
      </c>
      <c r="E3768">
        <v>240.64227395494581</v>
      </c>
      <c r="F3768">
        <v>0</v>
      </c>
      <c r="G3768">
        <v>0</v>
      </c>
      <c r="H3768">
        <v>0</v>
      </c>
      <c r="I3768">
        <f t="shared" si="58"/>
        <v>0</v>
      </c>
    </row>
    <row r="3769" spans="1:9" x14ac:dyDescent="0.3">
      <c r="A3769" s="1">
        <v>3765</v>
      </c>
      <c r="B3769">
        <v>75.391000000000005</v>
      </c>
      <c r="C3769">
        <v>22.621317000000001</v>
      </c>
      <c r="D3769">
        <v>0.34334999999999999</v>
      </c>
      <c r="E3769">
        <v>240.64227395494581</v>
      </c>
      <c r="F3769">
        <v>0</v>
      </c>
      <c r="G3769">
        <v>0</v>
      </c>
      <c r="H3769">
        <v>0</v>
      </c>
      <c r="I3769">
        <f t="shared" si="58"/>
        <v>0</v>
      </c>
    </row>
    <row r="3770" spans="1:9" x14ac:dyDescent="0.3">
      <c r="A3770" s="1">
        <v>3766</v>
      </c>
      <c r="B3770">
        <v>75.411000000000001</v>
      </c>
      <c r="C3770">
        <v>22.658793719999998</v>
      </c>
      <c r="D3770">
        <v>0.34334999999999999</v>
      </c>
      <c r="E3770">
        <v>240.64227395494581</v>
      </c>
      <c r="F3770">
        <v>0</v>
      </c>
      <c r="G3770">
        <v>0</v>
      </c>
      <c r="H3770">
        <v>0</v>
      </c>
      <c r="I3770">
        <f t="shared" si="58"/>
        <v>0</v>
      </c>
    </row>
    <row r="3771" spans="1:9" x14ac:dyDescent="0.3">
      <c r="A3771" s="1">
        <v>3767</v>
      </c>
      <c r="B3771">
        <v>75.430999999999997</v>
      </c>
      <c r="C3771">
        <v>22.683778199999999</v>
      </c>
      <c r="D3771">
        <v>0.34334999999999999</v>
      </c>
      <c r="E3771">
        <v>240.64227395494581</v>
      </c>
      <c r="F3771">
        <v>0</v>
      </c>
      <c r="G3771">
        <v>0</v>
      </c>
      <c r="H3771">
        <v>0</v>
      </c>
      <c r="I3771">
        <f t="shared" si="58"/>
        <v>0</v>
      </c>
    </row>
    <row r="3772" spans="1:9" x14ac:dyDescent="0.3">
      <c r="A3772" s="1">
        <v>3768</v>
      </c>
      <c r="B3772">
        <v>75.450999999999993</v>
      </c>
      <c r="C3772">
        <v>22.70876268</v>
      </c>
      <c r="D3772">
        <v>0.34334999999999999</v>
      </c>
      <c r="E3772">
        <v>240.64227395494581</v>
      </c>
      <c r="F3772">
        <v>0</v>
      </c>
      <c r="G3772">
        <v>0</v>
      </c>
      <c r="H3772">
        <v>0</v>
      </c>
      <c r="I3772">
        <f t="shared" si="58"/>
        <v>0</v>
      </c>
    </row>
    <row r="3773" spans="1:9" x14ac:dyDescent="0.3">
      <c r="A3773" s="1">
        <v>3769</v>
      </c>
      <c r="B3773">
        <v>75.471000000000004</v>
      </c>
      <c r="C3773">
        <v>22.72125492</v>
      </c>
      <c r="D3773">
        <v>0.34334999999999999</v>
      </c>
      <c r="E3773">
        <v>240.64227395494581</v>
      </c>
      <c r="F3773">
        <v>0</v>
      </c>
      <c r="G3773">
        <v>0</v>
      </c>
      <c r="H3773">
        <v>0</v>
      </c>
      <c r="I3773">
        <f t="shared" si="58"/>
        <v>0</v>
      </c>
    </row>
    <row r="3774" spans="1:9" x14ac:dyDescent="0.3">
      <c r="A3774" s="1">
        <v>3770</v>
      </c>
      <c r="B3774">
        <v>75.491</v>
      </c>
      <c r="C3774">
        <v>22.771223880000001</v>
      </c>
      <c r="D3774">
        <v>0.34334999999999999</v>
      </c>
      <c r="E3774">
        <v>240.64227395494581</v>
      </c>
      <c r="F3774">
        <v>0</v>
      </c>
      <c r="G3774">
        <v>0</v>
      </c>
      <c r="H3774">
        <v>0</v>
      </c>
      <c r="I3774">
        <f t="shared" si="58"/>
        <v>0</v>
      </c>
    </row>
    <row r="3775" spans="1:9" x14ac:dyDescent="0.3">
      <c r="A3775" s="1">
        <v>3771</v>
      </c>
      <c r="B3775">
        <v>75.510999999999996</v>
      </c>
      <c r="C3775">
        <v>22.833685079999999</v>
      </c>
      <c r="D3775">
        <v>0.34334999999999999</v>
      </c>
      <c r="E3775">
        <v>240.64227395494581</v>
      </c>
      <c r="F3775">
        <v>0</v>
      </c>
      <c r="G3775">
        <v>0</v>
      </c>
      <c r="H3775">
        <v>0</v>
      </c>
      <c r="I3775">
        <f t="shared" si="58"/>
        <v>0</v>
      </c>
    </row>
    <row r="3776" spans="1:9" x14ac:dyDescent="0.3">
      <c r="A3776" s="1">
        <v>3772</v>
      </c>
      <c r="B3776">
        <v>75.531000000000006</v>
      </c>
      <c r="C3776">
        <v>22.833685079999999</v>
      </c>
      <c r="D3776">
        <v>0.34334999999999999</v>
      </c>
      <c r="E3776">
        <v>240.64227395494581</v>
      </c>
      <c r="F3776">
        <v>0</v>
      </c>
      <c r="G3776">
        <v>0</v>
      </c>
      <c r="H3776">
        <v>0</v>
      </c>
      <c r="I3776">
        <f t="shared" si="58"/>
        <v>0</v>
      </c>
    </row>
    <row r="3777" spans="1:9" x14ac:dyDescent="0.3">
      <c r="A3777" s="1">
        <v>3773</v>
      </c>
      <c r="B3777">
        <v>75.551000000000002</v>
      </c>
      <c r="C3777">
        <v>22.796208360000001</v>
      </c>
      <c r="D3777">
        <v>0.34334999999999999</v>
      </c>
      <c r="E3777">
        <v>240.64227395494581</v>
      </c>
      <c r="F3777">
        <v>0</v>
      </c>
      <c r="G3777">
        <v>0</v>
      </c>
      <c r="H3777">
        <v>0</v>
      </c>
      <c r="I3777">
        <f t="shared" si="58"/>
        <v>0</v>
      </c>
    </row>
    <row r="3778" spans="1:9" x14ac:dyDescent="0.3">
      <c r="A3778" s="1">
        <v>3774</v>
      </c>
      <c r="B3778">
        <v>75.570999999999998</v>
      </c>
      <c r="C3778">
        <v>22.7462394</v>
      </c>
      <c r="D3778">
        <v>0.34334999999999999</v>
      </c>
      <c r="E3778">
        <v>240.64227395494581</v>
      </c>
      <c r="F3778">
        <v>0</v>
      </c>
      <c r="G3778">
        <v>0</v>
      </c>
      <c r="H3778">
        <v>0</v>
      </c>
      <c r="I3778">
        <f t="shared" si="58"/>
        <v>0</v>
      </c>
    </row>
    <row r="3779" spans="1:9" x14ac:dyDescent="0.3">
      <c r="A3779" s="1">
        <v>3775</v>
      </c>
      <c r="B3779">
        <v>75.590999999999994</v>
      </c>
      <c r="C3779">
        <v>22.696270439999999</v>
      </c>
      <c r="D3779">
        <v>0.34334999999999999</v>
      </c>
      <c r="E3779">
        <v>240.64227395494581</v>
      </c>
      <c r="F3779">
        <v>0</v>
      </c>
      <c r="G3779">
        <v>0</v>
      </c>
      <c r="H3779">
        <v>0</v>
      </c>
      <c r="I3779">
        <f t="shared" si="58"/>
        <v>0</v>
      </c>
    </row>
    <row r="3780" spans="1:9" x14ac:dyDescent="0.3">
      <c r="A3780" s="1">
        <v>3776</v>
      </c>
      <c r="B3780">
        <v>75.611000000000004</v>
      </c>
      <c r="C3780">
        <v>22.696270439999999</v>
      </c>
      <c r="D3780">
        <v>0.34334999999999999</v>
      </c>
      <c r="E3780">
        <v>240.64227395494581</v>
      </c>
      <c r="F3780">
        <v>0</v>
      </c>
      <c r="G3780">
        <v>0</v>
      </c>
      <c r="H3780">
        <v>0</v>
      </c>
      <c r="I3780">
        <f t="shared" si="58"/>
        <v>0</v>
      </c>
    </row>
    <row r="3781" spans="1:9" x14ac:dyDescent="0.3">
      <c r="A3781" s="1">
        <v>3777</v>
      </c>
      <c r="B3781">
        <v>75.631</v>
      </c>
      <c r="C3781">
        <v>22.758731640000001</v>
      </c>
      <c r="D3781">
        <v>0.34334999999999999</v>
      </c>
      <c r="E3781">
        <v>240.64227395494581</v>
      </c>
      <c r="F3781">
        <v>0</v>
      </c>
      <c r="G3781">
        <v>0</v>
      </c>
      <c r="H3781">
        <v>0</v>
      </c>
      <c r="I3781">
        <f t="shared" ref="I3781:I3844" si="59">F3781*C3781*9.80665</f>
        <v>0</v>
      </c>
    </row>
    <row r="3782" spans="1:9" x14ac:dyDescent="0.3">
      <c r="A3782" s="1">
        <v>3778</v>
      </c>
      <c r="B3782">
        <v>75.650999999999996</v>
      </c>
      <c r="C3782">
        <v>22.858669559999999</v>
      </c>
      <c r="D3782">
        <v>0.34334999999999999</v>
      </c>
      <c r="E3782">
        <v>240.64227395494581</v>
      </c>
      <c r="F3782">
        <v>0</v>
      </c>
      <c r="G3782">
        <v>0</v>
      </c>
      <c r="H3782">
        <v>0</v>
      </c>
      <c r="I3782">
        <f t="shared" si="59"/>
        <v>0</v>
      </c>
    </row>
    <row r="3783" spans="1:9" x14ac:dyDescent="0.3">
      <c r="A3783" s="1">
        <v>3779</v>
      </c>
      <c r="B3783">
        <v>75.671000000000006</v>
      </c>
      <c r="C3783">
        <v>22.983591959999998</v>
      </c>
      <c r="D3783">
        <v>0.34334999999999999</v>
      </c>
      <c r="E3783">
        <v>240.64227395494581</v>
      </c>
      <c r="F3783">
        <v>0</v>
      </c>
      <c r="G3783">
        <v>0</v>
      </c>
      <c r="H3783">
        <v>0</v>
      </c>
      <c r="I3783">
        <f t="shared" si="59"/>
        <v>0</v>
      </c>
    </row>
    <row r="3784" spans="1:9" x14ac:dyDescent="0.3">
      <c r="A3784" s="1">
        <v>3780</v>
      </c>
      <c r="B3784">
        <v>75.691999999999993</v>
      </c>
      <c r="C3784">
        <v>23.033560919999999</v>
      </c>
      <c r="D3784">
        <v>0.34334999999999999</v>
      </c>
      <c r="E3784">
        <v>240.64227395494581</v>
      </c>
      <c r="F3784">
        <v>0</v>
      </c>
      <c r="G3784">
        <v>0</v>
      </c>
      <c r="H3784">
        <v>0</v>
      </c>
      <c r="I3784">
        <f t="shared" si="59"/>
        <v>0</v>
      </c>
    </row>
    <row r="3785" spans="1:9" x14ac:dyDescent="0.3">
      <c r="A3785" s="1">
        <v>3781</v>
      </c>
      <c r="B3785">
        <v>75.710999999999999</v>
      </c>
      <c r="C3785">
        <v>23.08352988</v>
      </c>
      <c r="D3785">
        <v>0.34334999999999999</v>
      </c>
      <c r="E3785">
        <v>240.64227395494581</v>
      </c>
      <c r="F3785">
        <v>0</v>
      </c>
      <c r="G3785">
        <v>0</v>
      </c>
      <c r="H3785">
        <v>0</v>
      </c>
      <c r="I3785">
        <f t="shared" si="59"/>
        <v>0</v>
      </c>
    </row>
    <row r="3786" spans="1:9" x14ac:dyDescent="0.3">
      <c r="A3786" s="1">
        <v>3782</v>
      </c>
      <c r="B3786">
        <v>75.730999999999995</v>
      </c>
      <c r="C3786">
        <v>23.133498840000001</v>
      </c>
      <c r="D3786">
        <v>0.34334999999999999</v>
      </c>
      <c r="E3786">
        <v>240.64227395494581</v>
      </c>
      <c r="F3786">
        <v>0</v>
      </c>
      <c r="G3786">
        <v>0</v>
      </c>
      <c r="H3786">
        <v>0</v>
      </c>
      <c r="I3786">
        <f t="shared" si="59"/>
        <v>0</v>
      </c>
    </row>
    <row r="3787" spans="1:9" x14ac:dyDescent="0.3">
      <c r="A3787" s="1">
        <v>3783</v>
      </c>
      <c r="B3787">
        <v>75.751000000000005</v>
      </c>
      <c r="C3787">
        <v>23.170975559999999</v>
      </c>
      <c r="D3787">
        <v>0.34334999999999999</v>
      </c>
      <c r="E3787">
        <v>240.64227395494581</v>
      </c>
      <c r="F3787">
        <v>0</v>
      </c>
      <c r="G3787">
        <v>0</v>
      </c>
      <c r="H3787">
        <v>0</v>
      </c>
      <c r="I3787">
        <f t="shared" si="59"/>
        <v>0</v>
      </c>
    </row>
    <row r="3788" spans="1:9" x14ac:dyDescent="0.3">
      <c r="A3788" s="1">
        <v>3784</v>
      </c>
      <c r="B3788">
        <v>75.772000000000006</v>
      </c>
      <c r="C3788">
        <v>23.208452279999999</v>
      </c>
      <c r="D3788">
        <v>0.34334999999999999</v>
      </c>
      <c r="E3788">
        <v>240.64227395494581</v>
      </c>
      <c r="F3788">
        <v>0</v>
      </c>
      <c r="G3788">
        <v>0</v>
      </c>
      <c r="H3788">
        <v>0</v>
      </c>
      <c r="I3788">
        <f t="shared" si="59"/>
        <v>0</v>
      </c>
    </row>
    <row r="3789" spans="1:9" x14ac:dyDescent="0.3">
      <c r="A3789" s="1">
        <v>3785</v>
      </c>
      <c r="B3789">
        <v>75.790999999999997</v>
      </c>
      <c r="C3789">
        <v>23.245929</v>
      </c>
      <c r="D3789">
        <v>0.34334999999999999</v>
      </c>
      <c r="E3789">
        <v>240.64227395494581</v>
      </c>
      <c r="F3789">
        <v>0</v>
      </c>
      <c r="G3789">
        <v>0</v>
      </c>
      <c r="H3789">
        <v>0</v>
      </c>
      <c r="I3789">
        <f t="shared" si="59"/>
        <v>0</v>
      </c>
    </row>
    <row r="3790" spans="1:9" x14ac:dyDescent="0.3">
      <c r="A3790" s="1">
        <v>3786</v>
      </c>
      <c r="B3790">
        <v>75.811000000000007</v>
      </c>
      <c r="C3790">
        <v>23.345866919999999</v>
      </c>
      <c r="D3790">
        <v>0.34334999999999999</v>
      </c>
      <c r="E3790">
        <v>240.64227395494581</v>
      </c>
      <c r="F3790">
        <v>0</v>
      </c>
      <c r="G3790">
        <v>0</v>
      </c>
      <c r="H3790">
        <v>0</v>
      </c>
      <c r="I3790">
        <f t="shared" si="59"/>
        <v>0</v>
      </c>
    </row>
    <row r="3791" spans="1:9" x14ac:dyDescent="0.3">
      <c r="A3791" s="1">
        <v>3787</v>
      </c>
      <c r="B3791">
        <v>75.831000000000003</v>
      </c>
      <c r="C3791">
        <v>23.508266039999999</v>
      </c>
      <c r="D3791">
        <v>0.34334999999999999</v>
      </c>
      <c r="E3791">
        <v>240.64227395494581</v>
      </c>
      <c r="F3791">
        <v>0</v>
      </c>
      <c r="G3791">
        <v>0</v>
      </c>
      <c r="H3791">
        <v>0</v>
      </c>
      <c r="I3791">
        <f t="shared" si="59"/>
        <v>0</v>
      </c>
    </row>
    <row r="3792" spans="1:9" x14ac:dyDescent="0.3">
      <c r="A3792" s="1">
        <v>3788</v>
      </c>
      <c r="B3792">
        <v>75.852000000000004</v>
      </c>
      <c r="C3792">
        <v>23.633188440000001</v>
      </c>
      <c r="D3792">
        <v>0.34334999999999999</v>
      </c>
      <c r="E3792">
        <v>240.64227395494581</v>
      </c>
      <c r="F3792">
        <v>0</v>
      </c>
      <c r="G3792">
        <v>0</v>
      </c>
      <c r="H3792">
        <v>0</v>
      </c>
      <c r="I3792">
        <f t="shared" si="59"/>
        <v>0</v>
      </c>
    </row>
    <row r="3793" spans="1:9" x14ac:dyDescent="0.3">
      <c r="A3793" s="1">
        <v>3789</v>
      </c>
      <c r="B3793">
        <v>75.870999999999995</v>
      </c>
      <c r="C3793">
        <v>23.683157399999999</v>
      </c>
      <c r="D3793">
        <v>0.34334999999999999</v>
      </c>
      <c r="E3793">
        <v>240.64227395494581</v>
      </c>
      <c r="F3793">
        <v>0</v>
      </c>
      <c r="G3793">
        <v>0</v>
      </c>
      <c r="H3793">
        <v>0</v>
      </c>
      <c r="I3793">
        <f t="shared" si="59"/>
        <v>0</v>
      </c>
    </row>
    <row r="3794" spans="1:9" x14ac:dyDescent="0.3">
      <c r="A3794" s="1">
        <v>3790</v>
      </c>
      <c r="B3794">
        <v>75.891000000000005</v>
      </c>
      <c r="C3794">
        <v>23.645680680000002</v>
      </c>
      <c r="D3794">
        <v>0.34334999999999999</v>
      </c>
      <c r="E3794">
        <v>240.64227395494581</v>
      </c>
      <c r="F3794">
        <v>0</v>
      </c>
      <c r="G3794">
        <v>0</v>
      </c>
      <c r="H3794">
        <v>0</v>
      </c>
      <c r="I3794">
        <f t="shared" si="59"/>
        <v>0</v>
      </c>
    </row>
    <row r="3795" spans="1:9" x14ac:dyDescent="0.3">
      <c r="A3795" s="1">
        <v>3791</v>
      </c>
      <c r="B3795">
        <v>75.911000000000001</v>
      </c>
      <c r="C3795">
        <v>23.54574276</v>
      </c>
      <c r="D3795">
        <v>0.34334999999999999</v>
      </c>
      <c r="E3795">
        <v>240.64227395494581</v>
      </c>
      <c r="F3795">
        <v>0</v>
      </c>
      <c r="G3795">
        <v>0</v>
      </c>
      <c r="H3795">
        <v>0</v>
      </c>
      <c r="I3795">
        <f t="shared" si="59"/>
        <v>0</v>
      </c>
    </row>
    <row r="3796" spans="1:9" x14ac:dyDescent="0.3">
      <c r="A3796" s="1">
        <v>3792</v>
      </c>
      <c r="B3796">
        <v>75.930999999999997</v>
      </c>
      <c r="C3796">
        <v>23.42082036</v>
      </c>
      <c r="D3796">
        <v>0.34334999999999999</v>
      </c>
      <c r="E3796">
        <v>240.64227395494581</v>
      </c>
      <c r="F3796">
        <v>0</v>
      </c>
      <c r="G3796">
        <v>0</v>
      </c>
      <c r="H3796">
        <v>0</v>
      </c>
      <c r="I3796">
        <f t="shared" si="59"/>
        <v>0</v>
      </c>
    </row>
    <row r="3797" spans="1:9" x14ac:dyDescent="0.3">
      <c r="A3797" s="1">
        <v>3793</v>
      </c>
      <c r="B3797">
        <v>75.950999999999993</v>
      </c>
      <c r="C3797">
        <v>23.320882439999998</v>
      </c>
      <c r="D3797">
        <v>0.34334999999999999</v>
      </c>
      <c r="E3797">
        <v>240.64227395494581</v>
      </c>
      <c r="F3797">
        <v>0</v>
      </c>
      <c r="G3797">
        <v>0</v>
      </c>
      <c r="H3797">
        <v>0</v>
      </c>
      <c r="I3797">
        <f t="shared" si="59"/>
        <v>0</v>
      </c>
    </row>
    <row r="3798" spans="1:9" x14ac:dyDescent="0.3">
      <c r="A3798" s="1">
        <v>3794</v>
      </c>
      <c r="B3798">
        <v>75.971000000000004</v>
      </c>
      <c r="C3798">
        <v>23.308390200000002</v>
      </c>
      <c r="D3798">
        <v>0.34334999999999999</v>
      </c>
      <c r="E3798">
        <v>240.64227395494581</v>
      </c>
      <c r="F3798">
        <v>0</v>
      </c>
      <c r="G3798">
        <v>0</v>
      </c>
      <c r="H3798">
        <v>0</v>
      </c>
      <c r="I3798">
        <f t="shared" si="59"/>
        <v>0</v>
      </c>
    </row>
    <row r="3799" spans="1:9" x14ac:dyDescent="0.3">
      <c r="A3799" s="1">
        <v>3795</v>
      </c>
      <c r="B3799">
        <v>75.992999999999995</v>
      </c>
      <c r="C3799">
        <v>23.370851399999999</v>
      </c>
      <c r="D3799">
        <v>0.34334999999999999</v>
      </c>
      <c r="E3799">
        <v>240.64227395494581</v>
      </c>
      <c r="F3799">
        <v>0</v>
      </c>
      <c r="G3799">
        <v>0</v>
      </c>
      <c r="H3799">
        <v>0</v>
      </c>
      <c r="I3799">
        <f t="shared" si="59"/>
        <v>0</v>
      </c>
    </row>
    <row r="3800" spans="1:9" x14ac:dyDescent="0.3">
      <c r="A3800" s="1">
        <v>3796</v>
      </c>
      <c r="B3800">
        <v>76.010999999999996</v>
      </c>
      <c r="C3800">
        <v>23.433312600000001</v>
      </c>
      <c r="D3800">
        <v>0.34334999999999999</v>
      </c>
      <c r="E3800">
        <v>240.64227395494581</v>
      </c>
      <c r="F3800">
        <v>0</v>
      </c>
      <c r="G3800">
        <v>0</v>
      </c>
      <c r="H3800">
        <v>0</v>
      </c>
      <c r="I3800">
        <f t="shared" si="59"/>
        <v>0</v>
      </c>
    </row>
    <row r="3801" spans="1:9" x14ac:dyDescent="0.3">
      <c r="A3801" s="1">
        <v>3797</v>
      </c>
      <c r="B3801">
        <v>76.031000000000006</v>
      </c>
      <c r="C3801">
        <v>23.483281560000002</v>
      </c>
      <c r="D3801">
        <v>0.34334999999999999</v>
      </c>
      <c r="E3801">
        <v>240.64227395494581</v>
      </c>
      <c r="F3801">
        <v>0</v>
      </c>
      <c r="G3801">
        <v>0</v>
      </c>
      <c r="H3801">
        <v>0</v>
      </c>
      <c r="I3801">
        <f t="shared" si="59"/>
        <v>0</v>
      </c>
    </row>
    <row r="3802" spans="1:9" x14ac:dyDescent="0.3">
      <c r="A3802" s="1">
        <v>3798</v>
      </c>
      <c r="B3802">
        <v>76.051000000000002</v>
      </c>
      <c r="C3802">
        <v>23.520758279999999</v>
      </c>
      <c r="D3802">
        <v>0.34334999999999999</v>
      </c>
      <c r="E3802">
        <v>240.64227395494581</v>
      </c>
      <c r="F3802">
        <v>0</v>
      </c>
      <c r="G3802">
        <v>0</v>
      </c>
      <c r="H3802">
        <v>0</v>
      </c>
      <c r="I3802">
        <f t="shared" si="59"/>
        <v>0</v>
      </c>
    </row>
    <row r="3803" spans="1:9" x14ac:dyDescent="0.3">
      <c r="A3803" s="1">
        <v>3799</v>
      </c>
      <c r="B3803">
        <v>76.070999999999998</v>
      </c>
      <c r="C3803">
        <v>23.57072724</v>
      </c>
      <c r="D3803">
        <v>0.34334999999999999</v>
      </c>
      <c r="E3803">
        <v>240.64227395494581</v>
      </c>
      <c r="F3803">
        <v>0</v>
      </c>
      <c r="G3803">
        <v>0</v>
      </c>
      <c r="H3803">
        <v>0</v>
      </c>
      <c r="I3803">
        <f t="shared" si="59"/>
        <v>0</v>
      </c>
    </row>
    <row r="3804" spans="1:9" x14ac:dyDescent="0.3">
      <c r="A3804" s="1">
        <v>3800</v>
      </c>
      <c r="B3804">
        <v>76.091999999999999</v>
      </c>
      <c r="C3804">
        <v>23.57072724</v>
      </c>
      <c r="D3804">
        <v>0.34334999999999999</v>
      </c>
      <c r="E3804">
        <v>240.64227395494581</v>
      </c>
      <c r="F3804">
        <v>0</v>
      </c>
      <c r="G3804">
        <v>0</v>
      </c>
      <c r="H3804">
        <v>0</v>
      </c>
      <c r="I3804">
        <f t="shared" si="59"/>
        <v>0</v>
      </c>
    </row>
    <row r="3805" spans="1:9" x14ac:dyDescent="0.3">
      <c r="A3805" s="1">
        <v>3801</v>
      </c>
      <c r="B3805">
        <v>76.111000000000004</v>
      </c>
      <c r="C3805">
        <v>23.533250519999999</v>
      </c>
      <c r="D3805">
        <v>0.34334999999999999</v>
      </c>
      <c r="E3805">
        <v>240.64227395494581</v>
      </c>
      <c r="F3805">
        <v>0</v>
      </c>
      <c r="G3805">
        <v>0</v>
      </c>
      <c r="H3805">
        <v>0</v>
      </c>
      <c r="I3805">
        <f t="shared" si="59"/>
        <v>0</v>
      </c>
    </row>
    <row r="3806" spans="1:9" x14ac:dyDescent="0.3">
      <c r="A3806" s="1">
        <v>3802</v>
      </c>
      <c r="B3806">
        <v>76.131</v>
      </c>
      <c r="C3806">
        <v>23.558235</v>
      </c>
      <c r="D3806">
        <v>0.34334999999999999</v>
      </c>
      <c r="E3806">
        <v>240.64227395494581</v>
      </c>
      <c r="F3806">
        <v>0</v>
      </c>
      <c r="G3806">
        <v>0</v>
      </c>
      <c r="H3806">
        <v>0</v>
      </c>
      <c r="I3806">
        <f t="shared" si="59"/>
        <v>0</v>
      </c>
    </row>
    <row r="3807" spans="1:9" x14ac:dyDescent="0.3">
      <c r="A3807" s="1">
        <v>3803</v>
      </c>
      <c r="B3807">
        <v>76.150999999999996</v>
      </c>
      <c r="C3807">
        <v>23.595711720000001</v>
      </c>
      <c r="D3807">
        <v>0.34334999999999999</v>
      </c>
      <c r="E3807">
        <v>240.64227395494581</v>
      </c>
      <c r="F3807">
        <v>0</v>
      </c>
      <c r="G3807">
        <v>0</v>
      </c>
      <c r="H3807">
        <v>0</v>
      </c>
      <c r="I3807">
        <f t="shared" si="59"/>
        <v>0</v>
      </c>
    </row>
    <row r="3808" spans="1:9" x14ac:dyDescent="0.3">
      <c r="A3808" s="1">
        <v>3804</v>
      </c>
      <c r="B3808">
        <v>76.171000000000006</v>
      </c>
      <c r="C3808">
        <v>23.608203960000001</v>
      </c>
      <c r="D3808">
        <v>0.34334999999999999</v>
      </c>
      <c r="E3808">
        <v>240.64227395494581</v>
      </c>
      <c r="F3808">
        <v>0</v>
      </c>
      <c r="G3808">
        <v>0</v>
      </c>
      <c r="H3808">
        <v>0</v>
      </c>
      <c r="I3808">
        <f t="shared" si="59"/>
        <v>0</v>
      </c>
    </row>
    <row r="3809" spans="1:9" x14ac:dyDescent="0.3">
      <c r="A3809" s="1">
        <v>3805</v>
      </c>
      <c r="B3809">
        <v>76.191000000000003</v>
      </c>
      <c r="C3809">
        <v>23.633188440000001</v>
      </c>
      <c r="D3809">
        <v>0.34334999999999999</v>
      </c>
      <c r="E3809">
        <v>240.64227395494581</v>
      </c>
      <c r="F3809">
        <v>0</v>
      </c>
      <c r="G3809">
        <v>0</v>
      </c>
      <c r="H3809">
        <v>0</v>
      </c>
      <c r="I3809">
        <f t="shared" si="59"/>
        <v>0</v>
      </c>
    </row>
    <row r="3810" spans="1:9" x14ac:dyDescent="0.3">
      <c r="A3810" s="1">
        <v>3806</v>
      </c>
      <c r="B3810">
        <v>76.210999999999999</v>
      </c>
      <c r="C3810">
        <v>23.683157399999999</v>
      </c>
      <c r="D3810">
        <v>0.34334999999999999</v>
      </c>
      <c r="E3810">
        <v>240.64227395494581</v>
      </c>
      <c r="F3810">
        <v>0</v>
      </c>
      <c r="G3810">
        <v>0</v>
      </c>
      <c r="H3810">
        <v>0</v>
      </c>
      <c r="I3810">
        <f t="shared" si="59"/>
        <v>0</v>
      </c>
    </row>
    <row r="3811" spans="1:9" x14ac:dyDescent="0.3">
      <c r="A3811" s="1">
        <v>3807</v>
      </c>
      <c r="B3811">
        <v>76.230999999999995</v>
      </c>
      <c r="C3811">
        <v>23.7456186</v>
      </c>
      <c r="D3811">
        <v>0.34334999999999999</v>
      </c>
      <c r="E3811">
        <v>240.64227395494581</v>
      </c>
      <c r="F3811">
        <v>0</v>
      </c>
      <c r="G3811">
        <v>0</v>
      </c>
      <c r="H3811">
        <v>0</v>
      </c>
      <c r="I3811">
        <f t="shared" si="59"/>
        <v>0</v>
      </c>
    </row>
    <row r="3812" spans="1:9" x14ac:dyDescent="0.3">
      <c r="A3812" s="1">
        <v>3808</v>
      </c>
      <c r="B3812">
        <v>76.251000000000005</v>
      </c>
      <c r="C3812">
        <v>23.795587560000001</v>
      </c>
      <c r="D3812">
        <v>0.34334999999999999</v>
      </c>
      <c r="E3812">
        <v>240.64227395494581</v>
      </c>
      <c r="F3812">
        <v>0</v>
      </c>
      <c r="G3812">
        <v>0</v>
      </c>
      <c r="H3812">
        <v>0</v>
      </c>
      <c r="I3812">
        <f t="shared" si="59"/>
        <v>0</v>
      </c>
    </row>
    <row r="3813" spans="1:9" x14ac:dyDescent="0.3">
      <c r="A3813" s="1">
        <v>3809</v>
      </c>
      <c r="B3813">
        <v>76.271000000000001</v>
      </c>
      <c r="C3813">
        <v>23.795587560000001</v>
      </c>
      <c r="D3813">
        <v>0.34334999999999999</v>
      </c>
      <c r="E3813">
        <v>240.64227395494581</v>
      </c>
      <c r="F3813">
        <v>0</v>
      </c>
      <c r="G3813">
        <v>0</v>
      </c>
      <c r="H3813">
        <v>0</v>
      </c>
      <c r="I3813">
        <f t="shared" si="59"/>
        <v>0</v>
      </c>
    </row>
    <row r="3814" spans="1:9" x14ac:dyDescent="0.3">
      <c r="A3814" s="1">
        <v>3810</v>
      </c>
      <c r="B3814">
        <v>76.290999999999997</v>
      </c>
      <c r="C3814">
        <v>23.72063412</v>
      </c>
      <c r="D3814">
        <v>0.34334999999999999</v>
      </c>
      <c r="E3814">
        <v>240.64227395494581</v>
      </c>
      <c r="F3814">
        <v>0</v>
      </c>
      <c r="G3814">
        <v>0</v>
      </c>
      <c r="H3814">
        <v>0</v>
      </c>
      <c r="I3814">
        <f t="shared" si="59"/>
        <v>0</v>
      </c>
    </row>
    <row r="3815" spans="1:9" x14ac:dyDescent="0.3">
      <c r="A3815" s="1">
        <v>3811</v>
      </c>
      <c r="B3815">
        <v>76.311000000000007</v>
      </c>
      <c r="C3815">
        <v>23.58321948</v>
      </c>
      <c r="D3815">
        <v>0.34334999999999999</v>
      </c>
      <c r="E3815">
        <v>240.64227395494581</v>
      </c>
      <c r="F3815">
        <v>0</v>
      </c>
      <c r="G3815">
        <v>0</v>
      </c>
      <c r="H3815">
        <v>0</v>
      </c>
      <c r="I3815">
        <f t="shared" si="59"/>
        <v>0</v>
      </c>
    </row>
    <row r="3816" spans="1:9" x14ac:dyDescent="0.3">
      <c r="A3816" s="1">
        <v>3812</v>
      </c>
      <c r="B3816">
        <v>76.331000000000003</v>
      </c>
      <c r="C3816">
        <v>23.370851399999999</v>
      </c>
      <c r="D3816">
        <v>0.34334999999999999</v>
      </c>
      <c r="E3816">
        <v>240.64227395494581</v>
      </c>
      <c r="F3816">
        <v>0</v>
      </c>
      <c r="G3816">
        <v>0</v>
      </c>
      <c r="H3816">
        <v>0</v>
      </c>
      <c r="I3816">
        <f t="shared" si="59"/>
        <v>0</v>
      </c>
    </row>
    <row r="3817" spans="1:9" x14ac:dyDescent="0.3">
      <c r="A3817" s="1">
        <v>3813</v>
      </c>
      <c r="B3817">
        <v>76.350999999999999</v>
      </c>
      <c r="C3817">
        <v>23.145991080000002</v>
      </c>
      <c r="D3817">
        <v>0.34334999999999999</v>
      </c>
      <c r="E3817">
        <v>240.64227395494581</v>
      </c>
      <c r="F3817">
        <v>0</v>
      </c>
      <c r="G3817">
        <v>0</v>
      </c>
      <c r="H3817">
        <v>0</v>
      </c>
      <c r="I3817">
        <f t="shared" si="59"/>
        <v>0</v>
      </c>
    </row>
    <row r="3818" spans="1:9" x14ac:dyDescent="0.3">
      <c r="A3818" s="1">
        <v>3814</v>
      </c>
      <c r="B3818">
        <v>76.370999999999995</v>
      </c>
      <c r="C3818">
        <v>22.983591959999998</v>
      </c>
      <c r="D3818">
        <v>0.34334999999999999</v>
      </c>
      <c r="E3818">
        <v>240.64227395494581</v>
      </c>
      <c r="F3818">
        <v>0</v>
      </c>
      <c r="G3818">
        <v>0</v>
      </c>
      <c r="H3818">
        <v>0</v>
      </c>
      <c r="I3818">
        <f t="shared" si="59"/>
        <v>0</v>
      </c>
    </row>
    <row r="3819" spans="1:9" x14ac:dyDescent="0.3">
      <c r="A3819" s="1">
        <v>3815</v>
      </c>
      <c r="B3819">
        <v>76.391999999999996</v>
      </c>
      <c r="C3819">
        <v>22.90863852</v>
      </c>
      <c r="D3819">
        <v>0.34334999999999999</v>
      </c>
      <c r="E3819">
        <v>240.64227395494581</v>
      </c>
      <c r="F3819">
        <v>0</v>
      </c>
      <c r="G3819">
        <v>0</v>
      </c>
      <c r="H3819">
        <v>0</v>
      </c>
      <c r="I3819">
        <f t="shared" si="59"/>
        <v>0</v>
      </c>
    </row>
    <row r="3820" spans="1:9" x14ac:dyDescent="0.3">
      <c r="A3820" s="1">
        <v>3816</v>
      </c>
      <c r="B3820">
        <v>76.411000000000001</v>
      </c>
      <c r="C3820">
        <v>22.871161799999999</v>
      </c>
      <c r="D3820">
        <v>0.34334999999999999</v>
      </c>
      <c r="E3820">
        <v>240.64227395494581</v>
      </c>
      <c r="F3820">
        <v>0</v>
      </c>
      <c r="G3820">
        <v>0</v>
      </c>
      <c r="H3820">
        <v>0</v>
      </c>
      <c r="I3820">
        <f t="shared" si="59"/>
        <v>0</v>
      </c>
    </row>
    <row r="3821" spans="1:9" x14ac:dyDescent="0.3">
      <c r="A3821" s="1">
        <v>3817</v>
      </c>
      <c r="B3821">
        <v>76.430999999999997</v>
      </c>
      <c r="C3821">
        <v>22.821192839999998</v>
      </c>
      <c r="D3821">
        <v>0.34334999999999999</v>
      </c>
      <c r="E3821">
        <v>240.64227395494581</v>
      </c>
      <c r="F3821">
        <v>0</v>
      </c>
      <c r="G3821">
        <v>0</v>
      </c>
      <c r="H3821">
        <v>0</v>
      </c>
      <c r="I3821">
        <f t="shared" si="59"/>
        <v>0</v>
      </c>
    </row>
    <row r="3822" spans="1:9" x14ac:dyDescent="0.3">
      <c r="A3822" s="1">
        <v>3818</v>
      </c>
      <c r="B3822">
        <v>76.450999999999993</v>
      </c>
      <c r="C3822">
        <v>22.796208360000001</v>
      </c>
      <c r="D3822">
        <v>0.34334999999999999</v>
      </c>
      <c r="E3822">
        <v>240.64227395494581</v>
      </c>
      <c r="F3822">
        <v>0</v>
      </c>
      <c r="G3822">
        <v>0</v>
      </c>
      <c r="H3822">
        <v>0</v>
      </c>
      <c r="I3822">
        <f t="shared" si="59"/>
        <v>0</v>
      </c>
    </row>
    <row r="3823" spans="1:9" x14ac:dyDescent="0.3">
      <c r="A3823" s="1">
        <v>3819</v>
      </c>
      <c r="B3823">
        <v>76.471000000000004</v>
      </c>
      <c r="C3823">
        <v>22.783716120000001</v>
      </c>
      <c r="D3823">
        <v>0.34334999999999999</v>
      </c>
      <c r="E3823">
        <v>240.64227395494581</v>
      </c>
      <c r="F3823">
        <v>0</v>
      </c>
      <c r="G3823">
        <v>0</v>
      </c>
      <c r="H3823">
        <v>0</v>
      </c>
      <c r="I3823">
        <f t="shared" si="59"/>
        <v>0</v>
      </c>
    </row>
    <row r="3824" spans="1:9" x14ac:dyDescent="0.3">
      <c r="A3824" s="1">
        <v>3820</v>
      </c>
      <c r="B3824">
        <v>76.491</v>
      </c>
      <c r="C3824">
        <v>22.758731640000001</v>
      </c>
      <c r="D3824">
        <v>0.34334999999999999</v>
      </c>
      <c r="E3824">
        <v>240.64227395494581</v>
      </c>
      <c r="F3824">
        <v>0</v>
      </c>
      <c r="G3824">
        <v>0</v>
      </c>
      <c r="H3824">
        <v>0</v>
      </c>
      <c r="I3824">
        <f t="shared" si="59"/>
        <v>0</v>
      </c>
    </row>
    <row r="3825" spans="1:9" x14ac:dyDescent="0.3">
      <c r="A3825" s="1">
        <v>3821</v>
      </c>
      <c r="B3825">
        <v>76.510999999999996</v>
      </c>
      <c r="C3825">
        <v>22.633809240000001</v>
      </c>
      <c r="D3825">
        <v>0.34334999999999999</v>
      </c>
      <c r="E3825">
        <v>240.64227395494581</v>
      </c>
      <c r="F3825">
        <v>0</v>
      </c>
      <c r="G3825">
        <v>0</v>
      </c>
      <c r="H3825">
        <v>0</v>
      </c>
      <c r="I3825">
        <f t="shared" si="59"/>
        <v>0</v>
      </c>
    </row>
    <row r="3826" spans="1:9" x14ac:dyDescent="0.3">
      <c r="A3826" s="1">
        <v>3822</v>
      </c>
      <c r="B3826">
        <v>76.531000000000006</v>
      </c>
      <c r="C3826">
        <v>22.621317000000001</v>
      </c>
      <c r="D3826">
        <v>0.34334999999999999</v>
      </c>
      <c r="E3826">
        <v>240.64227395494581</v>
      </c>
      <c r="F3826">
        <v>0</v>
      </c>
      <c r="G3826">
        <v>0</v>
      </c>
      <c r="H3826">
        <v>0</v>
      </c>
      <c r="I3826">
        <f t="shared" si="59"/>
        <v>0</v>
      </c>
    </row>
    <row r="3827" spans="1:9" x14ac:dyDescent="0.3">
      <c r="A3827" s="1">
        <v>3823</v>
      </c>
      <c r="B3827">
        <v>76.551000000000002</v>
      </c>
      <c r="C3827">
        <v>22.621317000000001</v>
      </c>
      <c r="D3827">
        <v>0.34334999999999999</v>
      </c>
      <c r="E3827">
        <v>240.64227395494581</v>
      </c>
      <c r="F3827">
        <v>2.0437500000003338E-2</v>
      </c>
      <c r="G3827">
        <v>14.32394487827292</v>
      </c>
      <c r="H3827">
        <v>-0.1660874721511329</v>
      </c>
      <c r="I3827">
        <f t="shared" si="59"/>
        <v>4.5338414776933869</v>
      </c>
    </row>
    <row r="3828" spans="1:9" x14ac:dyDescent="0.3">
      <c r="A3828" s="1">
        <v>3824</v>
      </c>
      <c r="B3828">
        <v>76.570999999999998</v>
      </c>
      <c r="C3828">
        <v>22.658793719999998</v>
      </c>
      <c r="D3828">
        <v>0.34416750000000002</v>
      </c>
      <c r="E3828">
        <v>241.21523175007661</v>
      </c>
      <c r="F3828">
        <v>2.0437500000003338E-2</v>
      </c>
      <c r="G3828">
        <v>14.32394487827292</v>
      </c>
      <c r="H3828">
        <v>-0.15857626015653919</v>
      </c>
      <c r="I3828">
        <f t="shared" si="59"/>
        <v>4.5413526896879803</v>
      </c>
    </row>
    <row r="3829" spans="1:9" x14ac:dyDescent="0.3">
      <c r="A3829" s="1">
        <v>3825</v>
      </c>
      <c r="B3829">
        <v>76.590999999999994</v>
      </c>
      <c r="C3829">
        <v>22.833685079999999</v>
      </c>
      <c r="D3829">
        <v>0.34416750000000002</v>
      </c>
      <c r="E3829">
        <v>241.21523175007661</v>
      </c>
      <c r="F3829">
        <v>0</v>
      </c>
      <c r="G3829">
        <v>0</v>
      </c>
      <c r="H3829">
        <v>0</v>
      </c>
      <c r="I3829">
        <f t="shared" si="59"/>
        <v>0</v>
      </c>
    </row>
    <row r="3830" spans="1:9" x14ac:dyDescent="0.3">
      <c r="A3830" s="1">
        <v>3826</v>
      </c>
      <c r="B3830">
        <v>76.611000000000004</v>
      </c>
      <c r="C3830">
        <v>22.958607480000001</v>
      </c>
      <c r="D3830">
        <v>0.34416750000000002</v>
      </c>
      <c r="E3830">
        <v>241.21523175007661</v>
      </c>
      <c r="F3830">
        <v>0</v>
      </c>
      <c r="G3830">
        <v>0</v>
      </c>
      <c r="H3830">
        <v>0</v>
      </c>
      <c r="I3830">
        <f t="shared" si="59"/>
        <v>0</v>
      </c>
    </row>
    <row r="3831" spans="1:9" x14ac:dyDescent="0.3">
      <c r="A3831" s="1">
        <v>3827</v>
      </c>
      <c r="B3831">
        <v>76.632999999999996</v>
      </c>
      <c r="C3831">
        <v>23.021068679999999</v>
      </c>
      <c r="D3831">
        <v>0.34416750000000002</v>
      </c>
      <c r="E3831">
        <v>241.21523175007661</v>
      </c>
      <c r="F3831">
        <v>0</v>
      </c>
      <c r="G3831">
        <v>0</v>
      </c>
      <c r="H3831">
        <v>0</v>
      </c>
      <c r="I3831">
        <f t="shared" si="59"/>
        <v>0</v>
      </c>
    </row>
    <row r="3832" spans="1:9" x14ac:dyDescent="0.3">
      <c r="A3832" s="1">
        <v>3828</v>
      </c>
      <c r="B3832">
        <v>76.650999999999996</v>
      </c>
      <c r="C3832">
        <v>23.021068679999999</v>
      </c>
      <c r="D3832">
        <v>0.34416750000000002</v>
      </c>
      <c r="E3832">
        <v>241.21523175007661</v>
      </c>
      <c r="F3832">
        <v>0</v>
      </c>
      <c r="G3832">
        <v>0</v>
      </c>
      <c r="H3832">
        <v>0</v>
      </c>
      <c r="I3832">
        <f t="shared" si="59"/>
        <v>0</v>
      </c>
    </row>
    <row r="3833" spans="1:9" x14ac:dyDescent="0.3">
      <c r="A3833" s="1">
        <v>3829</v>
      </c>
      <c r="B3833">
        <v>76.671000000000006</v>
      </c>
      <c r="C3833">
        <v>22.983591959999998</v>
      </c>
      <c r="D3833">
        <v>0.34416750000000002</v>
      </c>
      <c r="E3833">
        <v>241.21523175007661</v>
      </c>
      <c r="F3833">
        <v>0</v>
      </c>
      <c r="G3833">
        <v>0</v>
      </c>
      <c r="H3833">
        <v>0</v>
      </c>
      <c r="I3833">
        <f t="shared" si="59"/>
        <v>0</v>
      </c>
    </row>
    <row r="3834" spans="1:9" x14ac:dyDescent="0.3">
      <c r="A3834" s="1">
        <v>3830</v>
      </c>
      <c r="B3834">
        <v>76.691000000000003</v>
      </c>
      <c r="C3834">
        <v>22.933623000000001</v>
      </c>
      <c r="D3834">
        <v>0.34416750000000002</v>
      </c>
      <c r="E3834">
        <v>241.21523175007661</v>
      </c>
      <c r="F3834">
        <v>0</v>
      </c>
      <c r="G3834">
        <v>0</v>
      </c>
      <c r="H3834">
        <v>0</v>
      </c>
      <c r="I3834">
        <f t="shared" si="59"/>
        <v>0</v>
      </c>
    </row>
    <row r="3835" spans="1:9" x14ac:dyDescent="0.3">
      <c r="A3835" s="1">
        <v>3831</v>
      </c>
      <c r="B3835">
        <v>76.710999999999999</v>
      </c>
      <c r="C3835">
        <v>22.88365404</v>
      </c>
      <c r="D3835">
        <v>0.34416750000000002</v>
      </c>
      <c r="E3835">
        <v>241.21523175007661</v>
      </c>
      <c r="F3835">
        <v>0</v>
      </c>
      <c r="G3835">
        <v>0</v>
      </c>
      <c r="H3835">
        <v>0</v>
      </c>
      <c r="I3835">
        <f t="shared" si="59"/>
        <v>0</v>
      </c>
    </row>
    <row r="3836" spans="1:9" x14ac:dyDescent="0.3">
      <c r="A3836" s="1">
        <v>3832</v>
      </c>
      <c r="B3836">
        <v>76.730999999999995</v>
      </c>
      <c r="C3836">
        <v>22.871161799999999</v>
      </c>
      <c r="D3836">
        <v>0.34416750000000002</v>
      </c>
      <c r="E3836">
        <v>241.21523175007661</v>
      </c>
      <c r="F3836">
        <v>0</v>
      </c>
      <c r="G3836">
        <v>0</v>
      </c>
      <c r="H3836">
        <v>0</v>
      </c>
      <c r="I3836">
        <f t="shared" si="59"/>
        <v>0</v>
      </c>
    </row>
    <row r="3837" spans="1:9" x14ac:dyDescent="0.3">
      <c r="A3837" s="1">
        <v>3833</v>
      </c>
      <c r="B3837">
        <v>76.751000000000005</v>
      </c>
      <c r="C3837">
        <v>22.858669559999999</v>
      </c>
      <c r="D3837">
        <v>0.34416750000000002</v>
      </c>
      <c r="E3837">
        <v>241.21523175007661</v>
      </c>
      <c r="F3837">
        <v>0</v>
      </c>
      <c r="G3837">
        <v>0</v>
      </c>
      <c r="H3837">
        <v>0</v>
      </c>
      <c r="I3837">
        <f t="shared" si="59"/>
        <v>0</v>
      </c>
    </row>
    <row r="3838" spans="1:9" x14ac:dyDescent="0.3">
      <c r="A3838" s="1">
        <v>3834</v>
      </c>
      <c r="B3838">
        <v>76.771000000000001</v>
      </c>
      <c r="C3838">
        <v>22.846177319999999</v>
      </c>
      <c r="D3838">
        <v>0.34416750000000002</v>
      </c>
      <c r="E3838">
        <v>241.21523175007661</v>
      </c>
      <c r="F3838">
        <v>0</v>
      </c>
      <c r="G3838">
        <v>0</v>
      </c>
      <c r="H3838">
        <v>0</v>
      </c>
      <c r="I3838">
        <f t="shared" si="59"/>
        <v>0</v>
      </c>
    </row>
    <row r="3839" spans="1:9" x14ac:dyDescent="0.3">
      <c r="A3839" s="1">
        <v>3835</v>
      </c>
      <c r="B3839">
        <v>76.792000000000002</v>
      </c>
      <c r="C3839">
        <v>22.89614628</v>
      </c>
      <c r="D3839">
        <v>0.34416750000000002</v>
      </c>
      <c r="E3839">
        <v>241.21523175007661</v>
      </c>
      <c r="F3839">
        <v>0</v>
      </c>
      <c r="G3839">
        <v>0</v>
      </c>
      <c r="H3839">
        <v>0</v>
      </c>
      <c r="I3839">
        <f t="shared" si="59"/>
        <v>0</v>
      </c>
    </row>
    <row r="3840" spans="1:9" x14ac:dyDescent="0.3">
      <c r="A3840" s="1">
        <v>3836</v>
      </c>
      <c r="B3840">
        <v>76.811000000000007</v>
      </c>
      <c r="C3840">
        <v>22.996084199999999</v>
      </c>
      <c r="D3840">
        <v>0.34416750000000002</v>
      </c>
      <c r="E3840">
        <v>241.21523175007661</v>
      </c>
      <c r="F3840">
        <v>0</v>
      </c>
      <c r="G3840">
        <v>0</v>
      </c>
      <c r="H3840">
        <v>0</v>
      </c>
      <c r="I3840">
        <f t="shared" si="59"/>
        <v>0</v>
      </c>
    </row>
    <row r="3841" spans="1:9" x14ac:dyDescent="0.3">
      <c r="A3841" s="1">
        <v>3837</v>
      </c>
      <c r="B3841">
        <v>76.831000000000003</v>
      </c>
      <c r="C3841">
        <v>23.08352988</v>
      </c>
      <c r="D3841">
        <v>0.34416750000000002</v>
      </c>
      <c r="E3841">
        <v>241.21523175007661</v>
      </c>
      <c r="F3841">
        <v>0</v>
      </c>
      <c r="G3841">
        <v>0</v>
      </c>
      <c r="H3841">
        <v>0</v>
      </c>
      <c r="I3841">
        <f t="shared" si="59"/>
        <v>0</v>
      </c>
    </row>
    <row r="3842" spans="1:9" x14ac:dyDescent="0.3">
      <c r="A3842" s="1">
        <v>3838</v>
      </c>
      <c r="B3842">
        <v>76.850999999999999</v>
      </c>
      <c r="C3842">
        <v>23.096022120000001</v>
      </c>
      <c r="D3842">
        <v>0.34416750000000002</v>
      </c>
      <c r="E3842">
        <v>241.21523175007661</v>
      </c>
      <c r="F3842">
        <v>0</v>
      </c>
      <c r="G3842">
        <v>0</v>
      </c>
      <c r="H3842">
        <v>0</v>
      </c>
      <c r="I3842">
        <f t="shared" si="59"/>
        <v>0</v>
      </c>
    </row>
    <row r="3843" spans="1:9" x14ac:dyDescent="0.3">
      <c r="A3843" s="1">
        <v>3839</v>
      </c>
      <c r="B3843">
        <v>76.870999999999995</v>
      </c>
      <c r="C3843">
        <v>23.0585454</v>
      </c>
      <c r="D3843">
        <v>0.34416750000000002</v>
      </c>
      <c r="E3843">
        <v>241.21523175007661</v>
      </c>
      <c r="F3843">
        <v>0</v>
      </c>
      <c r="G3843">
        <v>0</v>
      </c>
      <c r="H3843">
        <v>0</v>
      </c>
      <c r="I3843">
        <f t="shared" si="59"/>
        <v>0</v>
      </c>
    </row>
    <row r="3844" spans="1:9" x14ac:dyDescent="0.3">
      <c r="A3844" s="1">
        <v>3840</v>
      </c>
      <c r="B3844">
        <v>76.891000000000005</v>
      </c>
      <c r="C3844">
        <v>23.008576439999999</v>
      </c>
      <c r="D3844">
        <v>0.34416750000000002</v>
      </c>
      <c r="E3844">
        <v>241.21523175007661</v>
      </c>
      <c r="F3844">
        <v>0</v>
      </c>
      <c r="G3844">
        <v>0</v>
      </c>
      <c r="H3844">
        <v>0</v>
      </c>
      <c r="I3844">
        <f t="shared" si="59"/>
        <v>0</v>
      </c>
    </row>
    <row r="3845" spans="1:9" x14ac:dyDescent="0.3">
      <c r="A3845" s="1">
        <v>3841</v>
      </c>
      <c r="B3845">
        <v>76.911000000000001</v>
      </c>
      <c r="C3845">
        <v>23.021068679999999</v>
      </c>
      <c r="D3845">
        <v>0.34416750000000002</v>
      </c>
      <c r="E3845">
        <v>241.21523175007661</v>
      </c>
      <c r="F3845">
        <v>0</v>
      </c>
      <c r="G3845">
        <v>0</v>
      </c>
      <c r="H3845">
        <v>0</v>
      </c>
      <c r="I3845">
        <f t="shared" ref="I3845:I3908" si="60">F3845*C3845*9.80665</f>
        <v>0</v>
      </c>
    </row>
    <row r="3846" spans="1:9" x14ac:dyDescent="0.3">
      <c r="A3846" s="1">
        <v>3842</v>
      </c>
      <c r="B3846">
        <v>76.930999999999997</v>
      </c>
      <c r="C3846">
        <v>23.08352988</v>
      </c>
      <c r="D3846">
        <v>0.34416750000000002</v>
      </c>
      <c r="E3846">
        <v>241.21523175007661</v>
      </c>
      <c r="F3846">
        <v>0</v>
      </c>
      <c r="G3846">
        <v>0</v>
      </c>
      <c r="H3846">
        <v>0</v>
      </c>
      <c r="I3846">
        <f t="shared" si="60"/>
        <v>0</v>
      </c>
    </row>
    <row r="3847" spans="1:9" x14ac:dyDescent="0.3">
      <c r="A3847" s="1">
        <v>3843</v>
      </c>
      <c r="B3847">
        <v>76.950999999999993</v>
      </c>
      <c r="C3847">
        <v>23.121006600000001</v>
      </c>
      <c r="D3847">
        <v>0.34416750000000002</v>
      </c>
      <c r="E3847">
        <v>241.21523175007661</v>
      </c>
      <c r="F3847">
        <v>0</v>
      </c>
      <c r="G3847">
        <v>0</v>
      </c>
      <c r="H3847">
        <v>0</v>
      </c>
      <c r="I3847">
        <f t="shared" si="60"/>
        <v>0</v>
      </c>
    </row>
    <row r="3848" spans="1:9" x14ac:dyDescent="0.3">
      <c r="A3848" s="1">
        <v>3844</v>
      </c>
      <c r="B3848">
        <v>76.972999999999999</v>
      </c>
      <c r="C3848">
        <v>23.133498840000001</v>
      </c>
      <c r="D3848">
        <v>0.34416750000000002</v>
      </c>
      <c r="E3848">
        <v>241.21523175007661</v>
      </c>
      <c r="F3848">
        <v>0</v>
      </c>
      <c r="G3848">
        <v>0</v>
      </c>
      <c r="H3848">
        <v>0</v>
      </c>
      <c r="I3848">
        <f t="shared" si="60"/>
        <v>0</v>
      </c>
    </row>
    <row r="3849" spans="1:9" x14ac:dyDescent="0.3">
      <c r="A3849" s="1">
        <v>3845</v>
      </c>
      <c r="B3849">
        <v>76.991</v>
      </c>
      <c r="C3849">
        <v>23.08352988</v>
      </c>
      <c r="D3849">
        <v>0.34416750000000002</v>
      </c>
      <c r="E3849">
        <v>241.21523175007661</v>
      </c>
      <c r="F3849">
        <v>0</v>
      </c>
      <c r="G3849">
        <v>0</v>
      </c>
      <c r="H3849">
        <v>0</v>
      </c>
      <c r="I3849">
        <f t="shared" si="60"/>
        <v>0</v>
      </c>
    </row>
    <row r="3850" spans="1:9" x14ac:dyDescent="0.3">
      <c r="A3850" s="1">
        <v>3846</v>
      </c>
      <c r="B3850">
        <v>77.013000000000005</v>
      </c>
      <c r="C3850">
        <v>23.008576439999999</v>
      </c>
      <c r="D3850">
        <v>0.34416750000000002</v>
      </c>
      <c r="E3850">
        <v>241.21523175007661</v>
      </c>
      <c r="F3850">
        <v>0</v>
      </c>
      <c r="G3850">
        <v>0</v>
      </c>
      <c r="H3850">
        <v>0</v>
      </c>
      <c r="I3850">
        <f t="shared" si="60"/>
        <v>0</v>
      </c>
    </row>
    <row r="3851" spans="1:9" x14ac:dyDescent="0.3">
      <c r="A3851" s="1">
        <v>3847</v>
      </c>
      <c r="B3851">
        <v>77.031000000000006</v>
      </c>
      <c r="C3851">
        <v>22.971099720000002</v>
      </c>
      <c r="D3851">
        <v>0.34416750000000002</v>
      </c>
      <c r="E3851">
        <v>241.21523175007661</v>
      </c>
      <c r="F3851">
        <v>0</v>
      </c>
      <c r="G3851">
        <v>0</v>
      </c>
      <c r="H3851">
        <v>0</v>
      </c>
      <c r="I3851">
        <f t="shared" si="60"/>
        <v>0</v>
      </c>
    </row>
    <row r="3852" spans="1:9" x14ac:dyDescent="0.3">
      <c r="A3852" s="1">
        <v>3848</v>
      </c>
      <c r="B3852">
        <v>77.051000000000002</v>
      </c>
      <c r="C3852">
        <v>22.92113076</v>
      </c>
      <c r="D3852">
        <v>0.34416750000000002</v>
      </c>
      <c r="E3852">
        <v>241.21523175007661</v>
      </c>
      <c r="F3852">
        <v>0</v>
      </c>
      <c r="G3852">
        <v>0</v>
      </c>
      <c r="H3852">
        <v>0</v>
      </c>
      <c r="I3852">
        <f t="shared" si="60"/>
        <v>0</v>
      </c>
    </row>
    <row r="3853" spans="1:9" x14ac:dyDescent="0.3">
      <c r="A3853" s="1">
        <v>3849</v>
      </c>
      <c r="B3853">
        <v>77.072000000000003</v>
      </c>
      <c r="C3853">
        <v>22.871161799999999</v>
      </c>
      <c r="D3853">
        <v>0.34416750000000002</v>
      </c>
      <c r="E3853">
        <v>241.21523175007661</v>
      </c>
      <c r="F3853">
        <v>0</v>
      </c>
      <c r="G3853">
        <v>0</v>
      </c>
      <c r="H3853">
        <v>0</v>
      </c>
      <c r="I3853">
        <f t="shared" si="60"/>
        <v>0</v>
      </c>
    </row>
    <row r="3854" spans="1:9" x14ac:dyDescent="0.3">
      <c r="A3854" s="1">
        <v>3850</v>
      </c>
      <c r="B3854">
        <v>77.090999999999994</v>
      </c>
      <c r="C3854">
        <v>22.833685079999999</v>
      </c>
      <c r="D3854">
        <v>0.34416750000000002</v>
      </c>
      <c r="E3854">
        <v>241.21523175007661</v>
      </c>
      <c r="F3854">
        <v>0</v>
      </c>
      <c r="G3854">
        <v>0</v>
      </c>
      <c r="H3854">
        <v>0</v>
      </c>
      <c r="I3854">
        <f t="shared" si="60"/>
        <v>0</v>
      </c>
    </row>
    <row r="3855" spans="1:9" x14ac:dyDescent="0.3">
      <c r="A3855" s="1">
        <v>3851</v>
      </c>
      <c r="B3855">
        <v>77.111000000000004</v>
      </c>
      <c r="C3855">
        <v>22.821192839999998</v>
      </c>
      <c r="D3855">
        <v>0.34416750000000002</v>
      </c>
      <c r="E3855">
        <v>241.21523175007661</v>
      </c>
      <c r="F3855">
        <v>0</v>
      </c>
      <c r="G3855">
        <v>0</v>
      </c>
      <c r="H3855">
        <v>0</v>
      </c>
      <c r="I3855">
        <f t="shared" si="60"/>
        <v>0</v>
      </c>
    </row>
    <row r="3856" spans="1:9" x14ac:dyDescent="0.3">
      <c r="A3856" s="1">
        <v>3852</v>
      </c>
      <c r="B3856">
        <v>77.131</v>
      </c>
      <c r="C3856">
        <v>22.88365404</v>
      </c>
      <c r="D3856">
        <v>0.34416750000000002</v>
      </c>
      <c r="E3856">
        <v>241.21523175007661</v>
      </c>
      <c r="F3856">
        <v>0</v>
      </c>
      <c r="G3856">
        <v>0</v>
      </c>
      <c r="H3856">
        <v>0</v>
      </c>
      <c r="I3856">
        <f t="shared" si="60"/>
        <v>0</v>
      </c>
    </row>
    <row r="3857" spans="1:9" x14ac:dyDescent="0.3">
      <c r="A3857" s="1">
        <v>3853</v>
      </c>
      <c r="B3857">
        <v>77.150999999999996</v>
      </c>
      <c r="C3857">
        <v>22.971099720000002</v>
      </c>
      <c r="D3857">
        <v>0.34416750000000002</v>
      </c>
      <c r="E3857">
        <v>241.21523175007661</v>
      </c>
      <c r="F3857">
        <v>0</v>
      </c>
      <c r="G3857">
        <v>0</v>
      </c>
      <c r="H3857">
        <v>0</v>
      </c>
      <c r="I3857">
        <f t="shared" si="60"/>
        <v>0</v>
      </c>
    </row>
    <row r="3858" spans="1:9" x14ac:dyDescent="0.3">
      <c r="A3858" s="1">
        <v>3854</v>
      </c>
      <c r="B3858">
        <v>77.171000000000006</v>
      </c>
      <c r="C3858">
        <v>23.033560919999999</v>
      </c>
      <c r="D3858">
        <v>0.34416750000000002</v>
      </c>
      <c r="E3858">
        <v>241.21523175007661</v>
      </c>
      <c r="F3858">
        <v>0</v>
      </c>
      <c r="G3858">
        <v>0</v>
      </c>
      <c r="H3858">
        <v>0</v>
      </c>
      <c r="I3858">
        <f t="shared" si="60"/>
        <v>0</v>
      </c>
    </row>
    <row r="3859" spans="1:9" x14ac:dyDescent="0.3">
      <c r="A3859" s="1">
        <v>3855</v>
      </c>
      <c r="B3859">
        <v>77.191000000000003</v>
      </c>
      <c r="C3859">
        <v>23.021068679999999</v>
      </c>
      <c r="D3859">
        <v>0.34416750000000002</v>
      </c>
      <c r="E3859">
        <v>241.21523175007661</v>
      </c>
      <c r="F3859">
        <v>0</v>
      </c>
      <c r="G3859">
        <v>0</v>
      </c>
      <c r="H3859">
        <v>0</v>
      </c>
      <c r="I3859">
        <f t="shared" si="60"/>
        <v>0</v>
      </c>
    </row>
    <row r="3860" spans="1:9" x14ac:dyDescent="0.3">
      <c r="A3860" s="1">
        <v>3856</v>
      </c>
      <c r="B3860">
        <v>77.210999999999999</v>
      </c>
      <c r="C3860">
        <v>22.90863852</v>
      </c>
      <c r="D3860">
        <v>0.34416750000000002</v>
      </c>
      <c r="E3860">
        <v>241.21523175007661</v>
      </c>
      <c r="F3860">
        <v>0</v>
      </c>
      <c r="G3860">
        <v>0</v>
      </c>
      <c r="H3860">
        <v>0</v>
      </c>
      <c r="I3860">
        <f t="shared" si="60"/>
        <v>0</v>
      </c>
    </row>
    <row r="3861" spans="1:9" x14ac:dyDescent="0.3">
      <c r="A3861" s="1">
        <v>3857</v>
      </c>
      <c r="B3861">
        <v>77.230999999999995</v>
      </c>
      <c r="C3861">
        <v>22.771223880000001</v>
      </c>
      <c r="D3861">
        <v>0.34416750000000002</v>
      </c>
      <c r="E3861">
        <v>241.21523175007661</v>
      </c>
      <c r="F3861">
        <v>0</v>
      </c>
      <c r="G3861">
        <v>0</v>
      </c>
      <c r="H3861">
        <v>0</v>
      </c>
      <c r="I3861">
        <f t="shared" si="60"/>
        <v>0</v>
      </c>
    </row>
    <row r="3862" spans="1:9" x14ac:dyDescent="0.3">
      <c r="A3862" s="1">
        <v>3858</v>
      </c>
      <c r="B3862">
        <v>77.251000000000005</v>
      </c>
      <c r="C3862">
        <v>22.783716120000001</v>
      </c>
      <c r="D3862">
        <v>0.34416750000000002</v>
      </c>
      <c r="E3862">
        <v>241.21523175007661</v>
      </c>
      <c r="F3862">
        <v>0</v>
      </c>
      <c r="G3862">
        <v>0</v>
      </c>
      <c r="H3862">
        <v>0</v>
      </c>
      <c r="I3862">
        <f t="shared" si="60"/>
        <v>0</v>
      </c>
    </row>
    <row r="3863" spans="1:9" x14ac:dyDescent="0.3">
      <c r="A3863" s="1">
        <v>3859</v>
      </c>
      <c r="B3863">
        <v>77.271000000000001</v>
      </c>
      <c r="C3863">
        <v>22.858669559999999</v>
      </c>
      <c r="D3863">
        <v>0.34416750000000002</v>
      </c>
      <c r="E3863">
        <v>241.21523175007661</v>
      </c>
      <c r="F3863">
        <v>0</v>
      </c>
      <c r="G3863">
        <v>0</v>
      </c>
      <c r="H3863">
        <v>0</v>
      </c>
      <c r="I3863">
        <f t="shared" si="60"/>
        <v>0</v>
      </c>
    </row>
    <row r="3864" spans="1:9" x14ac:dyDescent="0.3">
      <c r="A3864" s="1">
        <v>3860</v>
      </c>
      <c r="B3864">
        <v>77.290999999999997</v>
      </c>
      <c r="C3864">
        <v>22.90863852</v>
      </c>
      <c r="D3864">
        <v>0.34416750000000002</v>
      </c>
      <c r="E3864">
        <v>241.21523175007661</v>
      </c>
      <c r="F3864">
        <v>0</v>
      </c>
      <c r="G3864">
        <v>0</v>
      </c>
      <c r="H3864">
        <v>0</v>
      </c>
      <c r="I3864">
        <f t="shared" si="60"/>
        <v>0</v>
      </c>
    </row>
    <row r="3865" spans="1:9" x14ac:dyDescent="0.3">
      <c r="A3865" s="1">
        <v>3861</v>
      </c>
      <c r="B3865">
        <v>77.311000000000007</v>
      </c>
      <c r="C3865">
        <v>22.88365404</v>
      </c>
      <c r="D3865">
        <v>0.34416750000000002</v>
      </c>
      <c r="E3865">
        <v>241.21523175007661</v>
      </c>
      <c r="F3865">
        <v>0</v>
      </c>
      <c r="G3865">
        <v>0</v>
      </c>
      <c r="H3865">
        <v>0</v>
      </c>
      <c r="I3865">
        <f t="shared" si="60"/>
        <v>0</v>
      </c>
    </row>
    <row r="3866" spans="1:9" x14ac:dyDescent="0.3">
      <c r="A3866" s="1">
        <v>3862</v>
      </c>
      <c r="B3866">
        <v>77.331000000000003</v>
      </c>
      <c r="C3866">
        <v>22.858669559999999</v>
      </c>
      <c r="D3866">
        <v>0.34416750000000002</v>
      </c>
      <c r="E3866">
        <v>241.21523175007661</v>
      </c>
      <c r="F3866">
        <v>0</v>
      </c>
      <c r="G3866">
        <v>0</v>
      </c>
      <c r="H3866">
        <v>0</v>
      </c>
      <c r="I3866">
        <f t="shared" si="60"/>
        <v>0</v>
      </c>
    </row>
    <row r="3867" spans="1:9" x14ac:dyDescent="0.3">
      <c r="A3867" s="1">
        <v>3863</v>
      </c>
      <c r="B3867">
        <v>77.350999999999999</v>
      </c>
      <c r="C3867">
        <v>22.846177319999999</v>
      </c>
      <c r="D3867">
        <v>0.34416750000000002</v>
      </c>
      <c r="E3867">
        <v>241.21523175007661</v>
      </c>
      <c r="F3867">
        <v>0</v>
      </c>
      <c r="G3867">
        <v>0</v>
      </c>
      <c r="H3867">
        <v>0</v>
      </c>
      <c r="I3867">
        <f t="shared" si="60"/>
        <v>0</v>
      </c>
    </row>
    <row r="3868" spans="1:9" x14ac:dyDescent="0.3">
      <c r="A3868" s="1">
        <v>3864</v>
      </c>
      <c r="B3868">
        <v>77.370999999999995</v>
      </c>
      <c r="C3868">
        <v>22.88365404</v>
      </c>
      <c r="D3868">
        <v>0.34416750000000002</v>
      </c>
      <c r="E3868">
        <v>241.21523175007661</v>
      </c>
      <c r="F3868">
        <v>0</v>
      </c>
      <c r="G3868">
        <v>0</v>
      </c>
      <c r="H3868">
        <v>0</v>
      </c>
      <c r="I3868">
        <f t="shared" si="60"/>
        <v>0</v>
      </c>
    </row>
    <row r="3869" spans="1:9" x14ac:dyDescent="0.3">
      <c r="A3869" s="1">
        <v>3865</v>
      </c>
      <c r="B3869">
        <v>77.391000000000005</v>
      </c>
      <c r="C3869">
        <v>22.983591959999998</v>
      </c>
      <c r="D3869">
        <v>0.34416750000000002</v>
      </c>
      <c r="E3869">
        <v>241.21523175007661</v>
      </c>
      <c r="F3869">
        <v>0</v>
      </c>
      <c r="G3869">
        <v>0</v>
      </c>
      <c r="H3869">
        <v>0</v>
      </c>
      <c r="I3869">
        <f t="shared" si="60"/>
        <v>0</v>
      </c>
    </row>
    <row r="3870" spans="1:9" x14ac:dyDescent="0.3">
      <c r="A3870" s="1">
        <v>3866</v>
      </c>
      <c r="B3870">
        <v>77.411000000000001</v>
      </c>
      <c r="C3870">
        <v>23.133498840000001</v>
      </c>
      <c r="D3870">
        <v>0.34416750000000002</v>
      </c>
      <c r="E3870">
        <v>241.21523175007661</v>
      </c>
      <c r="F3870">
        <v>0</v>
      </c>
      <c r="G3870">
        <v>0</v>
      </c>
      <c r="H3870">
        <v>0</v>
      </c>
      <c r="I3870">
        <f t="shared" si="60"/>
        <v>0</v>
      </c>
    </row>
    <row r="3871" spans="1:9" x14ac:dyDescent="0.3">
      <c r="A3871" s="1">
        <v>3867</v>
      </c>
      <c r="B3871">
        <v>77.430999999999997</v>
      </c>
      <c r="C3871">
        <v>23.495773799999998</v>
      </c>
      <c r="D3871">
        <v>0.34416750000000002</v>
      </c>
      <c r="E3871">
        <v>241.21523175007661</v>
      </c>
      <c r="F3871">
        <v>0</v>
      </c>
      <c r="G3871">
        <v>0</v>
      </c>
      <c r="H3871">
        <v>0</v>
      </c>
      <c r="I3871">
        <f t="shared" si="60"/>
        <v>0</v>
      </c>
    </row>
    <row r="3872" spans="1:9" x14ac:dyDescent="0.3">
      <c r="A3872" s="1">
        <v>3868</v>
      </c>
      <c r="B3872">
        <v>77.450999999999993</v>
      </c>
      <c r="C3872">
        <v>24.38272284</v>
      </c>
      <c r="D3872">
        <v>0.34416750000000002</v>
      </c>
      <c r="E3872">
        <v>241.21523175007661</v>
      </c>
      <c r="F3872">
        <v>0</v>
      </c>
      <c r="G3872">
        <v>0</v>
      </c>
      <c r="H3872">
        <v>0</v>
      </c>
      <c r="I3872">
        <f t="shared" si="60"/>
        <v>0</v>
      </c>
    </row>
    <row r="3873" spans="1:9" x14ac:dyDescent="0.3">
      <c r="A3873" s="1">
        <v>3869</v>
      </c>
      <c r="B3873">
        <v>77.471000000000004</v>
      </c>
      <c r="C3873">
        <v>29.75438604</v>
      </c>
      <c r="D3873">
        <v>0.34416750000000002</v>
      </c>
      <c r="E3873">
        <v>241.21523175007661</v>
      </c>
      <c r="F3873">
        <v>2.043749999999608E-2</v>
      </c>
      <c r="G3873">
        <v>14.323944878267829</v>
      </c>
      <c r="H3873">
        <v>1.2635465441527309</v>
      </c>
      <c r="I3873">
        <f t="shared" si="60"/>
        <v>5.9634754939955608</v>
      </c>
    </row>
    <row r="3874" spans="1:9" x14ac:dyDescent="0.3">
      <c r="A3874" s="1">
        <v>3870</v>
      </c>
      <c r="B3874">
        <v>77.491</v>
      </c>
      <c r="C3874">
        <v>35.250971640000003</v>
      </c>
      <c r="D3874">
        <v>0.34498499999999999</v>
      </c>
      <c r="E3874">
        <v>241.78818954520739</v>
      </c>
      <c r="F3874">
        <v>4.0875000000009459E-2</v>
      </c>
      <c r="G3874">
        <v>28.647889756547791</v>
      </c>
      <c r="H3874">
        <v>4.7303819400540208</v>
      </c>
      <c r="I3874">
        <f t="shared" si="60"/>
        <v>14.130239839743741</v>
      </c>
    </row>
    <row r="3875" spans="1:9" x14ac:dyDescent="0.3">
      <c r="A3875" s="1">
        <v>3871</v>
      </c>
      <c r="B3875">
        <v>77.510999999999996</v>
      </c>
      <c r="C3875">
        <v>39.423379799999999</v>
      </c>
      <c r="D3875">
        <v>0.34580250000000012</v>
      </c>
      <c r="E3875">
        <v>242.36114734033819</v>
      </c>
      <c r="F3875">
        <v>8.1749999999987097E-2</v>
      </c>
      <c r="G3875">
        <v>57.295779513073278</v>
      </c>
      <c r="H3875">
        <v>12.805756955029031</v>
      </c>
      <c r="I3875">
        <f t="shared" si="60"/>
        <v>31.605472754401031</v>
      </c>
    </row>
    <row r="3876" spans="1:9" x14ac:dyDescent="0.3">
      <c r="A3876" s="1">
        <v>3872</v>
      </c>
      <c r="B3876">
        <v>77.531000000000006</v>
      </c>
      <c r="C3876">
        <v>49.667016599999997</v>
      </c>
      <c r="D3876">
        <v>0.34825499999999998</v>
      </c>
      <c r="E3876">
        <v>244.08002072573069</v>
      </c>
      <c r="F3876">
        <v>0.12262499999997931</v>
      </c>
      <c r="G3876">
        <v>85.943669269608932</v>
      </c>
      <c r="H3876">
        <v>31.52702310367269</v>
      </c>
      <c r="I3876">
        <f t="shared" si="60"/>
        <v>59.726596802730242</v>
      </c>
    </row>
    <row r="3877" spans="1:9" x14ac:dyDescent="0.3">
      <c r="A3877" s="1">
        <v>3873</v>
      </c>
      <c r="B3877">
        <v>77.551000000000002</v>
      </c>
      <c r="C3877">
        <v>79.885745159999999</v>
      </c>
      <c r="D3877">
        <v>0.35070750000000001</v>
      </c>
      <c r="E3877">
        <v>245.79889411112319</v>
      </c>
      <c r="F3877">
        <v>0.183937500000037</v>
      </c>
      <c r="G3877">
        <v>128.91550390446119</v>
      </c>
      <c r="H3877">
        <v>101.7994001002928</v>
      </c>
      <c r="I3877">
        <f t="shared" si="60"/>
        <v>144.09876064889542</v>
      </c>
    </row>
    <row r="3878" spans="1:9" x14ac:dyDescent="0.3">
      <c r="A3878" s="1">
        <v>3874</v>
      </c>
      <c r="B3878">
        <v>77.570999999999998</v>
      </c>
      <c r="C3878">
        <v>123.63356964</v>
      </c>
      <c r="D3878">
        <v>0.3556125</v>
      </c>
      <c r="E3878">
        <v>249.2366408819081</v>
      </c>
      <c r="F3878">
        <v>0.24525000000004979</v>
      </c>
      <c r="G3878">
        <v>171.8873385392819</v>
      </c>
      <c r="H3878">
        <v>240.94959108732661</v>
      </c>
      <c r="I3878">
        <f t="shared" si="60"/>
        <v>297.34873848546385</v>
      </c>
    </row>
    <row r="3879" spans="1:9" x14ac:dyDescent="0.3">
      <c r="A3879" s="1">
        <v>3875</v>
      </c>
      <c r="B3879">
        <v>77.590999999999994</v>
      </c>
      <c r="C3879">
        <v>182.45952779999999</v>
      </c>
      <c r="D3879">
        <v>0.36051749999999999</v>
      </c>
      <c r="E3879">
        <v>252.6743876526931</v>
      </c>
      <c r="F3879">
        <v>0.27914634146343731</v>
      </c>
      <c r="G3879">
        <v>195.64412516663839</v>
      </c>
      <c r="H3879">
        <v>435.28706691417</v>
      </c>
      <c r="I3879">
        <f t="shared" si="60"/>
        <v>499.48121842423592</v>
      </c>
    </row>
    <row r="3880" spans="1:9" x14ac:dyDescent="0.3">
      <c r="A3880" s="1">
        <v>3876</v>
      </c>
      <c r="B3880">
        <v>77.611999999999995</v>
      </c>
      <c r="C3880">
        <v>249.13061268000001</v>
      </c>
      <c r="D3880">
        <v>0.36705749999999998</v>
      </c>
      <c r="E3880">
        <v>257.25805001373959</v>
      </c>
      <c r="F3880">
        <v>0.3474374999999445</v>
      </c>
      <c r="G3880">
        <v>243.50706293056089</v>
      </c>
      <c r="H3880">
        <v>768.93852299367506</v>
      </c>
      <c r="I3880">
        <f t="shared" si="60"/>
        <v>848.83731514100384</v>
      </c>
    </row>
    <row r="3881" spans="1:9" x14ac:dyDescent="0.3">
      <c r="A3881" s="1">
        <v>3877</v>
      </c>
      <c r="B3881">
        <v>77.631</v>
      </c>
      <c r="C3881">
        <v>314.40256667999989</v>
      </c>
      <c r="D3881">
        <v>0.374415</v>
      </c>
      <c r="E3881">
        <v>262.41467016991697</v>
      </c>
      <c r="F3881">
        <v>0.37730769230767752</v>
      </c>
      <c r="G3881">
        <v>264.44205929113878</v>
      </c>
      <c r="H3881">
        <v>1076.5607147152671</v>
      </c>
      <c r="I3881">
        <f t="shared" si="60"/>
        <v>1163.3286337893023</v>
      </c>
    </row>
    <row r="3882" spans="1:9" x14ac:dyDescent="0.3">
      <c r="A3882" s="1">
        <v>3878</v>
      </c>
      <c r="B3882">
        <v>77.650999999999996</v>
      </c>
      <c r="C3882">
        <v>369.6307597199999</v>
      </c>
      <c r="D3882">
        <v>0.38177250000000001</v>
      </c>
      <c r="E3882">
        <v>267.57129032609453</v>
      </c>
      <c r="F3882">
        <v>0.36787499999994189</v>
      </c>
      <c r="G3882">
        <v>257.83100780882972</v>
      </c>
      <c r="H3882">
        <v>1248.8891062157841</v>
      </c>
      <c r="I3882">
        <f t="shared" si="60"/>
        <v>1333.4878273129577</v>
      </c>
    </row>
    <row r="3883" spans="1:9" x14ac:dyDescent="0.3">
      <c r="A3883" s="1">
        <v>3879</v>
      </c>
      <c r="B3883">
        <v>77.671000000000006</v>
      </c>
      <c r="C3883">
        <v>399.79951932</v>
      </c>
      <c r="D3883">
        <v>0.38912999999999998</v>
      </c>
      <c r="E3883">
        <v>272.72791048227191</v>
      </c>
      <c r="F3883">
        <v>0.34743749999994589</v>
      </c>
      <c r="G3883">
        <v>243.50706293056189</v>
      </c>
      <c r="H3883">
        <v>1282.297314238665</v>
      </c>
      <c r="I3883">
        <f t="shared" si="60"/>
        <v>1362.1961063859976</v>
      </c>
    </row>
    <row r="3884" spans="1:9" x14ac:dyDescent="0.3">
      <c r="A3884" s="1">
        <v>3880</v>
      </c>
      <c r="B3884">
        <v>77.691000000000003</v>
      </c>
      <c r="C3884">
        <v>397.86322211999988</v>
      </c>
      <c r="D3884">
        <v>0.39567000000000002</v>
      </c>
      <c r="E3884">
        <v>277.3115728433184</v>
      </c>
      <c r="F3884">
        <v>0.30656250000006258</v>
      </c>
      <c r="G3884">
        <v>214.85917317410261</v>
      </c>
      <c r="H3884">
        <v>1125.61761738577</v>
      </c>
      <c r="I3884">
        <f t="shared" si="60"/>
        <v>1196.1165516334434</v>
      </c>
    </row>
    <row r="3885" spans="1:9" x14ac:dyDescent="0.3">
      <c r="A3885" s="1">
        <v>3881</v>
      </c>
      <c r="B3885">
        <v>77.710999999999999</v>
      </c>
      <c r="C3885">
        <v>372.3290835599999</v>
      </c>
      <c r="D3885">
        <v>0.40139249999999999</v>
      </c>
      <c r="E3885">
        <v>281.32227740923418</v>
      </c>
      <c r="F3885">
        <v>0.26568750000005181</v>
      </c>
      <c r="G3885">
        <v>186.2112834175538</v>
      </c>
      <c r="H3885">
        <v>909.00596002754924</v>
      </c>
      <c r="I3885">
        <f t="shared" si="60"/>
        <v>970.10503637552688</v>
      </c>
    </row>
    <row r="3886" spans="1:9" x14ac:dyDescent="0.3">
      <c r="A3886" s="1">
        <v>3882</v>
      </c>
      <c r="B3886">
        <v>77.730999999999995</v>
      </c>
      <c r="C3886">
        <v>341.29835939999992</v>
      </c>
      <c r="D3886">
        <v>0.40629749999999998</v>
      </c>
      <c r="E3886">
        <v>284.76002418001912</v>
      </c>
      <c r="F3886">
        <v>0.22481249999996381</v>
      </c>
      <c r="G3886">
        <v>157.56339366095099</v>
      </c>
      <c r="H3886">
        <v>700.74677040706831</v>
      </c>
      <c r="I3886">
        <f t="shared" si="60"/>
        <v>752.44598885534151</v>
      </c>
    </row>
    <row r="3887" spans="1:9" x14ac:dyDescent="0.3">
      <c r="A3887" s="1">
        <v>3883</v>
      </c>
      <c r="B3887">
        <v>77.751000000000005</v>
      </c>
      <c r="C3887">
        <v>318.23768435999989</v>
      </c>
      <c r="D3887">
        <v>0.410385</v>
      </c>
      <c r="E3887">
        <v>287.62481315567322</v>
      </c>
      <c r="F3887">
        <v>0.20437499999996911</v>
      </c>
      <c r="G3887">
        <v>143.23944878268421</v>
      </c>
      <c r="H3887">
        <v>590.82352741183638</v>
      </c>
      <c r="I3887">
        <f t="shared" si="60"/>
        <v>637.8228169102664</v>
      </c>
    </row>
    <row r="3888" spans="1:9" x14ac:dyDescent="0.3">
      <c r="A3888" s="1">
        <v>3884</v>
      </c>
      <c r="B3888">
        <v>77.771000000000001</v>
      </c>
      <c r="C3888">
        <v>307.78167947999998</v>
      </c>
      <c r="D3888">
        <v>0.41447250000000002</v>
      </c>
      <c r="E3888">
        <v>290.48960213132739</v>
      </c>
      <c r="F3888">
        <v>0.183937500000037</v>
      </c>
      <c r="G3888">
        <v>128.91550390446119</v>
      </c>
      <c r="H3888">
        <v>512.88052135241821</v>
      </c>
      <c r="I3888">
        <f t="shared" si="60"/>
        <v>555.17988190101732</v>
      </c>
    </row>
    <row r="3889" spans="1:9" x14ac:dyDescent="0.3">
      <c r="A3889" s="1">
        <v>3885</v>
      </c>
      <c r="B3889">
        <v>77.790999999999997</v>
      </c>
      <c r="C3889">
        <v>307.45688123999992</v>
      </c>
      <c r="D3889">
        <v>0.41774250000000002</v>
      </c>
      <c r="E3889">
        <v>292.78143331185072</v>
      </c>
      <c r="F3889">
        <v>0.18393749999997169</v>
      </c>
      <c r="G3889">
        <v>128.9155039044154</v>
      </c>
      <c r="H3889">
        <v>512.29464681665274</v>
      </c>
      <c r="I3889">
        <f t="shared" si="60"/>
        <v>554.59400736524196</v>
      </c>
    </row>
    <row r="3890" spans="1:9" x14ac:dyDescent="0.3">
      <c r="A3890" s="1">
        <v>3886</v>
      </c>
      <c r="B3890">
        <v>77.811000000000007</v>
      </c>
      <c r="C3890">
        <v>315.81418980000001</v>
      </c>
      <c r="D3890">
        <v>0.42182999999999998</v>
      </c>
      <c r="E3890">
        <v>295.64622228750483</v>
      </c>
      <c r="F3890">
        <v>0.20437499999996769</v>
      </c>
      <c r="G3890">
        <v>143.23944878268321</v>
      </c>
      <c r="H3890">
        <v>585.96627698866223</v>
      </c>
      <c r="I3890">
        <f t="shared" si="60"/>
        <v>632.9655664870935</v>
      </c>
    </row>
    <row r="3891" spans="1:9" x14ac:dyDescent="0.3">
      <c r="A3891" s="1">
        <v>3887</v>
      </c>
      <c r="B3891">
        <v>77.831000000000003</v>
      </c>
      <c r="C3891">
        <v>330.75490883999993</v>
      </c>
      <c r="D3891">
        <v>0.4259175</v>
      </c>
      <c r="E3891">
        <v>298.51101126315888</v>
      </c>
      <c r="F3891">
        <v>0.20437500000004041</v>
      </c>
      <c r="G3891">
        <v>143.23944878273409</v>
      </c>
      <c r="H3891">
        <v>615.91097547398397</v>
      </c>
      <c r="I3891">
        <f t="shared" si="60"/>
        <v>662.91026497243217</v>
      </c>
    </row>
    <row r="3892" spans="1:9" x14ac:dyDescent="0.3">
      <c r="A3892" s="1">
        <v>3888</v>
      </c>
      <c r="B3892">
        <v>77.850999999999999</v>
      </c>
      <c r="C3892">
        <v>346.47014675999998</v>
      </c>
      <c r="D3892">
        <v>0.43000500000000003</v>
      </c>
      <c r="E3892">
        <v>301.37580023881299</v>
      </c>
      <c r="F3892">
        <v>0.20437500000004041</v>
      </c>
      <c r="G3892">
        <v>143.23944878273409</v>
      </c>
      <c r="H3892">
        <v>647.40799110464707</v>
      </c>
      <c r="I3892">
        <f t="shared" si="60"/>
        <v>694.40728060309539</v>
      </c>
    </row>
    <row r="3893" spans="1:9" x14ac:dyDescent="0.3">
      <c r="A3893" s="1">
        <v>3889</v>
      </c>
      <c r="B3893">
        <v>77.870999999999995</v>
      </c>
      <c r="C3893">
        <v>358.8124798799999</v>
      </c>
      <c r="D3893">
        <v>0.43409249999999999</v>
      </c>
      <c r="E3893">
        <v>304.24058921446709</v>
      </c>
      <c r="F3893">
        <v>0.22481249999996519</v>
      </c>
      <c r="G3893">
        <v>157.56339366095199</v>
      </c>
      <c r="H3893">
        <v>739.35940753393527</v>
      </c>
      <c r="I3893">
        <f t="shared" si="60"/>
        <v>791.05862598220745</v>
      </c>
    </row>
    <row r="3894" spans="1:9" x14ac:dyDescent="0.3">
      <c r="A3894" s="1">
        <v>3890</v>
      </c>
      <c r="B3894">
        <v>77.891000000000005</v>
      </c>
      <c r="C3894">
        <v>366.99489707999999</v>
      </c>
      <c r="D3894">
        <v>0.43899749999999998</v>
      </c>
      <c r="E3894">
        <v>307.67833598525209</v>
      </c>
      <c r="F3894">
        <v>0.22481249999996519</v>
      </c>
      <c r="G3894">
        <v>157.56339366095199</v>
      </c>
      <c r="H3894">
        <v>757.39883500761175</v>
      </c>
      <c r="I3894">
        <f t="shared" si="60"/>
        <v>809.09805345588381</v>
      </c>
    </row>
    <row r="3895" spans="1:9" x14ac:dyDescent="0.3">
      <c r="A3895" s="1">
        <v>3891</v>
      </c>
      <c r="B3895">
        <v>77.911000000000001</v>
      </c>
      <c r="C3895">
        <v>372.16668443999998</v>
      </c>
      <c r="D3895">
        <v>0.44308500000000001</v>
      </c>
      <c r="E3895">
        <v>310.5431249609062</v>
      </c>
      <c r="F3895">
        <v>0.2248125000000451</v>
      </c>
      <c r="G3895">
        <v>157.56339366100801</v>
      </c>
      <c r="H3895">
        <v>768.80085481567403</v>
      </c>
      <c r="I3895">
        <f t="shared" si="60"/>
        <v>820.50007326396474</v>
      </c>
    </row>
    <row r="3896" spans="1:9" x14ac:dyDescent="0.3">
      <c r="A3896" s="1">
        <v>3892</v>
      </c>
      <c r="B3896">
        <v>77.930999999999997</v>
      </c>
      <c r="C3896">
        <v>373.90310579999988</v>
      </c>
      <c r="D3896">
        <v>0.44799000000000011</v>
      </c>
      <c r="E3896">
        <v>313.98087173169108</v>
      </c>
      <c r="F3896">
        <v>0.2193292682927003</v>
      </c>
      <c r="G3896">
        <v>153.7203840595013</v>
      </c>
      <c r="H3896">
        <v>753.78445775169894</v>
      </c>
      <c r="I3896">
        <f t="shared" si="60"/>
        <v>804.22271965246421</v>
      </c>
    </row>
    <row r="3897" spans="1:9" x14ac:dyDescent="0.3">
      <c r="A3897" s="1">
        <v>3893</v>
      </c>
      <c r="B3897">
        <v>77.951999999999998</v>
      </c>
      <c r="C3897">
        <v>372.2041611599999</v>
      </c>
      <c r="D3897">
        <v>0.45207750000000002</v>
      </c>
      <c r="E3897">
        <v>316.8456607073453</v>
      </c>
      <c r="F3897">
        <v>0.20437499999996769</v>
      </c>
      <c r="G3897">
        <v>143.23944878268321</v>
      </c>
      <c r="H3897">
        <v>698.98498013394214</v>
      </c>
      <c r="I3897">
        <f t="shared" si="60"/>
        <v>745.98426963237341</v>
      </c>
    </row>
    <row r="3898" spans="1:9" x14ac:dyDescent="0.3">
      <c r="A3898" s="1">
        <v>3894</v>
      </c>
      <c r="B3898">
        <v>77.971000000000004</v>
      </c>
      <c r="C3898">
        <v>368.53144259999988</v>
      </c>
      <c r="D3898">
        <v>0.45616499999999999</v>
      </c>
      <c r="E3898">
        <v>319.71044968299941</v>
      </c>
      <c r="F3898">
        <v>0.20961538461537629</v>
      </c>
      <c r="G3898">
        <v>146.91225516174379</v>
      </c>
      <c r="H3898">
        <v>709.35794090187153</v>
      </c>
      <c r="I3898">
        <f t="shared" si="60"/>
        <v>757.56234038744765</v>
      </c>
    </row>
    <row r="3899" spans="1:9" x14ac:dyDescent="0.3">
      <c r="A3899" s="1">
        <v>3895</v>
      </c>
      <c r="B3899">
        <v>77.991</v>
      </c>
      <c r="C3899">
        <v>364.79626284000011</v>
      </c>
      <c r="D3899">
        <v>0.46025250000000001</v>
      </c>
      <c r="E3899">
        <v>322.57523865865352</v>
      </c>
      <c r="F3899">
        <v>0.204375000000039</v>
      </c>
      <c r="G3899">
        <v>143.23944878273309</v>
      </c>
      <c r="H3899">
        <v>684.13781775821042</v>
      </c>
      <c r="I3899">
        <f t="shared" si="60"/>
        <v>731.13710725665396</v>
      </c>
    </row>
    <row r="3900" spans="1:9" x14ac:dyDescent="0.3">
      <c r="A3900" s="1">
        <v>3896</v>
      </c>
      <c r="B3900">
        <v>78.010999999999996</v>
      </c>
      <c r="C3900">
        <v>359.76189011999992</v>
      </c>
      <c r="D3900">
        <v>0.46433999999999997</v>
      </c>
      <c r="E3900">
        <v>325.44002763430763</v>
      </c>
      <c r="F3900">
        <v>0.20437499999996911</v>
      </c>
      <c r="G3900">
        <v>143.23944878268421</v>
      </c>
      <c r="H3900">
        <v>674.04775631190591</v>
      </c>
      <c r="I3900">
        <f t="shared" si="60"/>
        <v>721.04704581033604</v>
      </c>
    </row>
    <row r="3901" spans="1:9" x14ac:dyDescent="0.3">
      <c r="A3901" s="1">
        <v>3897</v>
      </c>
      <c r="B3901">
        <v>78.031000000000006</v>
      </c>
      <c r="C3901">
        <v>353.59072356000001</v>
      </c>
      <c r="D3901">
        <v>0.46842750000000011</v>
      </c>
      <c r="E3901">
        <v>328.30481660996168</v>
      </c>
      <c r="F3901">
        <v>0.18393749999997169</v>
      </c>
      <c r="G3901">
        <v>128.9155039044154</v>
      </c>
      <c r="H3901">
        <v>595.51136450472723</v>
      </c>
      <c r="I3901">
        <f t="shared" si="60"/>
        <v>637.81072505331679</v>
      </c>
    </row>
    <row r="3902" spans="1:9" x14ac:dyDescent="0.3">
      <c r="A3902" s="1">
        <v>3898</v>
      </c>
      <c r="B3902">
        <v>78.051000000000002</v>
      </c>
      <c r="C3902">
        <v>348.30650603999999</v>
      </c>
      <c r="D3902">
        <v>0.47169749999999999</v>
      </c>
      <c r="E3902">
        <v>330.59664779048501</v>
      </c>
      <c r="F3902">
        <v>0.183937500000037</v>
      </c>
      <c r="G3902">
        <v>128.91550390446119</v>
      </c>
      <c r="H3902">
        <v>585.97963648379925</v>
      </c>
      <c r="I3902">
        <f t="shared" si="60"/>
        <v>628.27899703240382</v>
      </c>
    </row>
    <row r="3903" spans="1:9" x14ac:dyDescent="0.3">
      <c r="A3903" s="1">
        <v>3899</v>
      </c>
      <c r="B3903">
        <v>78.070999999999998</v>
      </c>
      <c r="C3903">
        <v>342.49761443999989</v>
      </c>
      <c r="D3903">
        <v>0.47578500000000012</v>
      </c>
      <c r="E3903">
        <v>333.46143676613917</v>
      </c>
      <c r="F3903">
        <v>0.18393750000003839</v>
      </c>
      <c r="G3903">
        <v>128.9155039044621</v>
      </c>
      <c r="H3903">
        <v>575.50149575134674</v>
      </c>
      <c r="I3903">
        <f t="shared" si="60"/>
        <v>617.80085629994994</v>
      </c>
    </row>
    <row r="3904" spans="1:9" x14ac:dyDescent="0.3">
      <c r="A3904" s="1">
        <v>3900</v>
      </c>
      <c r="B3904">
        <v>78.090999999999994</v>
      </c>
      <c r="C3904">
        <v>335.6143902</v>
      </c>
      <c r="D3904">
        <v>0.47905500000000012</v>
      </c>
      <c r="E3904">
        <v>335.75326794666239</v>
      </c>
      <c r="F3904">
        <v>0.16349999999997419</v>
      </c>
      <c r="G3904">
        <v>114.5915590261466</v>
      </c>
      <c r="H3904">
        <v>500.52041095473692</v>
      </c>
      <c r="I3904">
        <f t="shared" si="60"/>
        <v>538.11984255347977</v>
      </c>
    </row>
    <row r="3905" spans="1:9" x14ac:dyDescent="0.3">
      <c r="A3905" s="1">
        <v>3901</v>
      </c>
      <c r="B3905">
        <v>78.111000000000004</v>
      </c>
      <c r="C3905">
        <v>328.49381340000002</v>
      </c>
      <c r="D3905">
        <v>0.48232500000000011</v>
      </c>
      <c r="E3905">
        <v>338.04509912718572</v>
      </c>
      <c r="F3905">
        <v>0.18393749999997031</v>
      </c>
      <c r="G3905">
        <v>128.91550390441441</v>
      </c>
      <c r="H3905">
        <v>550.24128981332683</v>
      </c>
      <c r="I3905">
        <f t="shared" si="60"/>
        <v>592.54065036191196</v>
      </c>
    </row>
    <row r="3906" spans="1:9" x14ac:dyDescent="0.3">
      <c r="A3906" s="1">
        <v>3902</v>
      </c>
      <c r="B3906">
        <v>78.131</v>
      </c>
      <c r="C3906">
        <v>321.22332971999992</v>
      </c>
      <c r="D3906">
        <v>0.48641250000000003</v>
      </c>
      <c r="E3906">
        <v>340.90988810283977</v>
      </c>
      <c r="F3906">
        <v>0.18393750000003559</v>
      </c>
      <c r="G3906">
        <v>128.91550390446019</v>
      </c>
      <c r="H3906">
        <v>537.12671367096164</v>
      </c>
      <c r="I3906">
        <f t="shared" si="60"/>
        <v>579.42607421956143</v>
      </c>
    </row>
    <row r="3907" spans="1:9" x14ac:dyDescent="0.3">
      <c r="A3907" s="1">
        <v>3903</v>
      </c>
      <c r="B3907">
        <v>78.150999999999996</v>
      </c>
      <c r="C3907">
        <v>314.55247356000001</v>
      </c>
      <c r="D3907">
        <v>0.48968250000000002</v>
      </c>
      <c r="E3907">
        <v>343.2017192833631</v>
      </c>
      <c r="F3907">
        <v>0.16349999999997419</v>
      </c>
      <c r="G3907">
        <v>114.5915590261466</v>
      </c>
      <c r="H3907">
        <v>466.75000182705531</v>
      </c>
      <c r="I3907">
        <f t="shared" si="60"/>
        <v>504.34943342579834</v>
      </c>
    </row>
    <row r="3908" spans="1:9" x14ac:dyDescent="0.3">
      <c r="A3908" s="1">
        <v>3904</v>
      </c>
      <c r="B3908">
        <v>78.171000000000006</v>
      </c>
      <c r="C3908">
        <v>307.05712956000002</v>
      </c>
      <c r="D3908">
        <v>0.49295250000000002</v>
      </c>
      <c r="E3908">
        <v>345.49355046388638</v>
      </c>
      <c r="F3908">
        <v>0.16349999999997561</v>
      </c>
      <c r="G3908">
        <v>114.59155902614749</v>
      </c>
      <c r="H3908">
        <v>454.73206263570961</v>
      </c>
      <c r="I3908">
        <f t="shared" si="60"/>
        <v>492.3314942344569</v>
      </c>
    </row>
    <row r="3909" spans="1:9" x14ac:dyDescent="0.3">
      <c r="A3909" s="1">
        <v>3905</v>
      </c>
      <c r="B3909">
        <v>78.191000000000003</v>
      </c>
      <c r="C3909">
        <v>298.21262363999989</v>
      </c>
      <c r="D3909">
        <v>0.49622250000000012</v>
      </c>
      <c r="E3909">
        <v>347.78538164440982</v>
      </c>
      <c r="F3909">
        <v>0.1635000000000337</v>
      </c>
      <c r="G3909">
        <v>114.59155902618819</v>
      </c>
      <c r="H3909">
        <v>440.55089439007821</v>
      </c>
      <c r="I3909">
        <f t="shared" ref="I3909:I3972" si="61">F3909*C3909*9.80665</f>
        <v>478.15032598883857</v>
      </c>
    </row>
    <row r="3910" spans="1:9" x14ac:dyDescent="0.3">
      <c r="A3910" s="1">
        <v>3906</v>
      </c>
      <c r="B3910">
        <v>78.210999999999999</v>
      </c>
      <c r="C3910">
        <v>285.98272067999989</v>
      </c>
      <c r="D3910">
        <v>0.49949250000000012</v>
      </c>
      <c r="E3910">
        <v>350.07721282493299</v>
      </c>
      <c r="F3910">
        <v>0.1635000000000309</v>
      </c>
      <c r="G3910">
        <v>114.5915590261863</v>
      </c>
      <c r="H3910">
        <v>420.94162360952538</v>
      </c>
      <c r="I3910">
        <f t="shared" si="61"/>
        <v>458.54105520827778</v>
      </c>
    </row>
    <row r="3911" spans="1:9" x14ac:dyDescent="0.3">
      <c r="A3911" s="1">
        <v>3907</v>
      </c>
      <c r="B3911">
        <v>78.230999999999995</v>
      </c>
      <c r="C3911">
        <v>272.35368683999991</v>
      </c>
      <c r="D3911">
        <v>0.5027625</v>
      </c>
      <c r="E3911">
        <v>352.36904400545632</v>
      </c>
      <c r="F3911">
        <v>0.15951219512196471</v>
      </c>
      <c r="G3911">
        <v>111.7966429523652</v>
      </c>
      <c r="H3911">
        <v>389.35512602914361</v>
      </c>
      <c r="I3911">
        <f t="shared" si="61"/>
        <v>426.03749832061243</v>
      </c>
    </row>
    <row r="3912" spans="1:9" x14ac:dyDescent="0.3">
      <c r="A3912" s="1">
        <v>3908</v>
      </c>
      <c r="B3912">
        <v>78.251999999999995</v>
      </c>
      <c r="C3912">
        <v>258.21247116000001</v>
      </c>
      <c r="D3912">
        <v>0.50603250000000011</v>
      </c>
      <c r="E3912">
        <v>354.66087518597959</v>
      </c>
      <c r="F3912">
        <v>0.163499999999977</v>
      </c>
      <c r="G3912">
        <v>114.5915590261485</v>
      </c>
      <c r="H3912">
        <v>376.41515890544002</v>
      </c>
      <c r="I3912">
        <f t="shared" si="61"/>
        <v>414.01459050419021</v>
      </c>
    </row>
    <row r="3913" spans="1:9" x14ac:dyDescent="0.3">
      <c r="A3913" s="1">
        <v>3909</v>
      </c>
      <c r="B3913">
        <v>78.271000000000001</v>
      </c>
      <c r="C3913">
        <v>241.04813340000001</v>
      </c>
      <c r="D3913">
        <v>0.5093025000000001</v>
      </c>
      <c r="E3913">
        <v>356.95270636650298</v>
      </c>
      <c r="F3913">
        <v>0.14673076923075989</v>
      </c>
      <c r="G3913">
        <v>102.8385786132181</v>
      </c>
      <c r="H3913">
        <v>313.11007014116319</v>
      </c>
      <c r="I3913">
        <f t="shared" si="61"/>
        <v>346.85314978105964</v>
      </c>
    </row>
    <row r="3914" spans="1:9" x14ac:dyDescent="0.3">
      <c r="A3914" s="1">
        <v>3910</v>
      </c>
      <c r="B3914">
        <v>78.290999999999997</v>
      </c>
      <c r="C3914">
        <v>223.77136547999999</v>
      </c>
      <c r="D3914">
        <v>0.51175499999999996</v>
      </c>
      <c r="E3914">
        <v>358.67157975189531</v>
      </c>
      <c r="F3914">
        <v>0.14306249999997389</v>
      </c>
      <c r="G3914">
        <v>100.2676141478758</v>
      </c>
      <c r="H3914">
        <v>281.04363728105278</v>
      </c>
      <c r="I3914">
        <f t="shared" si="61"/>
        <v>313.94313992994819</v>
      </c>
    </row>
    <row r="3915" spans="1:9" x14ac:dyDescent="0.3">
      <c r="A3915" s="1">
        <v>3911</v>
      </c>
      <c r="B3915">
        <v>78.311000000000007</v>
      </c>
      <c r="C3915">
        <v>205.1454356400001</v>
      </c>
      <c r="D3915">
        <v>0.51502499999999996</v>
      </c>
      <c r="E3915">
        <v>360.96341093241858</v>
      </c>
      <c r="F3915">
        <v>0.1430624999999795</v>
      </c>
      <c r="G3915">
        <v>100.2676141478797</v>
      </c>
      <c r="H3915">
        <v>254.912130751874</v>
      </c>
      <c r="I3915">
        <f t="shared" si="61"/>
        <v>287.81163340077791</v>
      </c>
    </row>
    <row r="3916" spans="1:9" x14ac:dyDescent="0.3">
      <c r="A3916" s="1">
        <v>3912</v>
      </c>
      <c r="B3916">
        <v>78.331000000000003</v>
      </c>
      <c r="C3916">
        <v>183.99607332000011</v>
      </c>
      <c r="D3916">
        <v>0.51747750000000003</v>
      </c>
      <c r="E3916">
        <v>362.68228431781108</v>
      </c>
      <c r="F3916">
        <v>0.1226250000000256</v>
      </c>
      <c r="G3916">
        <v>85.943669269641418</v>
      </c>
      <c r="H3916">
        <v>193.0631482594188</v>
      </c>
      <c r="I3916">
        <f t="shared" si="61"/>
        <v>221.26272195848756</v>
      </c>
    </row>
    <row r="3917" spans="1:9" x14ac:dyDescent="0.3">
      <c r="A3917" s="1">
        <v>3913</v>
      </c>
      <c r="B3917">
        <v>78.350999999999999</v>
      </c>
      <c r="C3917">
        <v>165.4700814</v>
      </c>
      <c r="D3917">
        <v>0.51993</v>
      </c>
      <c r="E3917">
        <v>364.40115770320358</v>
      </c>
      <c r="F3917">
        <v>0.1226250000000228</v>
      </c>
      <c r="G3917">
        <v>85.943669269639486</v>
      </c>
      <c r="H3917">
        <v>170.78489348345099</v>
      </c>
      <c r="I3917">
        <f t="shared" si="61"/>
        <v>198.98446718251762</v>
      </c>
    </row>
    <row r="3918" spans="1:9" x14ac:dyDescent="0.3">
      <c r="A3918" s="1">
        <v>3914</v>
      </c>
      <c r="B3918">
        <v>78.370999999999995</v>
      </c>
      <c r="C3918">
        <v>149.15521595999999</v>
      </c>
      <c r="D3918">
        <v>0.52238249999999997</v>
      </c>
      <c r="E3918">
        <v>366.12003108859608</v>
      </c>
      <c r="F3918">
        <v>0.14306249999997669</v>
      </c>
      <c r="G3918">
        <v>100.26761414787779</v>
      </c>
      <c r="H3918">
        <v>176.35987571243791</v>
      </c>
      <c r="I3918">
        <f t="shared" si="61"/>
        <v>209.25937836133917</v>
      </c>
    </row>
    <row r="3919" spans="1:9" x14ac:dyDescent="0.3">
      <c r="A3919" s="1">
        <v>3915</v>
      </c>
      <c r="B3919">
        <v>78.391000000000005</v>
      </c>
      <c r="C3919">
        <v>133.01524187999999</v>
      </c>
      <c r="D3919">
        <v>0.52565249999999997</v>
      </c>
      <c r="E3919">
        <v>368.4118622691193</v>
      </c>
      <c r="F3919">
        <v>0.1430624999999795</v>
      </c>
      <c r="G3919">
        <v>100.2676141478797</v>
      </c>
      <c r="H3919">
        <v>153.71607528607959</v>
      </c>
      <c r="I3919">
        <f t="shared" si="61"/>
        <v>186.61557793498241</v>
      </c>
    </row>
    <row r="3920" spans="1:9" x14ac:dyDescent="0.3">
      <c r="A3920" s="1">
        <v>3916</v>
      </c>
      <c r="B3920">
        <v>78.411000000000001</v>
      </c>
      <c r="C3920">
        <v>120.78533892</v>
      </c>
      <c r="D3920">
        <v>0.52810500000000005</v>
      </c>
      <c r="E3920">
        <v>370.1307356545118</v>
      </c>
      <c r="F3920">
        <v>0.1226250000000256</v>
      </c>
      <c r="G3920">
        <v>85.943669269641418</v>
      </c>
      <c r="H3920">
        <v>117.0496828741294</v>
      </c>
      <c r="I3920">
        <f t="shared" si="61"/>
        <v>145.24925657319798</v>
      </c>
    </row>
    <row r="3921" spans="1:9" x14ac:dyDescent="0.3">
      <c r="A3921" s="1">
        <v>3917</v>
      </c>
      <c r="B3921">
        <v>78.430999999999997</v>
      </c>
      <c r="C3921">
        <v>109.90459788</v>
      </c>
      <c r="D3921">
        <v>0.53055750000000002</v>
      </c>
      <c r="E3921">
        <v>371.84960903990429</v>
      </c>
      <c r="F3921">
        <v>0.1226250000000228</v>
      </c>
      <c r="G3921">
        <v>85.943669269639486</v>
      </c>
      <c r="H3921">
        <v>103.96515157954551</v>
      </c>
      <c r="I3921">
        <f t="shared" si="61"/>
        <v>132.16472527861254</v>
      </c>
    </row>
    <row r="3922" spans="1:9" x14ac:dyDescent="0.3">
      <c r="A3922" s="1">
        <v>3918</v>
      </c>
      <c r="B3922">
        <v>78.450999999999993</v>
      </c>
      <c r="C3922">
        <v>99.298686119999999</v>
      </c>
      <c r="D3922">
        <v>0.53300999999999998</v>
      </c>
      <c r="E3922">
        <v>373.56848242529668</v>
      </c>
      <c r="F3922">
        <v>0.14306249999997669</v>
      </c>
      <c r="G3922">
        <v>100.26761414787779</v>
      </c>
      <c r="H3922">
        <v>106.4129658814749</v>
      </c>
      <c r="I3922">
        <f t="shared" si="61"/>
        <v>139.31246853037604</v>
      </c>
    </row>
    <row r="3923" spans="1:9" x14ac:dyDescent="0.3">
      <c r="A3923" s="1">
        <v>3919</v>
      </c>
      <c r="B3923">
        <v>78.471000000000004</v>
      </c>
      <c r="C3923">
        <v>91.228699079999998</v>
      </c>
      <c r="D3923">
        <v>0.53627999999999998</v>
      </c>
      <c r="E3923">
        <v>375.86031360582001</v>
      </c>
      <c r="F3923">
        <v>0.16349999999997419</v>
      </c>
      <c r="G3923">
        <v>114.5915590261466</v>
      </c>
      <c r="H3923">
        <v>108.6755036209093</v>
      </c>
      <c r="I3923">
        <f t="shared" si="61"/>
        <v>146.27493521965312</v>
      </c>
    </row>
    <row r="3924" spans="1:9" x14ac:dyDescent="0.3">
      <c r="A3924" s="1">
        <v>3920</v>
      </c>
      <c r="B3924">
        <v>78.491</v>
      </c>
      <c r="C3924">
        <v>82.871390520000006</v>
      </c>
      <c r="D3924">
        <v>0.53954999999999997</v>
      </c>
      <c r="E3924">
        <v>378.15214478634329</v>
      </c>
      <c r="F3924">
        <v>0.14306250000003029</v>
      </c>
      <c r="G3924">
        <v>100.2676141479153</v>
      </c>
      <c r="H3924">
        <v>83.366063744768852</v>
      </c>
      <c r="I3924">
        <f t="shared" si="61"/>
        <v>116.26556639368279</v>
      </c>
    </row>
    <row r="3925" spans="1:9" x14ac:dyDescent="0.3">
      <c r="A3925" s="1">
        <v>3921</v>
      </c>
      <c r="B3925">
        <v>78.510999999999996</v>
      </c>
      <c r="C3925">
        <v>76.487855879999998</v>
      </c>
      <c r="D3925">
        <v>0.54200250000000005</v>
      </c>
      <c r="E3925">
        <v>379.87101817173578</v>
      </c>
      <c r="F3925">
        <v>0.1430624999999795</v>
      </c>
      <c r="G3925">
        <v>100.2676141478797</v>
      </c>
      <c r="H3925">
        <v>74.410195309855098</v>
      </c>
      <c r="I3925">
        <f t="shared" si="61"/>
        <v>107.30969795875731</v>
      </c>
    </row>
    <row r="3926" spans="1:9" x14ac:dyDescent="0.3">
      <c r="A3926" s="1">
        <v>3922</v>
      </c>
      <c r="B3926">
        <v>78.531000000000006</v>
      </c>
      <c r="C3926">
        <v>70.828871160000006</v>
      </c>
      <c r="D3926">
        <v>0.54527250000000005</v>
      </c>
      <c r="E3926">
        <v>382.16284935225912</v>
      </c>
      <c r="F3926">
        <v>0.15951219512190809</v>
      </c>
      <c r="G3926">
        <v>111.7966429523255</v>
      </c>
      <c r="H3926">
        <v>74.113833289549376</v>
      </c>
      <c r="I3926">
        <f t="shared" si="61"/>
        <v>110.79620558100272</v>
      </c>
    </row>
    <row r="3927" spans="1:9" x14ac:dyDescent="0.3">
      <c r="A3927" s="1">
        <v>3923</v>
      </c>
      <c r="B3927">
        <v>78.552000000000007</v>
      </c>
      <c r="C3927">
        <v>65.68206828000001</v>
      </c>
      <c r="D3927">
        <v>0.54854250000000004</v>
      </c>
      <c r="E3927">
        <v>384.45468053278239</v>
      </c>
      <c r="F3927">
        <v>0.16350000000003229</v>
      </c>
      <c r="G3927">
        <v>114.5915590261873</v>
      </c>
      <c r="H3927">
        <v>67.714360877096681</v>
      </c>
      <c r="I3927">
        <f t="shared" si="61"/>
        <v>105.31379247585394</v>
      </c>
    </row>
    <row r="3928" spans="1:9" x14ac:dyDescent="0.3">
      <c r="A3928" s="1">
        <v>3924</v>
      </c>
      <c r="B3928">
        <v>78.570999999999998</v>
      </c>
      <c r="C3928">
        <v>61.909411800000001</v>
      </c>
      <c r="D3928">
        <v>0.55181250000000004</v>
      </c>
      <c r="E3928">
        <v>386.74651171330572</v>
      </c>
      <c r="F3928">
        <v>0.1557142857143323</v>
      </c>
      <c r="G3928">
        <v>109.13481812018939</v>
      </c>
      <c r="H3928">
        <v>58.728887127736598</v>
      </c>
      <c r="I3928">
        <f t="shared" si="61"/>
        <v>94.537869602747179</v>
      </c>
    </row>
    <row r="3929" spans="1:9" x14ac:dyDescent="0.3">
      <c r="A3929" s="1">
        <v>3925</v>
      </c>
      <c r="B3929">
        <v>78.593999999999994</v>
      </c>
      <c r="C3929">
        <v>57.49965108</v>
      </c>
      <c r="D3929">
        <v>0.55508250000000003</v>
      </c>
      <c r="E3929">
        <v>389.038342893829</v>
      </c>
      <c r="F3929">
        <v>0.16349999999997419</v>
      </c>
      <c r="G3929">
        <v>114.5915590261466</v>
      </c>
      <c r="H3929">
        <v>54.594777259853522</v>
      </c>
      <c r="I3929">
        <f t="shared" si="61"/>
        <v>92.194208858597449</v>
      </c>
    </row>
    <row r="3930" spans="1:9" x14ac:dyDescent="0.3">
      <c r="A3930" s="1">
        <v>3926</v>
      </c>
      <c r="B3930">
        <v>78.611000000000004</v>
      </c>
      <c r="C3930">
        <v>53.951854920000002</v>
      </c>
      <c r="D3930">
        <v>0.55835250000000003</v>
      </c>
      <c r="E3930">
        <v>391.33017407435233</v>
      </c>
      <c r="F3930">
        <v>0.1767567567567272</v>
      </c>
      <c r="G3930">
        <v>123.88276651475191</v>
      </c>
      <c r="H3930">
        <v>52.871660586611952</v>
      </c>
      <c r="I3930">
        <f t="shared" si="61"/>
        <v>93.519694747415869</v>
      </c>
    </row>
    <row r="3931" spans="1:9" x14ac:dyDescent="0.3">
      <c r="A3931" s="1">
        <v>3927</v>
      </c>
      <c r="B3931">
        <v>78.631</v>
      </c>
      <c r="C3931">
        <v>49.729477799999998</v>
      </c>
      <c r="D3931">
        <v>0.56162250000000002</v>
      </c>
      <c r="E3931">
        <v>393.62200525487549</v>
      </c>
      <c r="F3931">
        <v>0.16350000000003229</v>
      </c>
      <c r="G3931">
        <v>114.5915590261873</v>
      </c>
      <c r="H3931">
        <v>42.136180298173407</v>
      </c>
      <c r="I3931">
        <f t="shared" si="61"/>
        <v>79.73561189693072</v>
      </c>
    </row>
    <row r="3932" spans="1:9" x14ac:dyDescent="0.3">
      <c r="A3932" s="1">
        <v>3928</v>
      </c>
      <c r="B3932">
        <v>78.650999999999996</v>
      </c>
      <c r="C3932">
        <v>46.843770360000001</v>
      </c>
      <c r="D3932">
        <v>0.56489250000000002</v>
      </c>
      <c r="E3932">
        <v>395.91383643539882</v>
      </c>
      <c r="F3932">
        <v>0.16349999999997419</v>
      </c>
      <c r="G3932">
        <v>114.5915590261466</v>
      </c>
      <c r="H3932">
        <v>37.50927370949033</v>
      </c>
      <c r="I3932">
        <f t="shared" si="61"/>
        <v>75.108705308234306</v>
      </c>
    </row>
    <row r="3933" spans="1:9" x14ac:dyDescent="0.3">
      <c r="A3933" s="1">
        <v>3929</v>
      </c>
      <c r="B3933">
        <v>78.671000000000006</v>
      </c>
      <c r="C3933">
        <v>44.12046204</v>
      </c>
      <c r="D3933">
        <v>0.56816250000000001</v>
      </c>
      <c r="E3933">
        <v>398.20566761592221</v>
      </c>
      <c r="F3933">
        <v>0.18393749999997169</v>
      </c>
      <c r="G3933">
        <v>128.9155039044154</v>
      </c>
      <c r="H3933">
        <v>37.285600278713957</v>
      </c>
      <c r="I3933">
        <f t="shared" si="61"/>
        <v>79.584960827301359</v>
      </c>
    </row>
    <row r="3934" spans="1:9" x14ac:dyDescent="0.3">
      <c r="A3934" s="1">
        <v>3930</v>
      </c>
      <c r="B3934">
        <v>78.691000000000003</v>
      </c>
      <c r="C3934">
        <v>41.859366600000001</v>
      </c>
      <c r="D3934">
        <v>0.57225000000000004</v>
      </c>
      <c r="E3934">
        <v>401.07045659157632</v>
      </c>
      <c r="F3934">
        <v>0.16350000000003229</v>
      </c>
      <c r="G3934">
        <v>114.5915590261873</v>
      </c>
      <c r="H3934">
        <v>29.517344147255908</v>
      </c>
      <c r="I3934">
        <f t="shared" si="61"/>
        <v>67.116775746013275</v>
      </c>
    </row>
    <row r="3935" spans="1:9" x14ac:dyDescent="0.3">
      <c r="A3935" s="1">
        <v>3931</v>
      </c>
      <c r="B3935">
        <v>78.710999999999999</v>
      </c>
      <c r="C3935">
        <v>41.1098322</v>
      </c>
      <c r="D3935">
        <v>0.57470250000000001</v>
      </c>
      <c r="E3935">
        <v>402.7893299769687</v>
      </c>
      <c r="F3935">
        <v>0.14306250000002749</v>
      </c>
      <c r="G3935">
        <v>100.26761414791341</v>
      </c>
      <c r="H3935">
        <v>24.776106449605869</v>
      </c>
      <c r="I3935">
        <f t="shared" si="61"/>
        <v>57.675609098518173</v>
      </c>
    </row>
    <row r="3936" spans="1:9" x14ac:dyDescent="0.3">
      <c r="A3936" s="1">
        <v>3932</v>
      </c>
      <c r="B3936">
        <v>78.730999999999995</v>
      </c>
      <c r="C3936">
        <v>40.097960759999999</v>
      </c>
      <c r="D3936">
        <v>0.5779725</v>
      </c>
      <c r="E3936">
        <v>405.08116115749198</v>
      </c>
      <c r="F3936">
        <v>0.16349999999997419</v>
      </c>
      <c r="G3936">
        <v>114.5915590261466</v>
      </c>
      <c r="H3936">
        <v>26.693128437279171</v>
      </c>
      <c r="I3936">
        <f t="shared" si="61"/>
        <v>64.292560036023175</v>
      </c>
    </row>
    <row r="3937" spans="1:9" x14ac:dyDescent="0.3">
      <c r="A3937" s="1">
        <v>3933</v>
      </c>
      <c r="B3937">
        <v>78.751000000000005</v>
      </c>
      <c r="C3937">
        <v>37.824373080000001</v>
      </c>
      <c r="D3937">
        <v>0.5812425</v>
      </c>
      <c r="E3937">
        <v>407.37299233801531</v>
      </c>
      <c r="F3937">
        <v>0.14306249999997669</v>
      </c>
      <c r="G3937">
        <v>100.26761414787779</v>
      </c>
      <c r="H3937">
        <v>20.16672602224941</v>
      </c>
      <c r="I3937">
        <f t="shared" si="61"/>
        <v>53.066228671150341</v>
      </c>
    </row>
    <row r="3938" spans="1:9" x14ac:dyDescent="0.3">
      <c r="A3938" s="1">
        <v>3934</v>
      </c>
      <c r="B3938">
        <v>78.771000000000001</v>
      </c>
      <c r="C3938">
        <v>36.250350840000003</v>
      </c>
      <c r="D3938">
        <v>0.58369499999999996</v>
      </c>
      <c r="E3938">
        <v>409.09186572340781</v>
      </c>
      <c r="F3938">
        <v>0.1226250000000256</v>
      </c>
      <c r="G3938">
        <v>85.943669269641418</v>
      </c>
      <c r="H3938">
        <v>15.392939739296629</v>
      </c>
      <c r="I3938">
        <f t="shared" si="61"/>
        <v>43.592513438365273</v>
      </c>
    </row>
    <row r="3939" spans="1:9" x14ac:dyDescent="0.3">
      <c r="A3939" s="1">
        <v>3935</v>
      </c>
      <c r="B3939">
        <v>78.790999999999997</v>
      </c>
      <c r="C3939">
        <v>32.827477080000001</v>
      </c>
      <c r="D3939">
        <v>0.58614750000000004</v>
      </c>
      <c r="E3939">
        <v>410.81073910880019</v>
      </c>
      <c r="F3939">
        <v>0.122624999999982</v>
      </c>
      <c r="G3939">
        <v>85.943669269610893</v>
      </c>
      <c r="H3939">
        <v>11.27679556625545</v>
      </c>
      <c r="I3939">
        <f t="shared" si="61"/>
        <v>39.476369265313821</v>
      </c>
    </row>
    <row r="3940" spans="1:9" x14ac:dyDescent="0.3">
      <c r="A3940" s="1">
        <v>3936</v>
      </c>
      <c r="B3940">
        <v>78.811000000000007</v>
      </c>
      <c r="C3940">
        <v>30.94114884</v>
      </c>
      <c r="D3940">
        <v>0.58860000000000001</v>
      </c>
      <c r="E3940">
        <v>412.52961249419269</v>
      </c>
      <c r="F3940">
        <v>0.10218749999998181</v>
      </c>
      <c r="G3940">
        <v>71.619724391340142</v>
      </c>
      <c r="H3940">
        <v>7.5070079532406826</v>
      </c>
      <c r="I3940">
        <f t="shared" si="61"/>
        <v>31.00665270245511</v>
      </c>
    </row>
    <row r="3941" spans="1:9" x14ac:dyDescent="0.3">
      <c r="A3941" s="1">
        <v>3937</v>
      </c>
      <c r="B3941">
        <v>78.831000000000003</v>
      </c>
      <c r="C3941">
        <v>31.1160402</v>
      </c>
      <c r="D3941">
        <v>0.59023499999999995</v>
      </c>
      <c r="E3941">
        <v>413.67552808445441</v>
      </c>
      <c r="F3941">
        <v>7.604651162792074E-2</v>
      </c>
      <c r="G3941">
        <v>53.298399547062957</v>
      </c>
      <c r="H3941">
        <v>5.7170378168933507</v>
      </c>
      <c r="I3941">
        <f t="shared" si="61"/>
        <v>23.20514553724534</v>
      </c>
    </row>
    <row r="3942" spans="1:9" x14ac:dyDescent="0.3">
      <c r="A3942" s="1">
        <v>3938</v>
      </c>
      <c r="B3942">
        <v>78.853999999999999</v>
      </c>
      <c r="C3942">
        <v>31.75314444</v>
      </c>
      <c r="D3942">
        <v>0.59187000000000001</v>
      </c>
      <c r="E3942">
        <v>414.82144367471602</v>
      </c>
      <c r="F3942">
        <v>8.1750000000018919E-2</v>
      </c>
      <c r="G3942">
        <v>57.295779513095567</v>
      </c>
      <c r="H3942">
        <v>6.6565780687928289</v>
      </c>
      <c r="I3942">
        <f t="shared" si="61"/>
        <v>25.456293868172388</v>
      </c>
    </row>
    <row r="3943" spans="1:9" x14ac:dyDescent="0.3">
      <c r="A3943" s="1">
        <v>3939</v>
      </c>
      <c r="B3943">
        <v>78.870999999999995</v>
      </c>
      <c r="C3943">
        <v>32.002989240000012</v>
      </c>
      <c r="D3943">
        <v>0.59350500000000006</v>
      </c>
      <c r="E3943">
        <v>415.96735926497769</v>
      </c>
      <c r="F3943">
        <v>8.8378378378363584E-2</v>
      </c>
      <c r="G3943">
        <v>61.941383257375932</v>
      </c>
      <c r="H3943">
        <v>7.412840059797654</v>
      </c>
      <c r="I3943">
        <f t="shared" si="61"/>
        <v>27.736857140199646</v>
      </c>
    </row>
    <row r="3944" spans="1:9" x14ac:dyDescent="0.3">
      <c r="A3944" s="1">
        <v>3940</v>
      </c>
      <c r="B3944">
        <v>78.891000000000005</v>
      </c>
      <c r="C3944">
        <v>31.728159959999999</v>
      </c>
      <c r="D3944">
        <v>0.59514</v>
      </c>
      <c r="E3944">
        <v>417.1132748552393</v>
      </c>
      <c r="F3944">
        <v>6.1312499999989632E-2</v>
      </c>
      <c r="G3944">
        <v>42.971834634804473</v>
      </c>
      <c r="H3944">
        <v>4.9774111276037054</v>
      </c>
      <c r="I3944">
        <f t="shared" si="61"/>
        <v>19.077197977132464</v>
      </c>
    </row>
    <row r="3945" spans="1:9" x14ac:dyDescent="0.3">
      <c r="A3945" s="1">
        <v>3941</v>
      </c>
      <c r="B3945">
        <v>78.911000000000001</v>
      </c>
      <c r="C3945">
        <v>31.353392759999998</v>
      </c>
      <c r="D3945">
        <v>0.59595750000000003</v>
      </c>
      <c r="E3945">
        <v>417.68623265037007</v>
      </c>
      <c r="F3945">
        <v>4.0875000000009459E-2</v>
      </c>
      <c r="G3945">
        <v>28.647889756547791</v>
      </c>
      <c r="H3945">
        <v>3.168049845178345</v>
      </c>
      <c r="I3945">
        <f t="shared" si="61"/>
        <v>12.567907744868188</v>
      </c>
    </row>
    <row r="3946" spans="1:9" x14ac:dyDescent="0.3">
      <c r="A3946" s="1">
        <v>3942</v>
      </c>
      <c r="B3946">
        <v>78.930999999999997</v>
      </c>
      <c r="C3946">
        <v>31.1160402</v>
      </c>
      <c r="D3946">
        <v>0.59677500000000006</v>
      </c>
      <c r="E3946">
        <v>418.25919044550102</v>
      </c>
      <c r="F3946">
        <v>4.0875000000006677E-2</v>
      </c>
      <c r="G3946">
        <v>28.64788975654584</v>
      </c>
      <c r="H3946">
        <v>3.0729078265801579</v>
      </c>
      <c r="I3946">
        <f t="shared" si="61"/>
        <v>12.47276572626915</v>
      </c>
    </row>
    <row r="3947" spans="1:9" x14ac:dyDescent="0.3">
      <c r="A3947" s="1">
        <v>3943</v>
      </c>
      <c r="B3947">
        <v>78.950999999999993</v>
      </c>
      <c r="C3947">
        <v>31.653206520000001</v>
      </c>
      <c r="D3947">
        <v>0.59759249999999997</v>
      </c>
      <c r="E3947">
        <v>418.8321482406318</v>
      </c>
      <c r="F3947">
        <v>4.0874999999992161E-2</v>
      </c>
      <c r="G3947">
        <v>28.647889756535669</v>
      </c>
      <c r="H3947">
        <v>3.288229237090821</v>
      </c>
      <c r="I3947">
        <f t="shared" si="61"/>
        <v>12.688087136776325</v>
      </c>
    </row>
    <row r="3948" spans="1:9" x14ac:dyDescent="0.3">
      <c r="A3948" s="1">
        <v>3944</v>
      </c>
      <c r="B3948">
        <v>78.971000000000004</v>
      </c>
      <c r="C3948">
        <v>32.352771959999998</v>
      </c>
      <c r="D3948">
        <v>0.59841</v>
      </c>
      <c r="E3948">
        <v>419.40510603576263</v>
      </c>
      <c r="F3948">
        <v>4.0874999999994943E-2</v>
      </c>
      <c r="G3948">
        <v>28.647889756537609</v>
      </c>
      <c r="H3948">
        <v>3.568647818222225</v>
      </c>
      <c r="I3948">
        <f t="shared" si="61"/>
        <v>12.968505717908595</v>
      </c>
    </row>
    <row r="3949" spans="1:9" x14ac:dyDescent="0.3">
      <c r="A3949" s="1">
        <v>3945</v>
      </c>
      <c r="B3949">
        <v>78.991</v>
      </c>
      <c r="C3949">
        <v>32.602616759999997</v>
      </c>
      <c r="D3949">
        <v>0.59922750000000002</v>
      </c>
      <c r="E3949">
        <v>419.97806383089352</v>
      </c>
      <c r="F3949">
        <v>2.043750000000473E-2</v>
      </c>
      <c r="G3949">
        <v>14.32394487827389</v>
      </c>
      <c r="H3949">
        <v>1.834398655742292</v>
      </c>
      <c r="I3949">
        <f t="shared" si="61"/>
        <v>6.5343276055872277</v>
      </c>
    </row>
    <row r="3950" spans="1:9" x14ac:dyDescent="0.3">
      <c r="A3950" s="1">
        <v>3946</v>
      </c>
      <c r="B3950">
        <v>79.010999999999996</v>
      </c>
      <c r="C3950">
        <v>32.527663320000002</v>
      </c>
      <c r="D3950">
        <v>0.59922750000000002</v>
      </c>
      <c r="E3950">
        <v>419.97806383089352</v>
      </c>
      <c r="F3950">
        <v>2.0437499999997472E-2</v>
      </c>
      <c r="G3950">
        <v>14.32394487826881</v>
      </c>
      <c r="H3950">
        <v>1.819376231752458</v>
      </c>
      <c r="I3950">
        <f t="shared" si="61"/>
        <v>6.5193051815957244</v>
      </c>
    </row>
    <row r="3951" spans="1:9" x14ac:dyDescent="0.3">
      <c r="A3951" s="1">
        <v>3947</v>
      </c>
      <c r="B3951">
        <v>79.031000000000006</v>
      </c>
      <c r="C3951">
        <v>32.515171080000002</v>
      </c>
      <c r="D3951">
        <v>0.60004500000000005</v>
      </c>
      <c r="E3951">
        <v>420.55102162602429</v>
      </c>
      <c r="F3951">
        <v>2.0437499999997472E-2</v>
      </c>
      <c r="G3951">
        <v>14.32394487826881</v>
      </c>
      <c r="H3951">
        <v>1.816872494420928</v>
      </c>
      <c r="I3951">
        <f t="shared" si="61"/>
        <v>6.5168014442641944</v>
      </c>
    </row>
    <row r="3952" spans="1:9" x14ac:dyDescent="0.3">
      <c r="A3952" s="1">
        <v>3948</v>
      </c>
      <c r="B3952">
        <v>79.051000000000002</v>
      </c>
      <c r="C3952">
        <v>32.552647800000003</v>
      </c>
      <c r="D3952">
        <v>0.60004500000000005</v>
      </c>
      <c r="E3952">
        <v>420.55102162602429</v>
      </c>
      <c r="F3952">
        <v>2.0437500000001951E-2</v>
      </c>
      <c r="G3952">
        <v>14.32394487827195</v>
      </c>
      <c r="H3952">
        <v>1.824383706416167</v>
      </c>
      <c r="I3952">
        <f t="shared" si="61"/>
        <v>6.5243126562602161</v>
      </c>
    </row>
    <row r="3953" spans="1:9" x14ac:dyDescent="0.3">
      <c r="A3953" s="1">
        <v>3949</v>
      </c>
      <c r="B3953">
        <v>79.070999999999998</v>
      </c>
      <c r="C3953">
        <v>32.540155560000002</v>
      </c>
      <c r="D3953">
        <v>0.60086249999999997</v>
      </c>
      <c r="E3953">
        <v>421.12397942115513</v>
      </c>
      <c r="F3953">
        <v>2.0437500000001951E-2</v>
      </c>
      <c r="G3953">
        <v>14.32394487827195</v>
      </c>
      <c r="H3953">
        <v>1.8218799690846359</v>
      </c>
      <c r="I3953">
        <f t="shared" si="61"/>
        <v>6.5218089189286852</v>
      </c>
    </row>
    <row r="3954" spans="1:9" x14ac:dyDescent="0.3">
      <c r="A3954" s="1">
        <v>3950</v>
      </c>
      <c r="B3954">
        <v>79.090999999999994</v>
      </c>
      <c r="C3954">
        <v>32.515171080000002</v>
      </c>
      <c r="D3954">
        <v>0.60086249999999997</v>
      </c>
      <c r="E3954">
        <v>421.12397942115513</v>
      </c>
      <c r="F3954">
        <v>0</v>
      </c>
      <c r="G3954">
        <v>0</v>
      </c>
      <c r="H3954">
        <v>0</v>
      </c>
      <c r="I3954">
        <f t="shared" si="61"/>
        <v>0</v>
      </c>
    </row>
    <row r="3955" spans="1:9" x14ac:dyDescent="0.3">
      <c r="A3955" s="1">
        <v>3951</v>
      </c>
      <c r="B3955">
        <v>79.111000000000004</v>
      </c>
      <c r="C3955">
        <v>32.477694360000001</v>
      </c>
      <c r="D3955">
        <v>0.60086249999999997</v>
      </c>
      <c r="E3955">
        <v>421.12397942115513</v>
      </c>
      <c r="F3955">
        <v>0</v>
      </c>
      <c r="G3955">
        <v>0</v>
      </c>
      <c r="H3955">
        <v>0</v>
      </c>
      <c r="I3955">
        <f t="shared" si="61"/>
        <v>0</v>
      </c>
    </row>
    <row r="3956" spans="1:9" x14ac:dyDescent="0.3">
      <c r="A3956" s="1">
        <v>3952</v>
      </c>
      <c r="B3956">
        <v>79.131</v>
      </c>
      <c r="C3956">
        <v>32.615108999999997</v>
      </c>
      <c r="D3956">
        <v>0.60086249999999997</v>
      </c>
      <c r="E3956">
        <v>421.12397942115513</v>
      </c>
      <c r="F3956">
        <v>0</v>
      </c>
      <c r="G3956">
        <v>0</v>
      </c>
      <c r="H3956">
        <v>0</v>
      </c>
      <c r="I3956">
        <f t="shared" si="61"/>
        <v>0</v>
      </c>
    </row>
    <row r="3957" spans="1:9" x14ac:dyDescent="0.3">
      <c r="A3957" s="1">
        <v>3953</v>
      </c>
      <c r="B3957">
        <v>79.150999999999996</v>
      </c>
      <c r="C3957">
        <v>32.76501588</v>
      </c>
      <c r="D3957">
        <v>0.60086249999999997</v>
      </c>
      <c r="E3957">
        <v>421.12397942115513</v>
      </c>
      <c r="F3957">
        <v>0</v>
      </c>
      <c r="G3957">
        <v>0</v>
      </c>
      <c r="H3957">
        <v>0</v>
      </c>
      <c r="I3957">
        <f t="shared" si="61"/>
        <v>0</v>
      </c>
    </row>
    <row r="3958" spans="1:9" x14ac:dyDescent="0.3">
      <c r="A3958" s="1">
        <v>3954</v>
      </c>
      <c r="B3958">
        <v>79.171000000000006</v>
      </c>
      <c r="C3958">
        <v>32.989876199999998</v>
      </c>
      <c r="D3958">
        <v>0.60086249999999997</v>
      </c>
      <c r="E3958">
        <v>421.12397942115513</v>
      </c>
      <c r="F3958">
        <v>0</v>
      </c>
      <c r="G3958">
        <v>0</v>
      </c>
      <c r="H3958">
        <v>0</v>
      </c>
      <c r="I3958">
        <f t="shared" si="61"/>
        <v>0</v>
      </c>
    </row>
    <row r="3959" spans="1:9" x14ac:dyDescent="0.3">
      <c r="A3959" s="1">
        <v>3955</v>
      </c>
      <c r="B3959">
        <v>79.191000000000003</v>
      </c>
      <c r="C3959">
        <v>33.177259800000002</v>
      </c>
      <c r="D3959">
        <v>0.60086249999999997</v>
      </c>
      <c r="E3959">
        <v>421.12397942115513</v>
      </c>
      <c r="F3959">
        <v>0</v>
      </c>
      <c r="G3959">
        <v>0</v>
      </c>
      <c r="H3959">
        <v>0</v>
      </c>
      <c r="I3959">
        <f t="shared" si="61"/>
        <v>0</v>
      </c>
    </row>
    <row r="3960" spans="1:9" x14ac:dyDescent="0.3">
      <c r="A3960" s="1">
        <v>3956</v>
      </c>
      <c r="B3960">
        <v>79.210999999999999</v>
      </c>
      <c r="C3960">
        <v>33.402120120000014</v>
      </c>
      <c r="D3960">
        <v>0.60086249999999997</v>
      </c>
      <c r="E3960">
        <v>421.12397942115513</v>
      </c>
      <c r="F3960">
        <v>-2.0437500000001951E-2</v>
      </c>
      <c r="G3960">
        <v>-14.32394487827195</v>
      </c>
      <c r="H3960">
        <v>-1.9946378449602891</v>
      </c>
      <c r="I3960">
        <f t="shared" si="61"/>
        <v>-6.6945667948043255</v>
      </c>
    </row>
    <row r="3961" spans="1:9" x14ac:dyDescent="0.3">
      <c r="A3961" s="1">
        <v>3957</v>
      </c>
      <c r="B3961">
        <v>79.230999999999995</v>
      </c>
      <c r="C3961">
        <v>33.552027000000002</v>
      </c>
      <c r="D3961">
        <v>0.60004500000000005</v>
      </c>
      <c r="E3961">
        <v>420.55102162602429</v>
      </c>
      <c r="F3961">
        <v>-2.0437499999994689E-2</v>
      </c>
      <c r="G3961">
        <v>-14.323944878266859</v>
      </c>
      <c r="H3961">
        <v>-2.0246826929379429</v>
      </c>
      <c r="I3961">
        <f t="shared" si="61"/>
        <v>-6.7246116427803049</v>
      </c>
    </row>
    <row r="3962" spans="1:9" x14ac:dyDescent="0.3">
      <c r="A3962" s="1">
        <v>3958</v>
      </c>
      <c r="B3962">
        <v>79.251000000000005</v>
      </c>
      <c r="C3962">
        <v>33.714426119999999</v>
      </c>
      <c r="D3962">
        <v>0.60004500000000005</v>
      </c>
      <c r="E3962">
        <v>420.55102162602429</v>
      </c>
      <c r="F3962">
        <v>0</v>
      </c>
      <c r="G3962">
        <v>0</v>
      </c>
      <c r="H3962">
        <v>0</v>
      </c>
      <c r="I3962">
        <f t="shared" si="61"/>
        <v>0</v>
      </c>
    </row>
    <row r="3963" spans="1:9" x14ac:dyDescent="0.3">
      <c r="A3963" s="1">
        <v>3959</v>
      </c>
      <c r="B3963">
        <v>79.271000000000001</v>
      </c>
      <c r="C3963">
        <v>34.189131240000002</v>
      </c>
      <c r="D3963">
        <v>0.60004500000000005</v>
      </c>
      <c r="E3963">
        <v>420.55102162602429</v>
      </c>
      <c r="F3963">
        <v>0</v>
      </c>
      <c r="G3963">
        <v>0</v>
      </c>
      <c r="H3963">
        <v>0</v>
      </c>
      <c r="I3963">
        <f t="shared" si="61"/>
        <v>0</v>
      </c>
    </row>
    <row r="3964" spans="1:9" x14ac:dyDescent="0.3">
      <c r="A3964" s="1">
        <v>3960</v>
      </c>
      <c r="B3964">
        <v>79.290999999999997</v>
      </c>
      <c r="C3964">
        <v>34.314053639999997</v>
      </c>
      <c r="D3964">
        <v>0.60004500000000005</v>
      </c>
      <c r="E3964">
        <v>420.55102162602429</v>
      </c>
      <c r="F3964">
        <v>-2.0437499999997472E-2</v>
      </c>
      <c r="G3964">
        <v>-14.32394487826881</v>
      </c>
      <c r="H3964">
        <v>-2.177410670161291</v>
      </c>
      <c r="I3964">
        <f t="shared" si="61"/>
        <v>-6.8773396200045767</v>
      </c>
    </row>
    <row r="3965" spans="1:9" x14ac:dyDescent="0.3">
      <c r="A3965" s="1">
        <v>3961</v>
      </c>
      <c r="B3965">
        <v>79.311000000000007</v>
      </c>
      <c r="C3965">
        <v>34.326545879999998</v>
      </c>
      <c r="D3965">
        <v>0.59922750000000002</v>
      </c>
      <c r="E3965">
        <v>419.97806383089352</v>
      </c>
      <c r="F3965">
        <v>-2.0437499999997472E-2</v>
      </c>
      <c r="G3965">
        <v>-14.32394487826881</v>
      </c>
      <c r="H3965">
        <v>-2.1799144074928209</v>
      </c>
      <c r="I3965">
        <f t="shared" si="61"/>
        <v>-6.8798433573361075</v>
      </c>
    </row>
    <row r="3966" spans="1:9" x14ac:dyDescent="0.3">
      <c r="A3966" s="1">
        <v>3962</v>
      </c>
      <c r="B3966">
        <v>79.331000000000003</v>
      </c>
      <c r="C3966">
        <v>34.4264838</v>
      </c>
      <c r="D3966">
        <v>0.59922750000000002</v>
      </c>
      <c r="E3966">
        <v>419.97806383089352</v>
      </c>
      <c r="F3966">
        <v>0</v>
      </c>
      <c r="G3966">
        <v>0</v>
      </c>
      <c r="H3966">
        <v>0</v>
      </c>
      <c r="I3966">
        <f t="shared" si="61"/>
        <v>0</v>
      </c>
    </row>
    <row r="3967" spans="1:9" x14ac:dyDescent="0.3">
      <c r="A3967" s="1">
        <v>3963</v>
      </c>
      <c r="B3967">
        <v>79.350999999999999</v>
      </c>
      <c r="C3967">
        <v>34.538913960000002</v>
      </c>
      <c r="D3967">
        <v>0.59922750000000002</v>
      </c>
      <c r="E3967">
        <v>419.97806383089352</v>
      </c>
      <c r="F3967">
        <v>0</v>
      </c>
      <c r="G3967">
        <v>0</v>
      </c>
      <c r="H3967">
        <v>0</v>
      </c>
      <c r="I3967">
        <f t="shared" si="61"/>
        <v>0</v>
      </c>
    </row>
    <row r="3968" spans="1:9" x14ac:dyDescent="0.3">
      <c r="A3968" s="1">
        <v>3964</v>
      </c>
      <c r="B3968">
        <v>79.370999999999995</v>
      </c>
      <c r="C3968">
        <v>34.838727720000001</v>
      </c>
      <c r="D3968">
        <v>0.59922750000000002</v>
      </c>
      <c r="E3968">
        <v>419.97806383089352</v>
      </c>
      <c r="F3968">
        <v>-2.0437499999997472E-2</v>
      </c>
      <c r="G3968">
        <v>-14.32394487826881</v>
      </c>
      <c r="H3968">
        <v>-2.2825676380855651</v>
      </c>
      <c r="I3968">
        <f t="shared" si="61"/>
        <v>-6.9824965879288561</v>
      </c>
    </row>
    <row r="3969" spans="1:9" x14ac:dyDescent="0.3">
      <c r="A3969" s="1">
        <v>3965</v>
      </c>
      <c r="B3969">
        <v>79.391000000000005</v>
      </c>
      <c r="C3969">
        <v>34.826235480000001</v>
      </c>
      <c r="D3969">
        <v>0.59841</v>
      </c>
      <c r="E3969">
        <v>419.40510603576263</v>
      </c>
      <c r="F3969">
        <v>-2.0437499999997472E-2</v>
      </c>
      <c r="G3969">
        <v>-14.32394487826881</v>
      </c>
      <c r="H3969">
        <v>-2.2800639007540342</v>
      </c>
      <c r="I3969">
        <f t="shared" si="61"/>
        <v>-6.9799928505973252</v>
      </c>
    </row>
    <row r="3970" spans="1:9" x14ac:dyDescent="0.3">
      <c r="A3970" s="1">
        <v>3966</v>
      </c>
      <c r="B3970">
        <v>79.411000000000001</v>
      </c>
      <c r="C3970">
        <v>34.851219960000002</v>
      </c>
      <c r="D3970">
        <v>0.59841</v>
      </c>
      <c r="E3970">
        <v>419.40510603576263</v>
      </c>
      <c r="F3970">
        <v>0</v>
      </c>
      <c r="G3970">
        <v>0</v>
      </c>
      <c r="H3970">
        <v>0</v>
      </c>
      <c r="I3970">
        <f t="shared" si="61"/>
        <v>0</v>
      </c>
    </row>
    <row r="3971" spans="1:9" x14ac:dyDescent="0.3">
      <c r="A3971" s="1">
        <v>3967</v>
      </c>
      <c r="B3971">
        <v>79.430999999999997</v>
      </c>
      <c r="C3971">
        <v>34.751282040000007</v>
      </c>
      <c r="D3971">
        <v>0.59841</v>
      </c>
      <c r="E3971">
        <v>419.40510603576263</v>
      </c>
      <c r="F3971">
        <v>0</v>
      </c>
      <c r="G3971">
        <v>0</v>
      </c>
      <c r="H3971">
        <v>0</v>
      </c>
      <c r="I3971">
        <f t="shared" si="61"/>
        <v>0</v>
      </c>
    </row>
    <row r="3972" spans="1:9" x14ac:dyDescent="0.3">
      <c r="A3972" s="1">
        <v>3968</v>
      </c>
      <c r="B3972">
        <v>79.450999999999993</v>
      </c>
      <c r="C3972">
        <v>34.588882920000003</v>
      </c>
      <c r="D3972">
        <v>0.59841</v>
      </c>
      <c r="E3972">
        <v>419.40510603576263</v>
      </c>
      <c r="F3972">
        <v>0</v>
      </c>
      <c r="G3972">
        <v>0</v>
      </c>
      <c r="H3972">
        <v>0</v>
      </c>
      <c r="I3972">
        <f t="shared" si="61"/>
        <v>0</v>
      </c>
    </row>
    <row r="3973" spans="1:9" x14ac:dyDescent="0.3">
      <c r="A3973" s="1">
        <v>3969</v>
      </c>
      <c r="B3973">
        <v>79.471000000000004</v>
      </c>
      <c r="C3973">
        <v>34.613867399999997</v>
      </c>
      <c r="D3973">
        <v>0.59841</v>
      </c>
      <c r="E3973">
        <v>419.40510603576263</v>
      </c>
      <c r="F3973">
        <v>-2.0437499999997472E-2</v>
      </c>
      <c r="G3973">
        <v>-14.32394487826881</v>
      </c>
      <c r="H3973">
        <v>-2.2375003661182178</v>
      </c>
      <c r="I3973">
        <f t="shared" ref="I3973:I4036" si="62">F3973*C3973*9.80665</f>
        <v>-6.9374293159613076</v>
      </c>
    </row>
    <row r="3974" spans="1:9" x14ac:dyDescent="0.3">
      <c r="A3974" s="1">
        <v>3970</v>
      </c>
      <c r="B3974">
        <v>79.491</v>
      </c>
      <c r="C3974">
        <v>34.538913960000002</v>
      </c>
      <c r="D3974">
        <v>0.59759249999999997</v>
      </c>
      <c r="E3974">
        <v>418.8321482406318</v>
      </c>
      <c r="F3974">
        <v>-1.9939024390246099E-2</v>
      </c>
      <c r="G3974">
        <v>-13.974580369046009</v>
      </c>
      <c r="H3974">
        <v>-2.1682711630532241</v>
      </c>
      <c r="I3974">
        <f t="shared" si="62"/>
        <v>-6.7535676994865801</v>
      </c>
    </row>
    <row r="3975" spans="1:9" x14ac:dyDescent="0.3">
      <c r="A3975" s="1">
        <v>3971</v>
      </c>
      <c r="B3975">
        <v>79.512</v>
      </c>
      <c r="C3975">
        <v>34.43897604</v>
      </c>
      <c r="D3975">
        <v>0.59759249999999997</v>
      </c>
      <c r="E3975">
        <v>418.8321482406318</v>
      </c>
      <c r="F3975">
        <v>0</v>
      </c>
      <c r="G3975">
        <v>0</v>
      </c>
      <c r="H3975">
        <v>0</v>
      </c>
      <c r="I3975">
        <f t="shared" si="62"/>
        <v>0</v>
      </c>
    </row>
    <row r="3976" spans="1:9" x14ac:dyDescent="0.3">
      <c r="A3976" s="1">
        <v>3972</v>
      </c>
      <c r="B3976">
        <v>79.531000000000006</v>
      </c>
      <c r="C3976">
        <v>34.10168556</v>
      </c>
      <c r="D3976">
        <v>0.59759249999999997</v>
      </c>
      <c r="E3976">
        <v>418.8321482406318</v>
      </c>
      <c r="F3976">
        <v>0</v>
      </c>
      <c r="G3976">
        <v>0</v>
      </c>
      <c r="H3976">
        <v>0</v>
      </c>
      <c r="I3976">
        <f t="shared" si="62"/>
        <v>0</v>
      </c>
    </row>
    <row r="3977" spans="1:9" x14ac:dyDescent="0.3">
      <c r="A3977" s="1">
        <v>3973</v>
      </c>
      <c r="B3977">
        <v>79.551000000000002</v>
      </c>
      <c r="C3977">
        <v>33.651964919999998</v>
      </c>
      <c r="D3977">
        <v>0.59759249999999997</v>
      </c>
      <c r="E3977">
        <v>418.8321482406318</v>
      </c>
      <c r="F3977">
        <v>0</v>
      </c>
      <c r="G3977">
        <v>0</v>
      </c>
      <c r="H3977">
        <v>0</v>
      </c>
      <c r="I3977">
        <f t="shared" si="62"/>
        <v>0</v>
      </c>
    </row>
    <row r="3978" spans="1:9" x14ac:dyDescent="0.3">
      <c r="A3978" s="1">
        <v>3974</v>
      </c>
      <c r="B3978">
        <v>79.572000000000003</v>
      </c>
      <c r="C3978">
        <v>33.402120120000014</v>
      </c>
      <c r="D3978">
        <v>0.59759249999999997</v>
      </c>
      <c r="E3978">
        <v>418.8321482406318</v>
      </c>
      <c r="F3978">
        <v>0</v>
      </c>
      <c r="G3978">
        <v>0</v>
      </c>
      <c r="H3978">
        <v>0</v>
      </c>
      <c r="I3978">
        <f t="shared" si="62"/>
        <v>0</v>
      </c>
    </row>
    <row r="3979" spans="1:9" x14ac:dyDescent="0.3">
      <c r="A3979" s="1">
        <v>3975</v>
      </c>
      <c r="B3979">
        <v>79.590999999999994</v>
      </c>
      <c r="C3979">
        <v>33.164767560000001</v>
      </c>
      <c r="D3979">
        <v>0.59759249999999997</v>
      </c>
      <c r="E3979">
        <v>418.8321482406318</v>
      </c>
      <c r="F3979">
        <v>-2.0961538461535499E-2</v>
      </c>
      <c r="G3979">
        <v>-14.69122551617288</v>
      </c>
      <c r="H3979">
        <v>-1.996991626318702</v>
      </c>
      <c r="I3979">
        <f t="shared" si="62"/>
        <v>-6.817431574875549</v>
      </c>
    </row>
    <row r="3980" spans="1:9" x14ac:dyDescent="0.3">
      <c r="A3980" s="1">
        <v>3976</v>
      </c>
      <c r="B3980">
        <v>79.611000000000004</v>
      </c>
      <c r="C3980">
        <v>33.027352919999998</v>
      </c>
      <c r="D3980">
        <v>0.59677500000000006</v>
      </c>
      <c r="E3980">
        <v>418.25919044550102</v>
      </c>
      <c r="F3980">
        <v>-2.0437499999994689E-2</v>
      </c>
      <c r="G3980">
        <v>-14.323944878266859</v>
      </c>
      <c r="H3980">
        <v>-1.919525725013669</v>
      </c>
      <c r="I3980">
        <f t="shared" si="62"/>
        <v>-6.6194546748560406</v>
      </c>
    </row>
    <row r="3981" spans="1:9" x14ac:dyDescent="0.3">
      <c r="A3981" s="1">
        <v>3977</v>
      </c>
      <c r="B3981">
        <v>79.631</v>
      </c>
      <c r="C3981">
        <v>33.052337399999999</v>
      </c>
      <c r="D3981">
        <v>0.59677500000000006</v>
      </c>
      <c r="E3981">
        <v>418.25919044550102</v>
      </c>
      <c r="F3981">
        <v>0</v>
      </c>
      <c r="G3981">
        <v>0</v>
      </c>
      <c r="H3981">
        <v>0</v>
      </c>
      <c r="I3981">
        <f t="shared" si="62"/>
        <v>0</v>
      </c>
    </row>
    <row r="3982" spans="1:9" x14ac:dyDescent="0.3">
      <c r="A3982" s="1">
        <v>3978</v>
      </c>
      <c r="B3982">
        <v>79.650999999999996</v>
      </c>
      <c r="C3982">
        <v>33.10230636</v>
      </c>
      <c r="D3982">
        <v>0.59677500000000006</v>
      </c>
      <c r="E3982">
        <v>418.25919044550102</v>
      </c>
      <c r="F3982">
        <v>0</v>
      </c>
      <c r="G3982">
        <v>0</v>
      </c>
      <c r="H3982">
        <v>0</v>
      </c>
      <c r="I3982">
        <f t="shared" si="62"/>
        <v>0</v>
      </c>
    </row>
    <row r="3983" spans="1:9" x14ac:dyDescent="0.3">
      <c r="A3983" s="1">
        <v>3979</v>
      </c>
      <c r="B3983">
        <v>79.671000000000006</v>
      </c>
      <c r="C3983">
        <v>33.214736520000002</v>
      </c>
      <c r="D3983">
        <v>0.59677500000000006</v>
      </c>
      <c r="E3983">
        <v>418.25919044550102</v>
      </c>
      <c r="F3983">
        <v>-2.0437499999997472E-2</v>
      </c>
      <c r="G3983">
        <v>-14.32394487826881</v>
      </c>
      <c r="H3983">
        <v>-1.9570817849866251</v>
      </c>
      <c r="I3983">
        <f t="shared" si="62"/>
        <v>-6.6570107348298988</v>
      </c>
    </row>
    <row r="3984" spans="1:9" x14ac:dyDescent="0.3">
      <c r="A3984" s="1">
        <v>3980</v>
      </c>
      <c r="B3984">
        <v>79.691000000000003</v>
      </c>
      <c r="C3984">
        <v>33.164767560000001</v>
      </c>
      <c r="D3984">
        <v>0.59595750000000003</v>
      </c>
      <c r="E3984">
        <v>417.68623265037007</v>
      </c>
      <c r="F3984">
        <v>-2.043750000000473E-2</v>
      </c>
      <c r="G3984">
        <v>-14.32394487827389</v>
      </c>
      <c r="H3984">
        <v>-1.9470668356611951</v>
      </c>
      <c r="I3984">
        <f t="shared" si="62"/>
        <v>-6.6469957855061379</v>
      </c>
    </row>
    <row r="3985" spans="1:9" x14ac:dyDescent="0.3">
      <c r="A3985" s="1">
        <v>3981</v>
      </c>
      <c r="B3985">
        <v>79.710999999999999</v>
      </c>
      <c r="C3985">
        <v>32.877446040000002</v>
      </c>
      <c r="D3985">
        <v>0.59595750000000003</v>
      </c>
      <c r="E3985">
        <v>417.68623265037007</v>
      </c>
      <c r="F3985">
        <v>0</v>
      </c>
      <c r="G3985">
        <v>0</v>
      </c>
      <c r="H3985">
        <v>0</v>
      </c>
      <c r="I3985">
        <f t="shared" si="62"/>
        <v>0</v>
      </c>
    </row>
    <row r="3986" spans="1:9" x14ac:dyDescent="0.3">
      <c r="A3986" s="1">
        <v>3982</v>
      </c>
      <c r="B3986">
        <v>79.730999999999995</v>
      </c>
      <c r="C3986">
        <v>32.790000360000001</v>
      </c>
      <c r="D3986">
        <v>0.59595750000000003</v>
      </c>
      <c r="E3986">
        <v>417.68623265037007</v>
      </c>
      <c r="F3986">
        <v>-2.0437499999997472E-2</v>
      </c>
      <c r="G3986">
        <v>-14.32394487826881</v>
      </c>
      <c r="H3986">
        <v>-1.8719547157145939</v>
      </c>
      <c r="I3986">
        <f t="shared" si="62"/>
        <v>-6.5718836655578636</v>
      </c>
    </row>
    <row r="3987" spans="1:9" x14ac:dyDescent="0.3">
      <c r="A3987" s="1">
        <v>3983</v>
      </c>
      <c r="B3987">
        <v>79.751000000000005</v>
      </c>
      <c r="C3987">
        <v>33.002368440000012</v>
      </c>
      <c r="D3987">
        <v>0.59514</v>
      </c>
      <c r="E3987">
        <v>417.1132748552393</v>
      </c>
      <c r="F3987">
        <v>-2.0437499999997472E-2</v>
      </c>
      <c r="G3987">
        <v>-14.32394487826881</v>
      </c>
      <c r="H3987">
        <v>-1.91451825035061</v>
      </c>
      <c r="I3987">
        <f t="shared" si="62"/>
        <v>-6.6144472001938839</v>
      </c>
    </row>
    <row r="3988" spans="1:9" x14ac:dyDescent="0.3">
      <c r="A3988" s="1">
        <v>3984</v>
      </c>
      <c r="B3988">
        <v>79.771000000000001</v>
      </c>
      <c r="C3988">
        <v>32.989876199999998</v>
      </c>
      <c r="D3988">
        <v>0.59514</v>
      </c>
      <c r="E3988">
        <v>417.1132748552393</v>
      </c>
      <c r="F3988">
        <v>-2.043750000000473E-2</v>
      </c>
      <c r="G3988">
        <v>-14.32394487827389</v>
      </c>
      <c r="H3988">
        <v>-1.9120145130199291</v>
      </c>
      <c r="I3988">
        <f t="shared" si="62"/>
        <v>-6.6119434628646987</v>
      </c>
    </row>
    <row r="3989" spans="1:9" x14ac:dyDescent="0.3">
      <c r="A3989" s="1">
        <v>3985</v>
      </c>
      <c r="B3989">
        <v>79.790999999999997</v>
      </c>
      <c r="C3989">
        <v>33.277197719999997</v>
      </c>
      <c r="D3989">
        <v>0.59432249999999998</v>
      </c>
      <c r="E3989">
        <v>416.54031706010852</v>
      </c>
      <c r="F3989">
        <v>-1.9464285714285611E-2</v>
      </c>
      <c r="G3989">
        <v>-13.641852265019519</v>
      </c>
      <c r="H3989">
        <v>-1.875809972994938</v>
      </c>
      <c r="I3989">
        <f t="shared" si="62"/>
        <v>-6.3519327823698477</v>
      </c>
    </row>
    <row r="3990" spans="1:9" x14ac:dyDescent="0.3">
      <c r="A3990" s="1">
        <v>3986</v>
      </c>
      <c r="B3990">
        <v>79.813000000000002</v>
      </c>
      <c r="C3990">
        <v>33.264705480000003</v>
      </c>
      <c r="D3990">
        <v>0.59432249999999998</v>
      </c>
      <c r="E3990">
        <v>416.54031706010852</v>
      </c>
      <c r="F3990">
        <v>-1.9939024390243389E-2</v>
      </c>
      <c r="G3990">
        <v>-13.97458036904411</v>
      </c>
      <c r="H3990">
        <v>-1.9191187651836159</v>
      </c>
      <c r="I3990">
        <f t="shared" si="62"/>
        <v>-6.5044153016162678</v>
      </c>
    </row>
    <row r="3991" spans="1:9" x14ac:dyDescent="0.3">
      <c r="A3991" s="1">
        <v>3987</v>
      </c>
      <c r="B3991">
        <v>79.831999999999994</v>
      </c>
      <c r="C3991">
        <v>32.827477080000001</v>
      </c>
      <c r="D3991">
        <v>0.59350500000000006</v>
      </c>
      <c r="E3991">
        <v>415.96735926497769</v>
      </c>
      <c r="F3991">
        <v>-2.1513157894736481E-2</v>
      </c>
      <c r="G3991">
        <v>-15.077836713968781</v>
      </c>
      <c r="H3991">
        <v>-1.978385187062782</v>
      </c>
      <c r="I3991">
        <f t="shared" si="62"/>
        <v>-6.9256788184770093</v>
      </c>
    </row>
    <row r="3992" spans="1:9" x14ac:dyDescent="0.3">
      <c r="A3992" s="1">
        <v>3988</v>
      </c>
      <c r="B3992">
        <v>79.850999999999999</v>
      </c>
      <c r="C3992">
        <v>32.515171080000002</v>
      </c>
      <c r="D3992">
        <v>0.59350500000000006</v>
      </c>
      <c r="E3992">
        <v>415.96735926497769</v>
      </c>
      <c r="F3992">
        <v>-2.0961538461538351E-2</v>
      </c>
      <c r="G3992">
        <v>-14.691225516174869</v>
      </c>
      <c r="H3992">
        <v>-1.8634589686370699</v>
      </c>
      <c r="I3992">
        <f t="shared" si="62"/>
        <v>-6.6838989171948375</v>
      </c>
    </row>
    <row r="3993" spans="1:9" x14ac:dyDescent="0.3">
      <c r="A3993" s="1">
        <v>3989</v>
      </c>
      <c r="B3993">
        <v>79.870999999999995</v>
      </c>
      <c r="C3993">
        <v>31.9280358</v>
      </c>
      <c r="D3993">
        <v>0.59268750000000003</v>
      </c>
      <c r="E3993">
        <v>415.39440146984691</v>
      </c>
      <c r="F3993">
        <v>-2.0437499999997472E-2</v>
      </c>
      <c r="G3993">
        <v>-14.32394487826881</v>
      </c>
      <c r="H3993">
        <v>-1.699196839839004</v>
      </c>
      <c r="I3993">
        <f t="shared" si="62"/>
        <v>-6.3991257896822633</v>
      </c>
    </row>
    <row r="3994" spans="1:9" x14ac:dyDescent="0.3">
      <c r="A3994" s="1">
        <v>3990</v>
      </c>
      <c r="B3994">
        <v>79.891000000000005</v>
      </c>
      <c r="C3994">
        <v>31.7406522</v>
      </c>
      <c r="D3994">
        <v>0.59268750000000003</v>
      </c>
      <c r="E3994">
        <v>415.39440146984691</v>
      </c>
      <c r="F3994">
        <v>-2.0437499999997472E-2</v>
      </c>
      <c r="G3994">
        <v>-14.32394487826881</v>
      </c>
      <c r="H3994">
        <v>-1.6616407798660491</v>
      </c>
      <c r="I3994">
        <f t="shared" si="62"/>
        <v>-6.3615697297093066</v>
      </c>
    </row>
    <row r="3995" spans="1:9" x14ac:dyDescent="0.3">
      <c r="A3995" s="1">
        <v>3991</v>
      </c>
      <c r="B3995">
        <v>79.911000000000001</v>
      </c>
      <c r="C3995">
        <v>31.453330680000001</v>
      </c>
      <c r="D3995">
        <v>0.59187000000000001</v>
      </c>
      <c r="E3995">
        <v>414.82144367471602</v>
      </c>
      <c r="F3995">
        <v>-4.0875000000006677E-2</v>
      </c>
      <c r="G3995">
        <v>-28.64788975654584</v>
      </c>
      <c r="H3995">
        <v>-3.2081096424828428</v>
      </c>
      <c r="I3995">
        <f t="shared" si="62"/>
        <v>-12.607967542171833</v>
      </c>
    </row>
    <row r="3996" spans="1:9" x14ac:dyDescent="0.3">
      <c r="A3996" s="1">
        <v>3992</v>
      </c>
      <c r="B3996">
        <v>79.930999999999997</v>
      </c>
      <c r="C3996">
        <v>31.41585396</v>
      </c>
      <c r="D3996">
        <v>0.59105250000000009</v>
      </c>
      <c r="E3996">
        <v>414.24848587958519</v>
      </c>
      <c r="F3996">
        <v>-4.0875000000009459E-2</v>
      </c>
      <c r="G3996">
        <v>-28.647889756547791</v>
      </c>
      <c r="H3996">
        <v>-3.193087218493798</v>
      </c>
      <c r="I3996">
        <f t="shared" si="62"/>
        <v>-12.592945118183502</v>
      </c>
    </row>
    <row r="3997" spans="1:9" x14ac:dyDescent="0.3">
      <c r="A3997" s="1">
        <v>3993</v>
      </c>
      <c r="B3997">
        <v>79.950999999999993</v>
      </c>
      <c r="C3997">
        <v>31.365884999999999</v>
      </c>
      <c r="D3997">
        <v>0.59023499999999995</v>
      </c>
      <c r="E3997">
        <v>413.67552808445441</v>
      </c>
      <c r="F3997">
        <v>-3.9878048780492198E-2</v>
      </c>
      <c r="G3997">
        <v>-27.949160738092019</v>
      </c>
      <c r="H3997">
        <v>-3.0956656778938179</v>
      </c>
      <c r="I3997">
        <f t="shared" si="62"/>
        <v>-12.266258750760709</v>
      </c>
    </row>
    <row r="3998" spans="1:9" x14ac:dyDescent="0.3">
      <c r="A3998" s="1">
        <v>3994</v>
      </c>
      <c r="B3998">
        <v>79.971999999999994</v>
      </c>
      <c r="C3998">
        <v>31.07856348</v>
      </c>
      <c r="D3998">
        <v>0.58941750000000004</v>
      </c>
      <c r="E3998">
        <v>413.10257028932352</v>
      </c>
      <c r="F3998">
        <v>-4.0874999999992161E-2</v>
      </c>
      <c r="G3998">
        <v>-28.647889756535669</v>
      </c>
      <c r="H3998">
        <v>-3.0578854025898852</v>
      </c>
      <c r="I3998">
        <f t="shared" si="62"/>
        <v>-12.457743302275539</v>
      </c>
    </row>
    <row r="3999" spans="1:9" x14ac:dyDescent="0.3">
      <c r="A3999" s="1">
        <v>3995</v>
      </c>
      <c r="B3999">
        <v>79.991</v>
      </c>
      <c r="C3999">
        <v>31.290931560000001</v>
      </c>
      <c r="D3999">
        <v>0.58860000000000001</v>
      </c>
      <c r="E3999">
        <v>412.52961249419269</v>
      </c>
      <c r="F3999">
        <v>-4.192307692307385E-2</v>
      </c>
      <c r="G3999">
        <v>-29.38245103234776</v>
      </c>
      <c r="H3999">
        <v>-3.2236025352433741</v>
      </c>
      <c r="I3999">
        <f t="shared" si="62"/>
        <v>-12.864482432358004</v>
      </c>
    </row>
    <row r="4000" spans="1:9" x14ac:dyDescent="0.3">
      <c r="A4000" s="1">
        <v>3996</v>
      </c>
      <c r="B4000">
        <v>80.010999999999996</v>
      </c>
      <c r="C4000">
        <v>31.6157298</v>
      </c>
      <c r="D4000">
        <v>0.5877825000000001</v>
      </c>
      <c r="E4000">
        <v>411.95665469906203</v>
      </c>
      <c r="F4000">
        <v>-4.0874999999994943E-2</v>
      </c>
      <c r="G4000">
        <v>-28.647889756537609</v>
      </c>
      <c r="H4000">
        <v>-3.2732068131016381</v>
      </c>
      <c r="I4000">
        <f t="shared" si="62"/>
        <v>-12.673064712788005</v>
      </c>
    </row>
    <row r="4001" spans="1:9" x14ac:dyDescent="0.3">
      <c r="A4001" s="1">
        <v>3997</v>
      </c>
      <c r="B4001">
        <v>80.031000000000006</v>
      </c>
      <c r="C4001">
        <v>32.177880600000002</v>
      </c>
      <c r="D4001">
        <v>0.58696499999999996</v>
      </c>
      <c r="E4001">
        <v>411.38369690393102</v>
      </c>
      <c r="F4001">
        <v>-4.0874999999994943E-2</v>
      </c>
      <c r="G4001">
        <v>-28.647889756537609</v>
      </c>
      <c r="H4001">
        <v>-3.4985431729393741</v>
      </c>
      <c r="I4001">
        <f t="shared" si="62"/>
        <v>-12.898401072625745</v>
      </c>
    </row>
    <row r="4002" spans="1:9" x14ac:dyDescent="0.3">
      <c r="A4002" s="1">
        <v>3998</v>
      </c>
      <c r="B4002">
        <v>80.051000000000002</v>
      </c>
      <c r="C4002">
        <v>32.76501588</v>
      </c>
      <c r="D4002">
        <v>0.58614750000000004</v>
      </c>
      <c r="E4002">
        <v>410.81073910880019</v>
      </c>
      <c r="F4002">
        <v>-4.0875000000006677E-2</v>
      </c>
      <c r="G4002">
        <v>-28.64788975654584</v>
      </c>
      <c r="H4002">
        <v>-3.733894482104394</v>
      </c>
      <c r="I4002">
        <f t="shared" si="62"/>
        <v>-13.133752381793375</v>
      </c>
    </row>
    <row r="4003" spans="1:9" x14ac:dyDescent="0.3">
      <c r="A4003" s="1">
        <v>3999</v>
      </c>
      <c r="B4003">
        <v>80.070999999999998</v>
      </c>
      <c r="C4003">
        <v>33.239721000000003</v>
      </c>
      <c r="D4003">
        <v>0.58533000000000002</v>
      </c>
      <c r="E4003">
        <v>410.23778131366942</v>
      </c>
      <c r="F4003">
        <v>-4.0875000000006677E-2</v>
      </c>
      <c r="G4003">
        <v>-28.64788975654584</v>
      </c>
      <c r="H4003">
        <v>-3.9241785193007659</v>
      </c>
      <c r="I4003">
        <f t="shared" si="62"/>
        <v>-13.324036418989746</v>
      </c>
    </row>
    <row r="4004" spans="1:9" x14ac:dyDescent="0.3">
      <c r="A4004" s="1">
        <v>4000</v>
      </c>
      <c r="B4004">
        <v>80.090999999999994</v>
      </c>
      <c r="C4004">
        <v>33.926794200000003</v>
      </c>
      <c r="D4004">
        <v>0.5845125000000001</v>
      </c>
      <c r="E4004">
        <v>409.6648235185387</v>
      </c>
      <c r="F4004">
        <v>-4.0874999999994943E-2</v>
      </c>
      <c r="G4004">
        <v>-28.647889756537609</v>
      </c>
      <c r="H4004">
        <v>-4.1995896257678922</v>
      </c>
      <c r="I4004">
        <f t="shared" si="62"/>
        <v>-13.599447525454268</v>
      </c>
    </row>
    <row r="4005" spans="1:9" x14ac:dyDescent="0.3">
      <c r="A4005" s="1">
        <v>4001</v>
      </c>
      <c r="B4005">
        <v>80.111000000000004</v>
      </c>
      <c r="C4005">
        <v>34.226607960000003</v>
      </c>
      <c r="D4005">
        <v>0.58369499999999996</v>
      </c>
      <c r="E4005">
        <v>409.09186572340781</v>
      </c>
      <c r="F4005">
        <v>-3.9878048780478383E-2</v>
      </c>
      <c r="G4005">
        <v>-27.94916073808233</v>
      </c>
      <c r="H4005">
        <v>-4.2144087977374296</v>
      </c>
      <c r="I4005">
        <f t="shared" si="62"/>
        <v>-13.385001870601156</v>
      </c>
    </row>
    <row r="4006" spans="1:9" x14ac:dyDescent="0.3">
      <c r="A4006" s="1">
        <v>4002</v>
      </c>
      <c r="B4006">
        <v>80.132000000000005</v>
      </c>
      <c r="C4006">
        <v>34.1141778</v>
      </c>
      <c r="D4006">
        <v>0.58287750000000005</v>
      </c>
      <c r="E4006">
        <v>408.51890792827697</v>
      </c>
      <c r="F4006">
        <v>-3.9878048780489478E-2</v>
      </c>
      <c r="G4006">
        <v>-27.949160738090121</v>
      </c>
      <c r="H4006">
        <v>-4.1704407275264517</v>
      </c>
      <c r="I4006">
        <f t="shared" si="62"/>
        <v>-13.341033800392632</v>
      </c>
    </row>
    <row r="4007" spans="1:9" x14ac:dyDescent="0.3">
      <c r="A4007" s="1">
        <v>4003</v>
      </c>
      <c r="B4007">
        <v>80.152000000000001</v>
      </c>
      <c r="C4007">
        <v>33.552027000000002</v>
      </c>
      <c r="D4007">
        <v>0.58206000000000002</v>
      </c>
      <c r="E4007">
        <v>407.94595013314608</v>
      </c>
      <c r="F4007">
        <v>-4.1923076923076702E-2</v>
      </c>
      <c r="G4007">
        <v>-29.382451032349749</v>
      </c>
      <c r="H4007">
        <v>-4.1531952675655042</v>
      </c>
      <c r="I4007">
        <f t="shared" si="62"/>
        <v>-13.794075164681063</v>
      </c>
    </row>
    <row r="4008" spans="1:9" x14ac:dyDescent="0.3">
      <c r="A4008" s="1">
        <v>4004</v>
      </c>
      <c r="B4008">
        <v>80.171000000000006</v>
      </c>
      <c r="C4008">
        <v>33.014860679999998</v>
      </c>
      <c r="D4008">
        <v>0.5812425</v>
      </c>
      <c r="E4008">
        <v>407.37299233801531</v>
      </c>
      <c r="F4008">
        <v>-4.1923076923076702E-2</v>
      </c>
      <c r="G4008">
        <v>-29.382451032349749</v>
      </c>
      <c r="H4008">
        <v>-3.9323527952460551</v>
      </c>
      <c r="I4008">
        <f t="shared" si="62"/>
        <v>-13.573232692361428</v>
      </c>
    </row>
    <row r="4009" spans="1:9" x14ac:dyDescent="0.3">
      <c r="A4009" s="1">
        <v>4005</v>
      </c>
      <c r="B4009">
        <v>80.191000000000003</v>
      </c>
      <c r="C4009">
        <v>32.577632280000003</v>
      </c>
      <c r="D4009">
        <v>0.58042499999999997</v>
      </c>
      <c r="E4009">
        <v>406.80003454288448</v>
      </c>
      <c r="F4009">
        <v>-4.0875000000006677E-2</v>
      </c>
      <c r="G4009">
        <v>-28.64788975654584</v>
      </c>
      <c r="H4009">
        <v>-3.6587823621586208</v>
      </c>
      <c r="I4009">
        <f t="shared" si="62"/>
        <v>-13.058640261847442</v>
      </c>
    </row>
    <row r="4010" spans="1:9" x14ac:dyDescent="0.3">
      <c r="A4010" s="1">
        <v>4006</v>
      </c>
      <c r="B4010">
        <v>80.210999999999999</v>
      </c>
      <c r="C4010">
        <v>32.402740919999999</v>
      </c>
      <c r="D4010">
        <v>0.57960750000000005</v>
      </c>
      <c r="E4010">
        <v>406.2270767477537</v>
      </c>
      <c r="F4010">
        <v>-4.0875000000006677E-2</v>
      </c>
      <c r="G4010">
        <v>-28.64788975654584</v>
      </c>
      <c r="H4010">
        <v>-3.5886777168755839</v>
      </c>
      <c r="I4010">
        <f t="shared" si="62"/>
        <v>-12.988535616564569</v>
      </c>
    </row>
    <row r="4011" spans="1:9" x14ac:dyDescent="0.3">
      <c r="A4011" s="1">
        <v>4007</v>
      </c>
      <c r="B4011">
        <v>80.230999999999995</v>
      </c>
      <c r="C4011">
        <v>32.390248679999999</v>
      </c>
      <c r="D4011">
        <v>0.57879000000000003</v>
      </c>
      <c r="E4011">
        <v>405.65411895262292</v>
      </c>
      <c r="F4011">
        <v>-4.0874999999994943E-2</v>
      </c>
      <c r="G4011">
        <v>-28.647889756537609</v>
      </c>
      <c r="H4011">
        <v>-3.583670242211249</v>
      </c>
      <c r="I4011">
        <f t="shared" si="62"/>
        <v>-12.983528141897779</v>
      </c>
    </row>
    <row r="4012" spans="1:9" x14ac:dyDescent="0.3">
      <c r="A4012" s="1">
        <v>4008</v>
      </c>
      <c r="B4012">
        <v>80.251000000000005</v>
      </c>
      <c r="C4012">
        <v>32.45270988</v>
      </c>
      <c r="D4012">
        <v>0.5779725</v>
      </c>
      <c r="E4012">
        <v>405.08116115749198</v>
      </c>
      <c r="F4012">
        <v>-4.0874999999994943E-2</v>
      </c>
      <c r="G4012">
        <v>-28.647889756537609</v>
      </c>
      <c r="H4012">
        <v>-3.6087076155267122</v>
      </c>
      <c r="I4012">
        <f t="shared" si="62"/>
        <v>-13.008565515213084</v>
      </c>
    </row>
    <row r="4013" spans="1:9" x14ac:dyDescent="0.3">
      <c r="A4013" s="1">
        <v>4009</v>
      </c>
      <c r="B4013">
        <v>80.271000000000001</v>
      </c>
      <c r="C4013">
        <v>32.76501588</v>
      </c>
      <c r="D4013">
        <v>0.57715499999999997</v>
      </c>
      <c r="E4013">
        <v>404.5082033623612</v>
      </c>
      <c r="F4013">
        <v>-4.0875000000006677E-2</v>
      </c>
      <c r="G4013">
        <v>-28.64788975654584</v>
      </c>
      <c r="H4013">
        <v>-3.7338944821045601</v>
      </c>
      <c r="I4013">
        <f t="shared" si="62"/>
        <v>-13.133752381793375</v>
      </c>
    </row>
    <row r="4014" spans="1:9" x14ac:dyDescent="0.3">
      <c r="A4014" s="1">
        <v>4010</v>
      </c>
      <c r="B4014">
        <v>80.290999999999997</v>
      </c>
      <c r="C4014">
        <v>32.727539160000013</v>
      </c>
      <c r="D4014">
        <v>0.57633750000000006</v>
      </c>
      <c r="E4014">
        <v>403.93524556723042</v>
      </c>
      <c r="F4014">
        <v>-4.0874999999992161E-2</v>
      </c>
      <c r="G4014">
        <v>-28.647889756535669</v>
      </c>
      <c r="H4014">
        <v>-3.7188720581138881</v>
      </c>
      <c r="I4014">
        <f t="shared" si="62"/>
        <v>-13.118729957799536</v>
      </c>
    </row>
    <row r="4015" spans="1:9" x14ac:dyDescent="0.3">
      <c r="A4015" s="1">
        <v>4011</v>
      </c>
      <c r="B4015">
        <v>80.311000000000007</v>
      </c>
      <c r="C4015">
        <v>32.41523316</v>
      </c>
      <c r="D4015">
        <v>0.57552000000000003</v>
      </c>
      <c r="E4015">
        <v>403.36228777209959</v>
      </c>
      <c r="F4015">
        <v>-6.1312499999992408E-2</v>
      </c>
      <c r="G4015">
        <v>-42.971834634806413</v>
      </c>
      <c r="H4015">
        <v>-5.3905277873062136</v>
      </c>
      <c r="I4015">
        <f t="shared" si="62"/>
        <v>-19.490314636835848</v>
      </c>
    </row>
    <row r="4016" spans="1:9" x14ac:dyDescent="0.3">
      <c r="A4016" s="1">
        <v>4012</v>
      </c>
      <c r="B4016">
        <v>80.331000000000003</v>
      </c>
      <c r="C4016">
        <v>31.540776359999999</v>
      </c>
      <c r="D4016">
        <v>0.57388499999999998</v>
      </c>
      <c r="E4016">
        <v>402.21637218183793</v>
      </c>
      <c r="F4016">
        <v>-6.1312500000014189E-2</v>
      </c>
      <c r="G4016">
        <v>-42.971834634821683</v>
      </c>
      <c r="H4016">
        <v>-4.8647429476865653</v>
      </c>
      <c r="I4016">
        <f t="shared" si="62"/>
        <v>-18.964529797221193</v>
      </c>
    </row>
    <row r="4017" spans="1:9" x14ac:dyDescent="0.3">
      <c r="A4017" s="1">
        <v>4013</v>
      </c>
      <c r="B4017">
        <v>80.350999999999999</v>
      </c>
      <c r="C4017">
        <v>31.303423800000001</v>
      </c>
      <c r="D4017">
        <v>0.57306749999999995</v>
      </c>
      <c r="E4017">
        <v>401.64341438670698</v>
      </c>
      <c r="F4017">
        <v>-4.0875000000006677E-2</v>
      </c>
      <c r="G4017">
        <v>-28.64788975654584</v>
      </c>
      <c r="H4017">
        <v>-3.1480199465260958</v>
      </c>
      <c r="I4017">
        <f t="shared" si="62"/>
        <v>-12.547877846215085</v>
      </c>
    </row>
    <row r="4018" spans="1:9" x14ac:dyDescent="0.3">
      <c r="A4018" s="1">
        <v>4014</v>
      </c>
      <c r="B4018">
        <v>80.370999999999995</v>
      </c>
      <c r="C4018">
        <v>31.215978119999999</v>
      </c>
      <c r="D4018">
        <v>0.57225000000000004</v>
      </c>
      <c r="E4018">
        <v>401.07045659157632</v>
      </c>
      <c r="F4018">
        <v>-6.1312499999986857E-2</v>
      </c>
      <c r="G4018">
        <v>-42.971834634802534</v>
      </c>
      <c r="H4018">
        <v>-4.6694514358253292</v>
      </c>
      <c r="I4018">
        <f t="shared" si="62"/>
        <v>-18.769238285353385</v>
      </c>
    </row>
    <row r="4019" spans="1:9" x14ac:dyDescent="0.3">
      <c r="A4019" s="1">
        <v>4015</v>
      </c>
      <c r="B4019">
        <v>80.391000000000005</v>
      </c>
      <c r="C4019">
        <v>31.528284119999999</v>
      </c>
      <c r="D4019">
        <v>0.57061500000000009</v>
      </c>
      <c r="E4019">
        <v>399.92454100131471</v>
      </c>
      <c r="F4019">
        <v>-5.8392857142856823E-2</v>
      </c>
      <c r="G4019">
        <v>-40.925556795058569</v>
      </c>
      <c r="H4019">
        <v>-4.6259349863722097</v>
      </c>
      <c r="I4019">
        <f t="shared" si="62"/>
        <v>-18.054303414497248</v>
      </c>
    </row>
    <row r="4020" spans="1:9" x14ac:dyDescent="0.3">
      <c r="A4020" s="1">
        <v>4016</v>
      </c>
      <c r="B4020">
        <v>80.412999999999997</v>
      </c>
      <c r="C4020">
        <v>32.015481480000012</v>
      </c>
      <c r="D4020">
        <v>0.56979749999999996</v>
      </c>
      <c r="E4020">
        <v>399.35158320618382</v>
      </c>
      <c r="F4020">
        <v>-4.0875000000009459E-2</v>
      </c>
      <c r="G4020">
        <v>-28.647889756547791</v>
      </c>
      <c r="H4020">
        <v>-3.4334460023208049</v>
      </c>
      <c r="I4020">
        <f t="shared" si="62"/>
        <v>-12.833303902010517</v>
      </c>
    </row>
    <row r="4021" spans="1:9" x14ac:dyDescent="0.3">
      <c r="A4021" s="1">
        <v>4017</v>
      </c>
      <c r="B4021">
        <v>80.430999999999997</v>
      </c>
      <c r="C4021">
        <v>32.75252364</v>
      </c>
      <c r="D4021">
        <v>0.56898000000000004</v>
      </c>
      <c r="E4021">
        <v>398.77862541105287</v>
      </c>
      <c r="F4021">
        <v>-6.4539473684212381E-2</v>
      </c>
      <c r="G4021">
        <v>-45.23351014190839</v>
      </c>
      <c r="H4021">
        <v>-5.8877163275382838</v>
      </c>
      <c r="I4021">
        <f t="shared" si="62"/>
        <v>-20.729597221781916</v>
      </c>
    </row>
    <row r="4022" spans="1:9" x14ac:dyDescent="0.3">
      <c r="A4022" s="1">
        <v>4018</v>
      </c>
      <c r="B4022">
        <v>80.450999999999993</v>
      </c>
      <c r="C4022">
        <v>33.064829639999999</v>
      </c>
      <c r="D4022">
        <v>0.5673450000000001</v>
      </c>
      <c r="E4022">
        <v>397.63270982079138</v>
      </c>
      <c r="F4022">
        <v>-6.1312499999992408E-2</v>
      </c>
      <c r="G4022">
        <v>-42.971834634806413</v>
      </c>
      <c r="H4022">
        <v>-5.7811108110249538</v>
      </c>
      <c r="I4022">
        <f t="shared" si="62"/>
        <v>-19.880897660554599</v>
      </c>
    </row>
    <row r="4023" spans="1:9" x14ac:dyDescent="0.3">
      <c r="A4023" s="1">
        <v>4019</v>
      </c>
      <c r="B4023">
        <v>80.471000000000004</v>
      </c>
      <c r="C4023">
        <v>32.864953800000002</v>
      </c>
      <c r="D4023">
        <v>0.56652749999999996</v>
      </c>
      <c r="E4023">
        <v>397.05975202566037</v>
      </c>
      <c r="F4023">
        <v>-4.0874999999994943E-2</v>
      </c>
      <c r="G4023">
        <v>-28.647889756537609</v>
      </c>
      <c r="H4023">
        <v>-3.7739542794077212</v>
      </c>
      <c r="I4023">
        <f t="shared" si="62"/>
        <v>-13.173812179094094</v>
      </c>
    </row>
    <row r="4024" spans="1:9" x14ac:dyDescent="0.3">
      <c r="A4024" s="1">
        <v>4020</v>
      </c>
      <c r="B4024">
        <v>80.491</v>
      </c>
      <c r="C4024">
        <v>32.665077959999998</v>
      </c>
      <c r="D4024">
        <v>0.56571000000000005</v>
      </c>
      <c r="E4024">
        <v>396.48679423052971</v>
      </c>
      <c r="F4024">
        <v>-6.1312500000008638E-2</v>
      </c>
      <c r="G4024">
        <v>-42.971834634817803</v>
      </c>
      <c r="H4024">
        <v>-5.5407520271998436</v>
      </c>
      <c r="I4024">
        <f t="shared" si="62"/>
        <v>-19.640538876732872</v>
      </c>
    </row>
    <row r="4025" spans="1:9" x14ac:dyDescent="0.3">
      <c r="A4025" s="1">
        <v>4021</v>
      </c>
      <c r="B4025">
        <v>80.510999999999996</v>
      </c>
      <c r="C4025">
        <v>32.627601239999997</v>
      </c>
      <c r="D4025">
        <v>0.5640750000000001</v>
      </c>
      <c r="E4025">
        <v>395.3408786402681</v>
      </c>
      <c r="F4025">
        <v>-6.1312499999992408E-2</v>
      </c>
      <c r="G4025">
        <v>-42.971834634806413</v>
      </c>
      <c r="H4025">
        <v>-5.5182183912142673</v>
      </c>
      <c r="I4025">
        <f t="shared" si="62"/>
        <v>-19.618005240743898</v>
      </c>
    </row>
    <row r="4026" spans="1:9" x14ac:dyDescent="0.3">
      <c r="A4026" s="1">
        <v>4022</v>
      </c>
      <c r="B4026">
        <v>80.531000000000006</v>
      </c>
      <c r="C4026">
        <v>32.627601239999997</v>
      </c>
      <c r="D4026">
        <v>0.56325749999999997</v>
      </c>
      <c r="E4026">
        <v>394.76792084513721</v>
      </c>
      <c r="F4026">
        <v>-4.0874999999994943E-2</v>
      </c>
      <c r="G4026">
        <v>-28.647889756537609</v>
      </c>
      <c r="H4026">
        <v>-3.6788122608095661</v>
      </c>
      <c r="I4026">
        <f t="shared" si="62"/>
        <v>-13.078670160495935</v>
      </c>
    </row>
    <row r="4027" spans="1:9" x14ac:dyDescent="0.3">
      <c r="A4027" s="1">
        <v>4023</v>
      </c>
      <c r="B4027">
        <v>80.551000000000002</v>
      </c>
      <c r="C4027">
        <v>32.627601239999997</v>
      </c>
      <c r="D4027">
        <v>0.56244000000000005</v>
      </c>
      <c r="E4027">
        <v>394.19496305000638</v>
      </c>
      <c r="F4027">
        <v>-6.1312500000011413E-2</v>
      </c>
      <c r="G4027">
        <v>-42.971834634819743</v>
      </c>
      <c r="H4027">
        <v>-5.5182183912160641</v>
      </c>
      <c r="I4027">
        <f t="shared" si="62"/>
        <v>-19.618005240749984</v>
      </c>
    </row>
    <row r="4028" spans="1:9" x14ac:dyDescent="0.3">
      <c r="A4028" s="1">
        <v>4024</v>
      </c>
      <c r="B4028">
        <v>80.570999999999998</v>
      </c>
      <c r="C4028">
        <v>32.552647800000003</v>
      </c>
      <c r="D4028">
        <v>0.560805</v>
      </c>
      <c r="E4028">
        <v>393.04904745974471</v>
      </c>
      <c r="F4028">
        <v>-6.1312500000014189E-2</v>
      </c>
      <c r="G4028">
        <v>-42.971834634821683</v>
      </c>
      <c r="H4028">
        <v>-5.473151119248663</v>
      </c>
      <c r="I4028">
        <f t="shared" si="62"/>
        <v>-19.572937968783311</v>
      </c>
    </row>
    <row r="4029" spans="1:9" x14ac:dyDescent="0.3">
      <c r="A4029" s="1">
        <v>4025</v>
      </c>
      <c r="B4029">
        <v>80.590999999999994</v>
      </c>
      <c r="C4029">
        <v>32.227849560000003</v>
      </c>
      <c r="D4029">
        <v>0.55998749999999997</v>
      </c>
      <c r="E4029">
        <v>392.47608966461388</v>
      </c>
      <c r="F4029">
        <v>-6.1312499999989632E-2</v>
      </c>
      <c r="G4029">
        <v>-42.971834634804473</v>
      </c>
      <c r="H4029">
        <v>-5.2778596073873496</v>
      </c>
      <c r="I4029">
        <f t="shared" si="62"/>
        <v>-19.377646456916104</v>
      </c>
    </row>
    <row r="4030" spans="1:9" x14ac:dyDescent="0.3">
      <c r="A4030" s="1">
        <v>4026</v>
      </c>
      <c r="B4030">
        <v>80.611000000000004</v>
      </c>
      <c r="C4030">
        <v>31.59074532</v>
      </c>
      <c r="D4030">
        <v>0.55835250000000003</v>
      </c>
      <c r="E4030">
        <v>391.33017407435233</v>
      </c>
      <c r="F4030">
        <v>-6.1312499999989632E-2</v>
      </c>
      <c r="G4030">
        <v>-42.971834634804473</v>
      </c>
      <c r="H4030">
        <v>-4.8947877956630563</v>
      </c>
      <c r="I4030">
        <f t="shared" si="62"/>
        <v>-18.994574645191964</v>
      </c>
    </row>
    <row r="4031" spans="1:9" x14ac:dyDescent="0.3">
      <c r="A4031" s="1">
        <v>4027</v>
      </c>
      <c r="B4031">
        <v>80.631</v>
      </c>
      <c r="C4031">
        <v>31.190993639999999</v>
      </c>
      <c r="D4031">
        <v>0.557535</v>
      </c>
      <c r="E4031">
        <v>390.75721627922138</v>
      </c>
      <c r="F4031">
        <v>-6.1312500000011413E-2</v>
      </c>
      <c r="G4031">
        <v>-42.971834634819743</v>
      </c>
      <c r="H4031">
        <v>-4.6544290118379381</v>
      </c>
      <c r="I4031">
        <f t="shared" si="62"/>
        <v>-18.754215861371712</v>
      </c>
    </row>
    <row r="4032" spans="1:9" x14ac:dyDescent="0.3">
      <c r="A4032" s="1">
        <v>4028</v>
      </c>
      <c r="B4032">
        <v>80.650999999999996</v>
      </c>
      <c r="C4032">
        <v>31.340900520000009</v>
      </c>
      <c r="D4032">
        <v>0.55590000000000006</v>
      </c>
      <c r="E4032">
        <v>389.61130068895989</v>
      </c>
      <c r="F4032">
        <v>-6.1312499999989632E-2</v>
      </c>
      <c r="G4032">
        <v>-42.971834634804473</v>
      </c>
      <c r="H4032">
        <v>-4.7445635557713786</v>
      </c>
      <c r="I4032">
        <f t="shared" si="62"/>
        <v>-18.844350405300148</v>
      </c>
    </row>
    <row r="4033" spans="1:9" x14ac:dyDescent="0.3">
      <c r="A4033" s="1">
        <v>4029</v>
      </c>
      <c r="B4033">
        <v>80.671000000000006</v>
      </c>
      <c r="C4033">
        <v>31.690683239999998</v>
      </c>
      <c r="D4033">
        <v>0.55508250000000003</v>
      </c>
      <c r="E4033">
        <v>389.038342893829</v>
      </c>
      <c r="F4033">
        <v>-6.1312499999992408E-2</v>
      </c>
      <c r="G4033">
        <v>-42.971834634806413</v>
      </c>
      <c r="H4033">
        <v>-4.9548774916199303</v>
      </c>
      <c r="I4033">
        <f t="shared" si="62"/>
        <v>-19.054664341149554</v>
      </c>
    </row>
    <row r="4034" spans="1:9" x14ac:dyDescent="0.3">
      <c r="A4034" s="1">
        <v>4030</v>
      </c>
      <c r="B4034">
        <v>80.691000000000003</v>
      </c>
      <c r="C4034">
        <v>31.95302028</v>
      </c>
      <c r="D4034">
        <v>0.55344749999999998</v>
      </c>
      <c r="E4034">
        <v>387.89242730356727</v>
      </c>
      <c r="F4034">
        <v>-6.1312500000014189E-2</v>
      </c>
      <c r="G4034">
        <v>-42.971834634821683</v>
      </c>
      <c r="H4034">
        <v>-5.1126129435081618</v>
      </c>
      <c r="I4034">
        <f t="shared" si="62"/>
        <v>-19.212399793042799</v>
      </c>
    </row>
    <row r="4035" spans="1:9" x14ac:dyDescent="0.3">
      <c r="A4035" s="1">
        <v>4031</v>
      </c>
      <c r="B4035">
        <v>80.710999999999999</v>
      </c>
      <c r="C4035">
        <v>32.040465960000013</v>
      </c>
      <c r="D4035">
        <v>0.55262999999999995</v>
      </c>
      <c r="E4035">
        <v>387.31946950843638</v>
      </c>
      <c r="F4035">
        <v>-6.1312500000011413E-2</v>
      </c>
      <c r="G4035">
        <v>-42.971834634819743</v>
      </c>
      <c r="H4035">
        <v>-5.165191427470166</v>
      </c>
      <c r="I4035">
        <f t="shared" si="62"/>
        <v>-19.26497827700409</v>
      </c>
    </row>
    <row r="4036" spans="1:9" x14ac:dyDescent="0.3">
      <c r="A4036" s="1">
        <v>4032</v>
      </c>
      <c r="B4036">
        <v>80.730999999999995</v>
      </c>
      <c r="C4036">
        <v>31.790621160000001</v>
      </c>
      <c r="D4036">
        <v>0.55099500000000001</v>
      </c>
      <c r="E4036">
        <v>386.17355391817489</v>
      </c>
      <c r="F4036">
        <v>-6.1312499999986857E-2</v>
      </c>
      <c r="G4036">
        <v>-42.971834634802534</v>
      </c>
      <c r="H4036">
        <v>-5.0149671875765103</v>
      </c>
      <c r="I4036">
        <f t="shared" si="62"/>
        <v>-19.114754037104554</v>
      </c>
    </row>
    <row r="4037" spans="1:9" x14ac:dyDescent="0.3">
      <c r="A4037" s="1">
        <v>4033</v>
      </c>
      <c r="B4037">
        <v>80.751000000000005</v>
      </c>
      <c r="C4037">
        <v>31.71566772000001</v>
      </c>
      <c r="D4037">
        <v>0.5501775000000001</v>
      </c>
      <c r="E4037">
        <v>385.60059612304411</v>
      </c>
      <c r="F4037">
        <v>-5.981707317071485E-2</v>
      </c>
      <c r="G4037">
        <v>-41.923741107121593</v>
      </c>
      <c r="H4037">
        <v>-4.8486828444961496</v>
      </c>
      <c r="I4037">
        <f t="shared" ref="I4037:I4100" si="63">F4037*C4037*9.80665</f>
        <v>-18.604572453790954</v>
      </c>
    </row>
    <row r="4038" spans="1:9" x14ac:dyDescent="0.3">
      <c r="A4038" s="1">
        <v>4034</v>
      </c>
      <c r="B4038">
        <v>80.772000000000006</v>
      </c>
      <c r="C4038">
        <v>31.840590120000002</v>
      </c>
      <c r="D4038">
        <v>0.54854250000000004</v>
      </c>
      <c r="E4038">
        <v>384.45468053278239</v>
      </c>
      <c r="F4038">
        <v>-6.1312500000014189E-2</v>
      </c>
      <c r="G4038">
        <v>-42.971834634821683</v>
      </c>
      <c r="H4038">
        <v>-5.0450120355568151</v>
      </c>
      <c r="I4038">
        <f t="shared" si="63"/>
        <v>-19.144798885091451</v>
      </c>
    </row>
    <row r="4039" spans="1:9" x14ac:dyDescent="0.3">
      <c r="A4039" s="1">
        <v>4035</v>
      </c>
      <c r="B4039">
        <v>80.790999999999997</v>
      </c>
      <c r="C4039">
        <v>32.002989240000012</v>
      </c>
      <c r="D4039">
        <v>0.54772500000000002</v>
      </c>
      <c r="E4039">
        <v>383.88172273765161</v>
      </c>
      <c r="F4039">
        <v>-6.2884615384615039E-2</v>
      </c>
      <c r="G4039">
        <v>-44.073676548524617</v>
      </c>
      <c r="H4039">
        <v>-5.2745208117798148</v>
      </c>
      <c r="I4039">
        <f t="shared" si="63"/>
        <v>-19.735840657452943</v>
      </c>
    </row>
    <row r="4040" spans="1:9" x14ac:dyDescent="0.3">
      <c r="A4040" s="1">
        <v>4036</v>
      </c>
      <c r="B4040">
        <v>80.811000000000007</v>
      </c>
      <c r="C4040">
        <v>32.140403880000001</v>
      </c>
      <c r="D4040">
        <v>0.54608999999999996</v>
      </c>
      <c r="E4040">
        <v>382.73580714738989</v>
      </c>
      <c r="F4040">
        <v>-6.1312499999989632E-2</v>
      </c>
      <c r="G4040">
        <v>-42.971834634804473</v>
      </c>
      <c r="H4040">
        <v>-5.2252811234252103</v>
      </c>
      <c r="I4040">
        <f t="shared" si="63"/>
        <v>-19.325067972953967</v>
      </c>
    </row>
    <row r="4041" spans="1:9" x14ac:dyDescent="0.3">
      <c r="A4041" s="1">
        <v>4037</v>
      </c>
      <c r="B4041">
        <v>80.831000000000003</v>
      </c>
      <c r="C4041">
        <v>32.015481480000012</v>
      </c>
      <c r="D4041">
        <v>0.54527250000000005</v>
      </c>
      <c r="E4041">
        <v>382.16284935225912</v>
      </c>
      <c r="F4041">
        <v>-6.1312500000011413E-2</v>
      </c>
      <c r="G4041">
        <v>-42.971834634819743</v>
      </c>
      <c r="H4041">
        <v>-5.1501690034809791</v>
      </c>
      <c r="I4041">
        <f t="shared" si="63"/>
        <v>-19.249955853014903</v>
      </c>
    </row>
    <row r="4042" spans="1:9" x14ac:dyDescent="0.3">
      <c r="A4042" s="1">
        <v>4038</v>
      </c>
      <c r="B4042">
        <v>80.850999999999999</v>
      </c>
      <c r="C4042">
        <v>31.6157298</v>
      </c>
      <c r="D4042">
        <v>0.5436375</v>
      </c>
      <c r="E4042">
        <v>381.01693376199739</v>
      </c>
      <c r="F4042">
        <v>-6.1312500000014189E-2</v>
      </c>
      <c r="G4042">
        <v>-42.971834634821683</v>
      </c>
      <c r="H4042">
        <v>-4.9098102196541289</v>
      </c>
      <c r="I4042">
        <f t="shared" si="63"/>
        <v>-19.009597069188761</v>
      </c>
    </row>
    <row r="4043" spans="1:9" x14ac:dyDescent="0.3">
      <c r="A4043" s="1">
        <v>4039</v>
      </c>
      <c r="B4043">
        <v>80.870999999999995</v>
      </c>
      <c r="C4043">
        <v>31.315916040000001</v>
      </c>
      <c r="D4043">
        <v>0.54281999999999997</v>
      </c>
      <c r="E4043">
        <v>380.44397596686662</v>
      </c>
      <c r="F4043">
        <v>-6.1312499999989632E-2</v>
      </c>
      <c r="G4043">
        <v>-42.971834634804473</v>
      </c>
      <c r="H4043">
        <v>-4.7295411317821969</v>
      </c>
      <c r="I4043">
        <f t="shared" si="63"/>
        <v>-18.829327981310961</v>
      </c>
    </row>
    <row r="4044" spans="1:9" x14ac:dyDescent="0.3">
      <c r="A4044" s="1">
        <v>4040</v>
      </c>
      <c r="B4044">
        <v>80.891000000000005</v>
      </c>
      <c r="C4044">
        <v>31.4283462</v>
      </c>
      <c r="D4044">
        <v>0.54118500000000003</v>
      </c>
      <c r="E4044">
        <v>379.29806037660501</v>
      </c>
      <c r="F4044">
        <v>-8.1749999999987097E-2</v>
      </c>
      <c r="G4044">
        <v>-57.295779513073278</v>
      </c>
      <c r="H4044">
        <v>-6.3961893863113071</v>
      </c>
      <c r="I4044">
        <f t="shared" si="63"/>
        <v>-25.195905185683326</v>
      </c>
    </row>
    <row r="4045" spans="1:9" x14ac:dyDescent="0.3">
      <c r="A4045" s="1">
        <v>4041</v>
      </c>
      <c r="B4045">
        <v>80.911000000000001</v>
      </c>
      <c r="C4045">
        <v>31.540776359999999</v>
      </c>
      <c r="D4045">
        <v>0.53954999999999997</v>
      </c>
      <c r="E4045">
        <v>378.15214478634329</v>
      </c>
      <c r="F4045">
        <v>-6.1312500000011413E-2</v>
      </c>
      <c r="G4045">
        <v>-42.971834634819743</v>
      </c>
      <c r="H4045">
        <v>-4.8647429476865653</v>
      </c>
      <c r="I4045">
        <f t="shared" si="63"/>
        <v>-18.964529797220337</v>
      </c>
    </row>
    <row r="4046" spans="1:9" x14ac:dyDescent="0.3">
      <c r="A4046" s="1">
        <v>4042</v>
      </c>
      <c r="B4046">
        <v>80.930999999999997</v>
      </c>
      <c r="C4046">
        <v>31.665698760000009</v>
      </c>
      <c r="D4046">
        <v>0.53873250000000006</v>
      </c>
      <c r="E4046">
        <v>377.57918699121251</v>
      </c>
      <c r="F4046">
        <v>-6.1312500000011413E-2</v>
      </c>
      <c r="G4046">
        <v>-42.971834634819743</v>
      </c>
      <c r="H4046">
        <v>-4.939855067632358</v>
      </c>
      <c r="I4046">
        <f t="shared" si="63"/>
        <v>-19.039641917166279</v>
      </c>
    </row>
    <row r="4047" spans="1:9" x14ac:dyDescent="0.3">
      <c r="A4047" s="1">
        <v>4043</v>
      </c>
      <c r="B4047">
        <v>80.950999999999993</v>
      </c>
      <c r="C4047">
        <v>31.865574599999999</v>
      </c>
      <c r="D4047">
        <v>0.53709750000000001</v>
      </c>
      <c r="E4047">
        <v>376.43327140095079</v>
      </c>
      <c r="F4047">
        <v>-6.1312499999992408E-2</v>
      </c>
      <c r="G4047">
        <v>-42.971834634806413</v>
      </c>
      <c r="H4047">
        <v>-5.0600344595442062</v>
      </c>
      <c r="I4047">
        <f t="shared" si="63"/>
        <v>-19.159821309073831</v>
      </c>
    </row>
    <row r="4048" spans="1:9" x14ac:dyDescent="0.3">
      <c r="A4048" s="1">
        <v>4044</v>
      </c>
      <c r="B4048">
        <v>80.971000000000004</v>
      </c>
      <c r="C4048">
        <v>31.6157298</v>
      </c>
      <c r="D4048">
        <v>0.53627999999999998</v>
      </c>
      <c r="E4048">
        <v>375.86031360582001</v>
      </c>
      <c r="F4048">
        <v>-6.1312499999989632E-2</v>
      </c>
      <c r="G4048">
        <v>-42.971834634804473</v>
      </c>
      <c r="H4048">
        <v>-4.9098102196523854</v>
      </c>
      <c r="I4048">
        <f t="shared" si="63"/>
        <v>-19.009597069181144</v>
      </c>
    </row>
    <row r="4049" spans="1:9" x14ac:dyDescent="0.3">
      <c r="A4049" s="1">
        <v>4045</v>
      </c>
      <c r="B4049">
        <v>80.991</v>
      </c>
      <c r="C4049">
        <v>31.2409626</v>
      </c>
      <c r="D4049">
        <v>0.53464500000000004</v>
      </c>
      <c r="E4049">
        <v>374.7143980155584</v>
      </c>
      <c r="F4049">
        <v>-8.1750000000016143E-2</v>
      </c>
      <c r="G4049">
        <v>-57.295779513093628</v>
      </c>
      <c r="H4049">
        <v>-6.245965146421705</v>
      </c>
      <c r="I4049">
        <f t="shared" si="63"/>
        <v>-25.045680945800399</v>
      </c>
    </row>
    <row r="4050" spans="1:9" x14ac:dyDescent="0.3">
      <c r="A4050" s="1">
        <v>4046</v>
      </c>
      <c r="B4050">
        <v>81.010999999999996</v>
      </c>
      <c r="C4050">
        <v>31.26594708</v>
      </c>
      <c r="D4050">
        <v>0.53300999999999998</v>
      </c>
      <c r="E4050">
        <v>373.56848242529668</v>
      </c>
      <c r="F4050">
        <v>-6.1312499999992408E-2</v>
      </c>
      <c r="G4050">
        <v>-42.971834634806413</v>
      </c>
      <c r="H4050">
        <v>-4.6994962838038328</v>
      </c>
      <c r="I4050">
        <f t="shared" si="63"/>
        <v>-18.799283133333446</v>
      </c>
    </row>
    <row r="4051" spans="1:9" x14ac:dyDescent="0.3">
      <c r="A4051" s="1">
        <v>4047</v>
      </c>
      <c r="B4051">
        <v>81.031000000000006</v>
      </c>
      <c r="C4051">
        <v>31.490807400000001</v>
      </c>
      <c r="D4051">
        <v>0.53219249999999996</v>
      </c>
      <c r="E4051">
        <v>372.99552463016579</v>
      </c>
      <c r="F4051">
        <v>-6.1312499999989632E-2</v>
      </c>
      <c r="G4051">
        <v>-42.971834634804473</v>
      </c>
      <c r="H4051">
        <v>-4.8346980997063289</v>
      </c>
      <c r="I4051">
        <f t="shared" si="63"/>
        <v>-18.934484949235234</v>
      </c>
    </row>
    <row r="4052" spans="1:9" x14ac:dyDescent="0.3">
      <c r="A4052" s="1">
        <v>4048</v>
      </c>
      <c r="B4052">
        <v>81.051000000000002</v>
      </c>
      <c r="C4052">
        <v>31.57825308</v>
      </c>
      <c r="D4052">
        <v>0.53055750000000002</v>
      </c>
      <c r="E4052">
        <v>371.84960903990429</v>
      </c>
      <c r="F4052">
        <v>-8.1750000000016143E-2</v>
      </c>
      <c r="G4052">
        <v>-57.295779513093628</v>
      </c>
      <c r="H4052">
        <v>-6.51636877822708</v>
      </c>
      <c r="I4052">
        <f t="shared" si="63"/>
        <v>-25.316084577605775</v>
      </c>
    </row>
    <row r="4053" spans="1:9" x14ac:dyDescent="0.3">
      <c r="A4053" s="1">
        <v>4049</v>
      </c>
      <c r="B4053">
        <v>81.070999999999998</v>
      </c>
      <c r="C4053">
        <v>31.653206520000001</v>
      </c>
      <c r="D4053">
        <v>0.52892249999999996</v>
      </c>
      <c r="E4053">
        <v>370.70369344964263</v>
      </c>
      <c r="F4053">
        <v>-5.8392857142854179E-2</v>
      </c>
      <c r="G4053">
        <v>-40.925556795056728</v>
      </c>
      <c r="H4053">
        <v>-4.6974703387016596</v>
      </c>
      <c r="I4053">
        <f t="shared" si="63"/>
        <v>-18.125838766825876</v>
      </c>
    </row>
    <row r="4054" spans="1:9" x14ac:dyDescent="0.3">
      <c r="A4054" s="1">
        <v>4050</v>
      </c>
      <c r="B4054">
        <v>81.093000000000004</v>
      </c>
      <c r="C4054">
        <v>31.27843932</v>
      </c>
      <c r="D4054">
        <v>0.52810500000000005</v>
      </c>
      <c r="E4054">
        <v>370.1307356545118</v>
      </c>
      <c r="F4054">
        <v>-6.1312499999986857E-2</v>
      </c>
      <c r="G4054">
        <v>-42.971834634802534</v>
      </c>
      <c r="H4054">
        <v>-4.7070074957982841</v>
      </c>
      <c r="I4054">
        <f t="shared" si="63"/>
        <v>-18.806794345326338</v>
      </c>
    </row>
    <row r="4055" spans="1:9" x14ac:dyDescent="0.3">
      <c r="A4055" s="1">
        <v>4051</v>
      </c>
      <c r="B4055">
        <v>81.111000000000004</v>
      </c>
      <c r="C4055">
        <v>30.76625748</v>
      </c>
      <c r="D4055">
        <v>0.5264700000000001</v>
      </c>
      <c r="E4055">
        <v>368.98482006425019</v>
      </c>
      <c r="F4055">
        <v>-8.6052631578954708E-2</v>
      </c>
      <c r="G4055">
        <v>-60.311346855881261</v>
      </c>
      <c r="H4055">
        <v>-6.1741021810824162</v>
      </c>
      <c r="I4055">
        <f t="shared" si="63"/>
        <v>-25.963276706741986</v>
      </c>
    </row>
    <row r="4056" spans="1:9" x14ac:dyDescent="0.3">
      <c r="A4056" s="1">
        <v>4052</v>
      </c>
      <c r="B4056">
        <v>81.131</v>
      </c>
      <c r="C4056">
        <v>30.77874972</v>
      </c>
      <c r="D4056">
        <v>0.52483500000000005</v>
      </c>
      <c r="E4056">
        <v>367.83890447398858</v>
      </c>
      <c r="F4056">
        <v>-6.1312500000014189E-2</v>
      </c>
      <c r="G4056">
        <v>-42.971834634821683</v>
      </c>
      <c r="H4056">
        <v>-4.4065590160163417</v>
      </c>
      <c r="I4056">
        <f t="shared" si="63"/>
        <v>-18.506345865550962</v>
      </c>
    </row>
    <row r="4057" spans="1:9" x14ac:dyDescent="0.3">
      <c r="A4057" s="1">
        <v>4053</v>
      </c>
      <c r="B4057">
        <v>81.150999999999996</v>
      </c>
      <c r="C4057">
        <v>31.153516920000001</v>
      </c>
      <c r="D4057">
        <v>0.52401750000000002</v>
      </c>
      <c r="E4057">
        <v>367.26594667885769</v>
      </c>
      <c r="F4057">
        <v>-6.1312499999992408E-2</v>
      </c>
      <c r="G4057">
        <v>-42.971834634806413</v>
      </c>
      <c r="H4057">
        <v>-4.631895375852511</v>
      </c>
      <c r="I4057">
        <f t="shared" si="63"/>
        <v>-18.731682225382126</v>
      </c>
    </row>
    <row r="4058" spans="1:9" x14ac:dyDescent="0.3">
      <c r="A4058" s="1">
        <v>4054</v>
      </c>
      <c r="B4058">
        <v>81.171000000000006</v>
      </c>
      <c r="C4058">
        <v>31.728159959999999</v>
      </c>
      <c r="D4058">
        <v>0.52238249999999997</v>
      </c>
      <c r="E4058">
        <v>366.12003108859608</v>
      </c>
      <c r="F4058">
        <v>-8.1749999999987097E-2</v>
      </c>
      <c r="G4058">
        <v>-57.295779513073278</v>
      </c>
      <c r="H4058">
        <v>-6.6365481701382238</v>
      </c>
      <c r="I4058">
        <f t="shared" si="63"/>
        <v>-25.436263969510236</v>
      </c>
    </row>
    <row r="4059" spans="1:9" x14ac:dyDescent="0.3">
      <c r="A4059" s="1">
        <v>4055</v>
      </c>
      <c r="B4059">
        <v>81.191000000000003</v>
      </c>
      <c r="C4059">
        <v>32.177880600000002</v>
      </c>
      <c r="D4059">
        <v>0.52074750000000003</v>
      </c>
      <c r="E4059">
        <v>364.97411549833441</v>
      </c>
      <c r="F4059">
        <v>-6.1312500000011413E-2</v>
      </c>
      <c r="G4059">
        <v>-42.971834634819743</v>
      </c>
      <c r="H4059">
        <v>-5.2478147594106934</v>
      </c>
      <c r="I4059">
        <f t="shared" si="63"/>
        <v>-19.347601608944615</v>
      </c>
    </row>
    <row r="4060" spans="1:9" x14ac:dyDescent="0.3">
      <c r="A4060" s="1">
        <v>4056</v>
      </c>
      <c r="B4060">
        <v>81.210999999999999</v>
      </c>
      <c r="C4060">
        <v>31.9280358</v>
      </c>
      <c r="D4060">
        <v>0.51993</v>
      </c>
      <c r="E4060">
        <v>364.40115770320358</v>
      </c>
      <c r="F4060">
        <v>-6.1312500000011413E-2</v>
      </c>
      <c r="G4060">
        <v>-42.971834634819743</v>
      </c>
      <c r="H4060">
        <v>-5.097590519518973</v>
      </c>
      <c r="I4060">
        <f t="shared" si="63"/>
        <v>-19.197377369052738</v>
      </c>
    </row>
    <row r="4061" spans="1:9" x14ac:dyDescent="0.3">
      <c r="A4061" s="1">
        <v>4057</v>
      </c>
      <c r="B4061">
        <v>81.230999999999995</v>
      </c>
      <c r="C4061">
        <v>31.315916040000001</v>
      </c>
      <c r="D4061">
        <v>0.51829500000000006</v>
      </c>
      <c r="E4061">
        <v>363.25524211294203</v>
      </c>
      <c r="F4061">
        <v>-8.1749999999987097E-2</v>
      </c>
      <c r="G4061">
        <v>-57.295779513073278</v>
      </c>
      <c r="H4061">
        <v>-6.3060548423762146</v>
      </c>
      <c r="I4061">
        <f t="shared" si="63"/>
        <v>-25.105770641748233</v>
      </c>
    </row>
    <row r="4062" spans="1:9" x14ac:dyDescent="0.3">
      <c r="A4062" s="1">
        <v>4058</v>
      </c>
      <c r="B4062">
        <v>81.251000000000005</v>
      </c>
      <c r="C4062">
        <v>31.066071239999999</v>
      </c>
      <c r="D4062">
        <v>0.51666000000000001</v>
      </c>
      <c r="E4062">
        <v>362.10932652268031</v>
      </c>
      <c r="F4062">
        <v>-5.5738636363624063E-2</v>
      </c>
      <c r="G4062">
        <v>-39.065304213456599</v>
      </c>
      <c r="H4062">
        <v>-4.1630153562635712</v>
      </c>
      <c r="I4062">
        <f t="shared" si="63"/>
        <v>-16.981003401289254</v>
      </c>
    </row>
    <row r="4063" spans="1:9" x14ac:dyDescent="0.3">
      <c r="A4063" s="1">
        <v>4059</v>
      </c>
      <c r="B4063">
        <v>81.275000000000006</v>
      </c>
      <c r="C4063">
        <v>31.190993639999999</v>
      </c>
      <c r="D4063">
        <v>0.51584249999999998</v>
      </c>
      <c r="E4063">
        <v>361.53636872754947</v>
      </c>
      <c r="F4063">
        <v>-6.1312500000011413E-2</v>
      </c>
      <c r="G4063">
        <v>-42.971834634819743</v>
      </c>
      <c r="H4063">
        <v>-4.6544290118379381</v>
      </c>
      <c r="I4063">
        <f t="shared" si="63"/>
        <v>-18.754215861371712</v>
      </c>
    </row>
    <row r="4064" spans="1:9" x14ac:dyDescent="0.3">
      <c r="A4064" s="1">
        <v>4060</v>
      </c>
      <c r="B4064">
        <v>81.290999999999997</v>
      </c>
      <c r="C4064">
        <v>31.515791879999998</v>
      </c>
      <c r="D4064">
        <v>0.51420750000000004</v>
      </c>
      <c r="E4064">
        <v>360.39045313728781</v>
      </c>
      <c r="F4064">
        <v>-6.8124999999996549E-2</v>
      </c>
      <c r="G4064">
        <v>-47.746482927566177</v>
      </c>
      <c r="H4064">
        <v>-5.3885783596623158</v>
      </c>
      <c r="I4064">
        <f t="shared" si="63"/>
        <v>-21.055008192474066</v>
      </c>
    </row>
    <row r="4065" spans="1:9" x14ac:dyDescent="0.3">
      <c r="A4065" s="1">
        <v>4061</v>
      </c>
      <c r="B4065">
        <v>81.311000000000007</v>
      </c>
      <c r="C4065">
        <v>31.7406522</v>
      </c>
      <c r="D4065">
        <v>0.51339000000000001</v>
      </c>
      <c r="E4065">
        <v>359.81749534215697</v>
      </c>
      <c r="F4065">
        <v>-6.1312499999992408E-2</v>
      </c>
      <c r="G4065">
        <v>-42.971834634806413</v>
      </c>
      <c r="H4065">
        <v>-4.9849223395982936</v>
      </c>
      <c r="I4065">
        <f t="shared" si="63"/>
        <v>-19.084709189127917</v>
      </c>
    </row>
    <row r="4066" spans="1:9" x14ac:dyDescent="0.3">
      <c r="A4066" s="1">
        <v>4062</v>
      </c>
      <c r="B4066">
        <v>81.331000000000003</v>
      </c>
      <c r="C4066">
        <v>31.540776359999999</v>
      </c>
      <c r="D4066">
        <v>0.51175499999999996</v>
      </c>
      <c r="E4066">
        <v>358.67157975189531</v>
      </c>
      <c r="F4066">
        <v>-6.1312500000011413E-2</v>
      </c>
      <c r="G4066">
        <v>-42.971834634819743</v>
      </c>
      <c r="H4066">
        <v>-4.8647429476865653</v>
      </c>
      <c r="I4066">
        <f t="shared" si="63"/>
        <v>-18.964529797220337</v>
      </c>
    </row>
    <row r="4067" spans="1:9" x14ac:dyDescent="0.3">
      <c r="A4067" s="1">
        <v>4063</v>
      </c>
      <c r="B4067">
        <v>81.350999999999999</v>
      </c>
      <c r="C4067">
        <v>31.141024680000001</v>
      </c>
      <c r="D4067">
        <v>0.51093750000000004</v>
      </c>
      <c r="E4067">
        <v>358.09862195676448</v>
      </c>
      <c r="F4067">
        <v>-6.1312500000008638E-2</v>
      </c>
      <c r="G4067">
        <v>-42.971834634817803</v>
      </c>
      <c r="H4067">
        <v>-4.6243841638594256</v>
      </c>
      <c r="I4067">
        <f t="shared" si="63"/>
        <v>-18.724171013392493</v>
      </c>
    </row>
    <row r="4068" spans="1:9" x14ac:dyDescent="0.3">
      <c r="A4068" s="1">
        <v>4064</v>
      </c>
      <c r="B4068">
        <v>81.370999999999995</v>
      </c>
      <c r="C4068">
        <v>30.978625560000001</v>
      </c>
      <c r="D4068">
        <v>0.5093025000000001</v>
      </c>
      <c r="E4068">
        <v>356.95270636650298</v>
      </c>
      <c r="F4068">
        <v>-6.1312499999992408E-2</v>
      </c>
      <c r="G4068">
        <v>-42.971834634806413</v>
      </c>
      <c r="H4068">
        <v>-4.526738407928236</v>
      </c>
      <c r="I4068">
        <f t="shared" si="63"/>
        <v>-18.62652525745785</v>
      </c>
    </row>
    <row r="4069" spans="1:9" x14ac:dyDescent="0.3">
      <c r="A4069" s="1">
        <v>4065</v>
      </c>
      <c r="B4069">
        <v>81.391000000000005</v>
      </c>
      <c r="C4069">
        <v>31.028594519999999</v>
      </c>
      <c r="D4069">
        <v>0.50848499999999996</v>
      </c>
      <c r="E4069">
        <v>356.37974857137198</v>
      </c>
      <c r="F4069">
        <v>-6.1312499999992408E-2</v>
      </c>
      <c r="G4069">
        <v>-42.971834634806413</v>
      </c>
      <c r="H4069">
        <v>-4.5567832559065993</v>
      </c>
      <c r="I4069">
        <f t="shared" si="63"/>
        <v>-18.656570105436213</v>
      </c>
    </row>
    <row r="4070" spans="1:9" x14ac:dyDescent="0.3">
      <c r="A4070" s="1">
        <v>4066</v>
      </c>
      <c r="B4070">
        <v>81.411000000000001</v>
      </c>
      <c r="C4070">
        <v>31.190993639999999</v>
      </c>
      <c r="D4070">
        <v>0.50685000000000002</v>
      </c>
      <c r="E4070">
        <v>355.23383298111042</v>
      </c>
      <c r="F4070">
        <v>-6.1312500000008638E-2</v>
      </c>
      <c r="G4070">
        <v>-42.971834634817803</v>
      </c>
      <c r="H4070">
        <v>-4.6544290118377996</v>
      </c>
      <c r="I4070">
        <f t="shared" si="63"/>
        <v>-18.754215861370863</v>
      </c>
    </row>
    <row r="4071" spans="1:9" x14ac:dyDescent="0.3">
      <c r="A4071" s="1">
        <v>4067</v>
      </c>
      <c r="B4071">
        <v>81.430999999999997</v>
      </c>
      <c r="C4071">
        <v>31.540776359999999</v>
      </c>
      <c r="D4071">
        <v>0.50603250000000011</v>
      </c>
      <c r="E4071">
        <v>354.66087518597959</v>
      </c>
      <c r="F4071">
        <v>-6.1312500000011413E-2</v>
      </c>
      <c r="G4071">
        <v>-42.971834634819743</v>
      </c>
      <c r="H4071">
        <v>-4.8647429476865653</v>
      </c>
      <c r="I4071">
        <f t="shared" si="63"/>
        <v>-18.964529797220337</v>
      </c>
    </row>
    <row r="4072" spans="1:9" x14ac:dyDescent="0.3">
      <c r="A4072" s="1">
        <v>4068</v>
      </c>
      <c r="B4072">
        <v>81.450999999999993</v>
      </c>
      <c r="C4072">
        <v>31.628222040000001</v>
      </c>
      <c r="D4072">
        <v>0.50439750000000005</v>
      </c>
      <c r="E4072">
        <v>353.51495959571798</v>
      </c>
      <c r="F4072">
        <v>-8.1749999999989872E-2</v>
      </c>
      <c r="G4072">
        <v>-57.295779513075217</v>
      </c>
      <c r="H4072">
        <v>-6.5564285755292531</v>
      </c>
      <c r="I4072">
        <f t="shared" si="63"/>
        <v>-25.356144374902129</v>
      </c>
    </row>
    <row r="4073" spans="1:9" x14ac:dyDescent="0.3">
      <c r="A4073" s="1">
        <v>4069</v>
      </c>
      <c r="B4073">
        <v>81.471000000000004</v>
      </c>
      <c r="C4073">
        <v>31.178501399999998</v>
      </c>
      <c r="D4073">
        <v>0.5027625</v>
      </c>
      <c r="E4073">
        <v>352.36904400545632</v>
      </c>
      <c r="F4073">
        <v>-6.1312499999992408E-2</v>
      </c>
      <c r="G4073">
        <v>-42.971834634806413</v>
      </c>
      <c r="H4073">
        <v>-4.6469177998416944</v>
      </c>
      <c r="I4073">
        <f t="shared" si="63"/>
        <v>-18.74670464937131</v>
      </c>
    </row>
    <row r="4074" spans="1:9" x14ac:dyDescent="0.3">
      <c r="A4074" s="1">
        <v>4070</v>
      </c>
      <c r="B4074">
        <v>81.491</v>
      </c>
      <c r="C4074">
        <v>30.803734200000001</v>
      </c>
      <c r="D4074">
        <v>0.50194499999999997</v>
      </c>
      <c r="E4074">
        <v>351.79608621032548</v>
      </c>
      <c r="F4074">
        <v>-6.1312500000011413E-2</v>
      </c>
      <c r="G4074">
        <v>-42.971834634819743</v>
      </c>
      <c r="H4074">
        <v>-4.4215814400055304</v>
      </c>
      <c r="I4074">
        <f t="shared" si="63"/>
        <v>-18.521368289539311</v>
      </c>
    </row>
    <row r="4075" spans="1:9" x14ac:dyDescent="0.3">
      <c r="A4075" s="1">
        <v>4071</v>
      </c>
      <c r="B4075">
        <v>81.510999999999996</v>
      </c>
      <c r="C4075">
        <v>30.791241960000001</v>
      </c>
      <c r="D4075">
        <v>0.50031000000000003</v>
      </c>
      <c r="E4075">
        <v>350.65017062006382</v>
      </c>
      <c r="F4075">
        <v>-6.1312499999988238E-2</v>
      </c>
      <c r="G4075">
        <v>-42.9718346348035</v>
      </c>
      <c r="H4075">
        <v>-4.414070228009237</v>
      </c>
      <c r="I4075">
        <f t="shared" si="63"/>
        <v>-18.513857077537722</v>
      </c>
    </row>
    <row r="4076" spans="1:9" x14ac:dyDescent="0.3">
      <c r="A4076" s="1">
        <v>4072</v>
      </c>
      <c r="B4076">
        <v>81.531000000000006</v>
      </c>
      <c r="C4076">
        <v>30.77874972</v>
      </c>
      <c r="D4076">
        <v>0.49949250000000012</v>
      </c>
      <c r="E4076">
        <v>350.07721282493299</v>
      </c>
      <c r="F4076">
        <v>-4.0874999999994943E-2</v>
      </c>
      <c r="G4076">
        <v>-28.647889756537609</v>
      </c>
      <c r="H4076">
        <v>-2.9377060106765609</v>
      </c>
      <c r="I4076">
        <f t="shared" si="63"/>
        <v>-12.337563910362926</v>
      </c>
    </row>
    <row r="4077" spans="1:9" x14ac:dyDescent="0.3">
      <c r="A4077" s="1">
        <v>4073</v>
      </c>
      <c r="B4077">
        <v>81.551000000000002</v>
      </c>
      <c r="C4077">
        <v>30.716288519999999</v>
      </c>
      <c r="D4077">
        <v>0.49867499999999998</v>
      </c>
      <c r="E4077">
        <v>349.50425502980221</v>
      </c>
      <c r="F4077">
        <v>-6.1312500000012801E-2</v>
      </c>
      <c r="G4077">
        <v>-42.971834634820709</v>
      </c>
      <c r="H4077">
        <v>-4.3690029560433743</v>
      </c>
      <c r="I4077">
        <f t="shared" si="63"/>
        <v>-18.468789805577572</v>
      </c>
    </row>
    <row r="4078" spans="1:9" x14ac:dyDescent="0.3">
      <c r="A4078" s="1">
        <v>4074</v>
      </c>
      <c r="B4078">
        <v>81.570999999999998</v>
      </c>
      <c r="C4078">
        <v>30.76625748</v>
      </c>
      <c r="D4078">
        <v>0.49703999999999998</v>
      </c>
      <c r="E4078">
        <v>348.35833943954049</v>
      </c>
      <c r="F4078">
        <v>-6.1312500000010033E-2</v>
      </c>
      <c r="G4078">
        <v>-42.971834634818762</v>
      </c>
      <c r="H4078">
        <v>-4.3990478040216168</v>
      </c>
      <c r="I4078">
        <f t="shared" si="63"/>
        <v>-18.498834653555114</v>
      </c>
    </row>
    <row r="4079" spans="1:9" x14ac:dyDescent="0.3">
      <c r="A4079" s="1">
        <v>4075</v>
      </c>
      <c r="B4079">
        <v>81.590999999999994</v>
      </c>
      <c r="C4079">
        <v>30.641335080000001</v>
      </c>
      <c r="D4079">
        <v>0.49622250000000012</v>
      </c>
      <c r="E4079">
        <v>347.78538164440982</v>
      </c>
      <c r="F4079">
        <v>-6.131249999999102E-2</v>
      </c>
      <c r="G4079">
        <v>-42.971834634805447</v>
      </c>
      <c r="H4079">
        <v>-4.323935684074276</v>
      </c>
      <c r="I4079">
        <f t="shared" si="63"/>
        <v>-18.423722533603467</v>
      </c>
    </row>
    <row r="4080" spans="1:9" x14ac:dyDescent="0.3">
      <c r="A4080" s="1">
        <v>4076</v>
      </c>
      <c r="B4080">
        <v>81.611000000000004</v>
      </c>
      <c r="C4080">
        <v>30.316536840000001</v>
      </c>
      <c r="D4080">
        <v>0.49458750000000001</v>
      </c>
      <c r="E4080">
        <v>346.63946605414799</v>
      </c>
      <c r="F4080">
        <v>-6.131249999999102E-2</v>
      </c>
      <c r="G4080">
        <v>-42.971834634805447</v>
      </c>
      <c r="H4080">
        <v>-4.1286441722149041</v>
      </c>
      <c r="I4080">
        <f t="shared" si="63"/>
        <v>-18.228431021744097</v>
      </c>
    </row>
    <row r="4081" spans="1:9" x14ac:dyDescent="0.3">
      <c r="A4081" s="1">
        <v>4077</v>
      </c>
      <c r="B4081">
        <v>81.631</v>
      </c>
      <c r="C4081">
        <v>30.191614439999999</v>
      </c>
      <c r="D4081">
        <v>0.49376999999999999</v>
      </c>
      <c r="E4081">
        <v>346.06650825901733</v>
      </c>
      <c r="F4081">
        <v>-6.1312500000012801E-2</v>
      </c>
      <c r="G4081">
        <v>-42.971834634820709</v>
      </c>
      <c r="H4081">
        <v>-4.0535320522704339</v>
      </c>
      <c r="I4081">
        <f t="shared" si="63"/>
        <v>-18.153318901804635</v>
      </c>
    </row>
    <row r="4082" spans="1:9" x14ac:dyDescent="0.3">
      <c r="A4082" s="1">
        <v>4078</v>
      </c>
      <c r="B4082">
        <v>81.650999999999996</v>
      </c>
      <c r="C4082">
        <v>30.166629960000002</v>
      </c>
      <c r="D4082">
        <v>0.49213499999999999</v>
      </c>
      <c r="E4082">
        <v>344.92059266875549</v>
      </c>
      <c r="F4082">
        <v>-6.131249999999102E-2</v>
      </c>
      <c r="G4082">
        <v>-42.971834634805447</v>
      </c>
      <c r="H4082">
        <v>-4.0385096282798107</v>
      </c>
      <c r="I4082">
        <f t="shared" si="63"/>
        <v>-18.138296477809003</v>
      </c>
    </row>
    <row r="4083" spans="1:9" x14ac:dyDescent="0.3">
      <c r="A4083" s="1">
        <v>4079</v>
      </c>
      <c r="B4083">
        <v>81.671000000000006</v>
      </c>
      <c r="C4083">
        <v>30.029215319999999</v>
      </c>
      <c r="D4083">
        <v>0.49131750000000002</v>
      </c>
      <c r="E4083">
        <v>344.34763487362483</v>
      </c>
      <c r="F4083">
        <v>-6.1312499999989632E-2</v>
      </c>
      <c r="G4083">
        <v>-42.971834634804473</v>
      </c>
      <c r="H4083">
        <v>-3.9558862963391919</v>
      </c>
      <c r="I4083">
        <f t="shared" si="63"/>
        <v>-18.055673145868091</v>
      </c>
    </row>
    <row r="4084" spans="1:9" x14ac:dyDescent="0.3">
      <c r="A4084" s="1">
        <v>4080</v>
      </c>
      <c r="B4084">
        <v>81.691000000000003</v>
      </c>
      <c r="C4084">
        <v>29.991738600000001</v>
      </c>
      <c r="D4084">
        <v>0.48968250000000002</v>
      </c>
      <c r="E4084">
        <v>343.2017192833631</v>
      </c>
      <c r="F4084">
        <v>-6.1312500000011413E-2</v>
      </c>
      <c r="G4084">
        <v>-42.971834634819743</v>
      </c>
      <c r="H4084">
        <v>-3.9333526603568161</v>
      </c>
      <c r="I4084">
        <f t="shared" si="63"/>
        <v>-18.033139509890724</v>
      </c>
    </row>
    <row r="4085" spans="1:9" x14ac:dyDescent="0.3">
      <c r="A4085" s="1">
        <v>4081</v>
      </c>
      <c r="B4085">
        <v>81.710999999999999</v>
      </c>
      <c r="C4085">
        <v>30.354013559999999</v>
      </c>
      <c r="D4085">
        <v>0.48886499999999999</v>
      </c>
      <c r="E4085">
        <v>342.62876148823233</v>
      </c>
      <c r="F4085">
        <v>-3.9878048780490838E-2</v>
      </c>
      <c r="G4085">
        <v>-27.94916073809107</v>
      </c>
      <c r="H4085">
        <v>-2.699953045983551</v>
      </c>
      <c r="I4085">
        <f t="shared" si="63"/>
        <v>-11.870546118850035</v>
      </c>
    </row>
    <row r="4086" spans="1:9" x14ac:dyDescent="0.3">
      <c r="A4086" s="1">
        <v>4082</v>
      </c>
      <c r="B4086">
        <v>81.731999999999999</v>
      </c>
      <c r="C4086">
        <v>30.553889399999999</v>
      </c>
      <c r="D4086">
        <v>0.48804750000000002</v>
      </c>
      <c r="E4086">
        <v>342.05580369310138</v>
      </c>
      <c r="F4086">
        <v>-6.131249999999102E-2</v>
      </c>
      <c r="G4086">
        <v>-42.971834634805447</v>
      </c>
      <c r="H4086">
        <v>-4.2713572001121376</v>
      </c>
      <c r="I4086">
        <f t="shared" si="63"/>
        <v>-18.371144049641327</v>
      </c>
    </row>
    <row r="4087" spans="1:9" x14ac:dyDescent="0.3">
      <c r="A4087" s="1">
        <v>4083</v>
      </c>
      <c r="B4087">
        <v>81.751000000000005</v>
      </c>
      <c r="C4087">
        <v>30.453951480000001</v>
      </c>
      <c r="D4087">
        <v>0.48641250000000003</v>
      </c>
      <c r="E4087">
        <v>340.90988810283977</v>
      </c>
      <c r="F4087">
        <v>-6.2884615384612194E-2</v>
      </c>
      <c r="G4087">
        <v>-44.073676548522627</v>
      </c>
      <c r="H4087">
        <v>-4.3192487222110572</v>
      </c>
      <c r="I4087">
        <f t="shared" si="63"/>
        <v>-18.780568567883439</v>
      </c>
    </row>
    <row r="4088" spans="1:9" x14ac:dyDescent="0.3">
      <c r="A4088" s="1">
        <v>4084</v>
      </c>
      <c r="B4088">
        <v>81.771000000000001</v>
      </c>
      <c r="C4088">
        <v>30.44145924</v>
      </c>
      <c r="D4088">
        <v>0.48559500000000011</v>
      </c>
      <c r="E4088">
        <v>340.336930307709</v>
      </c>
      <c r="F4088">
        <v>-6.1312500000012801E-2</v>
      </c>
      <c r="G4088">
        <v>-42.971834634820709</v>
      </c>
      <c r="H4088">
        <v>-4.2037562921623088</v>
      </c>
      <c r="I4088">
        <f t="shared" si="63"/>
        <v>-18.303543141696512</v>
      </c>
    </row>
    <row r="4089" spans="1:9" x14ac:dyDescent="0.3">
      <c r="A4089" s="1">
        <v>4085</v>
      </c>
      <c r="B4089">
        <v>81.790999999999997</v>
      </c>
      <c r="C4089">
        <v>30.641335080000001</v>
      </c>
      <c r="D4089">
        <v>0.48396</v>
      </c>
      <c r="E4089">
        <v>339.19101471744727</v>
      </c>
      <c r="F4089">
        <v>-5.9817073170736937E-2</v>
      </c>
      <c r="G4089">
        <v>-41.923741107137083</v>
      </c>
      <c r="H4089">
        <v>-4.2184738381222324</v>
      </c>
      <c r="I4089">
        <f t="shared" si="63"/>
        <v>-17.97436344742222</v>
      </c>
    </row>
    <row r="4090" spans="1:9" x14ac:dyDescent="0.3">
      <c r="A4090" s="1">
        <v>4086</v>
      </c>
      <c r="B4090">
        <v>81.811999999999998</v>
      </c>
      <c r="C4090">
        <v>30.566381639999999</v>
      </c>
      <c r="D4090">
        <v>0.48314249999999997</v>
      </c>
      <c r="E4090">
        <v>338.6180569223165</v>
      </c>
      <c r="F4090">
        <v>-4.0874999999992161E-2</v>
      </c>
      <c r="G4090">
        <v>-28.647889756535669</v>
      </c>
      <c r="H4090">
        <v>-2.8525789414044009</v>
      </c>
      <c r="I4090">
        <f t="shared" si="63"/>
        <v>-12.252436841090057</v>
      </c>
    </row>
    <row r="4091" spans="1:9" x14ac:dyDescent="0.3">
      <c r="A4091" s="1">
        <v>4087</v>
      </c>
      <c r="B4091">
        <v>81.831000000000003</v>
      </c>
      <c r="C4091">
        <v>30.354013559999999</v>
      </c>
      <c r="D4091">
        <v>0.48232500000000011</v>
      </c>
      <c r="E4091">
        <v>338.04509912718572</v>
      </c>
      <c r="F4091">
        <v>-6.2884615384613624E-2</v>
      </c>
      <c r="G4091">
        <v>-44.073676548523622</v>
      </c>
      <c r="H4091">
        <v>-4.2576182648196612</v>
      </c>
      <c r="I4091">
        <f t="shared" si="63"/>
        <v>-18.718938110492338</v>
      </c>
    </row>
    <row r="4092" spans="1:9" x14ac:dyDescent="0.3">
      <c r="A4092" s="1">
        <v>4088</v>
      </c>
      <c r="B4092">
        <v>81.850999999999999</v>
      </c>
      <c r="C4092">
        <v>30.354013559999999</v>
      </c>
      <c r="D4092">
        <v>0.48069000000000001</v>
      </c>
      <c r="E4092">
        <v>336.89918353692411</v>
      </c>
      <c r="F4092">
        <v>-6.1312500000012801E-2</v>
      </c>
      <c r="G4092">
        <v>-42.971834634820709</v>
      </c>
      <c r="H4092">
        <v>-4.1511778082001527</v>
      </c>
      <c r="I4092">
        <f t="shared" si="63"/>
        <v>-18.25096465773435</v>
      </c>
    </row>
    <row r="4093" spans="1:9" x14ac:dyDescent="0.3">
      <c r="A4093" s="1">
        <v>4089</v>
      </c>
      <c r="B4093">
        <v>81.870999999999995</v>
      </c>
      <c r="C4093">
        <v>30.316536840000001</v>
      </c>
      <c r="D4093">
        <v>0.47987249999999998</v>
      </c>
      <c r="E4093">
        <v>336.32622574179322</v>
      </c>
      <c r="F4093">
        <v>-4.0874999999992161E-2</v>
      </c>
      <c r="G4093">
        <v>-28.647889756535669</v>
      </c>
      <c r="H4093">
        <v>-2.7524294481431881</v>
      </c>
      <c r="I4093">
        <f t="shared" si="63"/>
        <v>-12.152287347828848</v>
      </c>
    </row>
    <row r="4094" spans="1:9" x14ac:dyDescent="0.3">
      <c r="A4094" s="1">
        <v>4090</v>
      </c>
      <c r="B4094">
        <v>81.891000000000005</v>
      </c>
      <c r="C4094">
        <v>30.304044600000001</v>
      </c>
      <c r="D4094">
        <v>0.47905500000000012</v>
      </c>
      <c r="E4094">
        <v>335.75326794666239</v>
      </c>
      <c r="F4094">
        <v>-6.131249999999102E-2</v>
      </c>
      <c r="G4094">
        <v>-42.971834634805447</v>
      </c>
      <c r="H4094">
        <v>-4.1211329602203159</v>
      </c>
      <c r="I4094">
        <f t="shared" si="63"/>
        <v>-18.220919809749503</v>
      </c>
    </row>
    <row r="4095" spans="1:9" x14ac:dyDescent="0.3">
      <c r="A4095" s="1">
        <v>4091</v>
      </c>
      <c r="B4095">
        <v>81.911000000000001</v>
      </c>
      <c r="C4095">
        <v>30.129153240000001</v>
      </c>
      <c r="D4095">
        <v>0.47742000000000001</v>
      </c>
      <c r="E4095">
        <v>334.60735235640078</v>
      </c>
      <c r="F4095">
        <v>-6.1312500000012801E-2</v>
      </c>
      <c r="G4095">
        <v>-42.971834634820709</v>
      </c>
      <c r="H4095">
        <v>-4.0159759922974638</v>
      </c>
      <c r="I4095">
        <f t="shared" si="63"/>
        <v>-18.115762841831664</v>
      </c>
    </row>
    <row r="4096" spans="1:9" x14ac:dyDescent="0.3">
      <c r="A4096" s="1">
        <v>4092</v>
      </c>
      <c r="B4096">
        <v>81.930999999999997</v>
      </c>
      <c r="C4096">
        <v>30.166629960000002</v>
      </c>
      <c r="D4096">
        <v>0.47660249999999998</v>
      </c>
      <c r="E4096">
        <v>334.03439456126989</v>
      </c>
      <c r="F4096">
        <v>-4.0875000000006677E-2</v>
      </c>
      <c r="G4096">
        <v>-28.64788975654584</v>
      </c>
      <c r="H4096">
        <v>-2.6923397521874168</v>
      </c>
      <c r="I4096">
        <f t="shared" si="63"/>
        <v>-12.092197651876415</v>
      </c>
    </row>
    <row r="4097" spans="1:9" x14ac:dyDescent="0.3">
      <c r="A4097" s="1">
        <v>4093</v>
      </c>
      <c r="B4097">
        <v>81.950999999999993</v>
      </c>
      <c r="C4097">
        <v>30.179122199999998</v>
      </c>
      <c r="D4097">
        <v>0.47578500000000012</v>
      </c>
      <c r="E4097">
        <v>333.46143676613917</v>
      </c>
      <c r="F4097">
        <v>-6.131249999999102E-2</v>
      </c>
      <c r="G4097">
        <v>-42.971834634805447</v>
      </c>
      <c r="H4097">
        <v>-4.0460208402744016</v>
      </c>
      <c r="I4097">
        <f t="shared" si="63"/>
        <v>-18.145807689803593</v>
      </c>
    </row>
    <row r="4098" spans="1:9" x14ac:dyDescent="0.3">
      <c r="A4098" s="1">
        <v>4094</v>
      </c>
      <c r="B4098">
        <v>81.971000000000004</v>
      </c>
      <c r="C4098">
        <v>29.891800679999999</v>
      </c>
      <c r="D4098">
        <v>0.47415000000000002</v>
      </c>
      <c r="E4098">
        <v>332.31552117587739</v>
      </c>
      <c r="F4098">
        <v>-6.131249999999102E-2</v>
      </c>
      <c r="G4098">
        <v>-42.971834634805447</v>
      </c>
      <c r="H4098">
        <v>-3.873262964398807</v>
      </c>
      <c r="I4098">
        <f t="shared" si="63"/>
        <v>-17.973049813927997</v>
      </c>
    </row>
    <row r="4099" spans="1:9" x14ac:dyDescent="0.3">
      <c r="A4099" s="1">
        <v>4095</v>
      </c>
      <c r="B4099">
        <v>81.991</v>
      </c>
      <c r="C4099">
        <v>29.7418938</v>
      </c>
      <c r="D4099">
        <v>0.47333249999999999</v>
      </c>
      <c r="E4099">
        <v>331.74256338074667</v>
      </c>
      <c r="F4099">
        <v>-4.0875000000008072E-2</v>
      </c>
      <c r="G4099">
        <v>-28.647889756546821</v>
      </c>
      <c r="H4099">
        <v>-2.5220856136432972</v>
      </c>
      <c r="I4099">
        <f t="shared" si="63"/>
        <v>-11.921943513332701</v>
      </c>
    </row>
    <row r="4100" spans="1:9" x14ac:dyDescent="0.3">
      <c r="A4100" s="1">
        <v>4096</v>
      </c>
      <c r="B4100">
        <v>82.010999999999996</v>
      </c>
      <c r="C4100">
        <v>29.841831719999998</v>
      </c>
      <c r="D4100">
        <v>0.47251500000000002</v>
      </c>
      <c r="E4100">
        <v>331.16960558561578</v>
      </c>
      <c r="F4100">
        <v>-4.0874999999994943E-2</v>
      </c>
      <c r="G4100">
        <v>-28.647889756537609</v>
      </c>
      <c r="H4100">
        <v>-2.5621454109469992</v>
      </c>
      <c r="I4100">
        <f t="shared" si="63"/>
        <v>-11.962003310633358</v>
      </c>
    </row>
    <row r="4101" spans="1:9" x14ac:dyDescent="0.3">
      <c r="A4101" s="1">
        <v>4097</v>
      </c>
      <c r="B4101">
        <v>82.031000000000006</v>
      </c>
      <c r="C4101">
        <v>29.891800679999999</v>
      </c>
      <c r="D4101">
        <v>0.47169749999999999</v>
      </c>
      <c r="E4101">
        <v>330.59664779048501</v>
      </c>
      <c r="F4101">
        <v>-5.9817073170716203E-2</v>
      </c>
      <c r="G4101">
        <v>-41.923741107122552</v>
      </c>
      <c r="H4101">
        <v>-3.7787931359984102</v>
      </c>
      <c r="I4101">
        <f t="shared" ref="I4101:I4164" si="64">F4101*C4101*9.80665</f>
        <v>-17.53468274529363</v>
      </c>
    </row>
    <row r="4102" spans="1:9" x14ac:dyDescent="0.3">
      <c r="A4102" s="1">
        <v>4098</v>
      </c>
      <c r="B4102">
        <v>82.052000000000007</v>
      </c>
      <c r="C4102">
        <v>29.57949468</v>
      </c>
      <c r="D4102">
        <v>0.47006249999999999</v>
      </c>
      <c r="E4102">
        <v>329.45073220022329</v>
      </c>
      <c r="F4102">
        <v>-6.1312500000011413E-2</v>
      </c>
      <c r="G4102">
        <v>-42.971834634819743</v>
      </c>
      <c r="H4102">
        <v>-3.685482664535229</v>
      </c>
      <c r="I4102">
        <f t="shared" si="64"/>
        <v>-17.785269514069135</v>
      </c>
    </row>
    <row r="4103" spans="1:9" x14ac:dyDescent="0.3">
      <c r="A4103" s="1">
        <v>4099</v>
      </c>
      <c r="B4103">
        <v>82.070999999999998</v>
      </c>
      <c r="C4103">
        <v>29.292173160000001</v>
      </c>
      <c r="D4103">
        <v>0.46924500000000002</v>
      </c>
      <c r="E4103">
        <v>328.87777440509262</v>
      </c>
      <c r="F4103">
        <v>-4.0875000000006677E-2</v>
      </c>
      <c r="G4103">
        <v>-28.64788975654584</v>
      </c>
      <c r="H4103">
        <v>-2.341816525773051</v>
      </c>
      <c r="I4103">
        <f t="shared" si="64"/>
        <v>-11.741674425462053</v>
      </c>
    </row>
    <row r="4104" spans="1:9" x14ac:dyDescent="0.3">
      <c r="A4104" s="1">
        <v>4100</v>
      </c>
      <c r="B4104">
        <v>82.091999999999999</v>
      </c>
      <c r="C4104">
        <v>28.979867160000001</v>
      </c>
      <c r="D4104">
        <v>0.46842750000000011</v>
      </c>
      <c r="E4104">
        <v>328.30481660996168</v>
      </c>
      <c r="F4104">
        <v>-4.0874999999993548E-2</v>
      </c>
      <c r="G4104">
        <v>-28.647889756536639</v>
      </c>
      <c r="H4104">
        <v>-2.2166296591958008</v>
      </c>
      <c r="I4104">
        <f t="shared" si="64"/>
        <v>-11.616487558881763</v>
      </c>
    </row>
    <row r="4105" spans="1:9" x14ac:dyDescent="0.3">
      <c r="A4105" s="1">
        <v>4101</v>
      </c>
      <c r="B4105">
        <v>82.111000000000004</v>
      </c>
      <c r="C4105">
        <v>28.879929239999999</v>
      </c>
      <c r="D4105">
        <v>0.46761000000000003</v>
      </c>
      <c r="E4105">
        <v>327.73185881483079</v>
      </c>
      <c r="F4105">
        <v>-6.2884615384613624E-2</v>
      </c>
      <c r="G4105">
        <v>-44.073676548523622</v>
      </c>
      <c r="H4105">
        <v>-3.3485690182946781</v>
      </c>
      <c r="I4105">
        <f t="shared" si="64"/>
        <v>-17.809888863967355</v>
      </c>
    </row>
    <row r="4106" spans="1:9" x14ac:dyDescent="0.3">
      <c r="A4106" s="1">
        <v>4102</v>
      </c>
      <c r="B4106">
        <v>82.131</v>
      </c>
      <c r="C4106">
        <v>28.817468040000001</v>
      </c>
      <c r="D4106">
        <v>0.46597499999999997</v>
      </c>
      <c r="E4106">
        <v>326.58594322456918</v>
      </c>
      <c r="F4106">
        <v>-6.1312500000011413E-2</v>
      </c>
      <c r="G4106">
        <v>-42.971834634819743</v>
      </c>
      <c r="H4106">
        <v>-3.2272987328650191</v>
      </c>
      <c r="I4106">
        <f t="shared" si="64"/>
        <v>-17.327085582398922</v>
      </c>
    </row>
    <row r="4107" spans="1:9" x14ac:dyDescent="0.3">
      <c r="A4107" s="1">
        <v>4103</v>
      </c>
      <c r="B4107">
        <v>82.150999999999996</v>
      </c>
      <c r="C4107">
        <v>28.9298982</v>
      </c>
      <c r="D4107">
        <v>0.46515750000000011</v>
      </c>
      <c r="E4107">
        <v>326.01298542943852</v>
      </c>
      <c r="F4107">
        <v>-4.0874999999994943E-2</v>
      </c>
      <c r="G4107">
        <v>-28.647889756537609</v>
      </c>
      <c r="H4107">
        <v>-2.1965997605435592</v>
      </c>
      <c r="I4107">
        <f t="shared" si="64"/>
        <v>-11.596457660229916</v>
      </c>
    </row>
    <row r="4108" spans="1:9" x14ac:dyDescent="0.3">
      <c r="A4108" s="1">
        <v>4104</v>
      </c>
      <c r="B4108">
        <v>82.171000000000006</v>
      </c>
      <c r="C4108">
        <v>28.842452519999998</v>
      </c>
      <c r="D4108">
        <v>0.46433999999999997</v>
      </c>
      <c r="E4108">
        <v>325.44002763430763</v>
      </c>
      <c r="F4108">
        <v>-6.131249999999102E-2</v>
      </c>
      <c r="G4108">
        <v>-42.971834634805447</v>
      </c>
      <c r="H4108">
        <v>-3.24232115685315</v>
      </c>
      <c r="I4108">
        <f t="shared" si="64"/>
        <v>-17.34210800638234</v>
      </c>
    </row>
    <row r="4109" spans="1:9" x14ac:dyDescent="0.3">
      <c r="A4109" s="1">
        <v>4105</v>
      </c>
      <c r="B4109">
        <v>82.191000000000003</v>
      </c>
      <c r="C4109">
        <v>28.530146519999999</v>
      </c>
      <c r="D4109">
        <v>0.46270499999999998</v>
      </c>
      <c r="E4109">
        <v>324.29411204404602</v>
      </c>
      <c r="F4109">
        <v>-6.1312500000010033E-2</v>
      </c>
      <c r="G4109">
        <v>-42.971834634818762</v>
      </c>
      <c r="H4109">
        <v>-3.0545408569893668</v>
      </c>
      <c r="I4109">
        <f t="shared" si="64"/>
        <v>-17.154327706522881</v>
      </c>
    </row>
    <row r="4110" spans="1:9" x14ac:dyDescent="0.3">
      <c r="A4110" s="1">
        <v>4106</v>
      </c>
      <c r="B4110">
        <v>82.210999999999999</v>
      </c>
      <c r="C4110">
        <v>28.167871559999998</v>
      </c>
      <c r="D4110">
        <v>0.46188750000000012</v>
      </c>
      <c r="E4110">
        <v>323.72115424891518</v>
      </c>
      <c r="F4110">
        <v>-4.0875000000009459E-2</v>
      </c>
      <c r="G4110">
        <v>-28.647889756547791</v>
      </c>
      <c r="H4110">
        <v>-1.891143806097519</v>
      </c>
      <c r="I4110">
        <f t="shared" si="64"/>
        <v>-11.291001705787211</v>
      </c>
    </row>
    <row r="4111" spans="1:9" x14ac:dyDescent="0.3">
      <c r="A4111" s="1">
        <v>4107</v>
      </c>
      <c r="B4111">
        <v>82.230999999999995</v>
      </c>
      <c r="C4111">
        <v>28.217840519999999</v>
      </c>
      <c r="D4111">
        <v>0.46106999999999998</v>
      </c>
      <c r="E4111">
        <v>323.14819645378429</v>
      </c>
      <c r="F4111">
        <v>-6.131249999999102E-2</v>
      </c>
      <c r="G4111">
        <v>-42.971834634805447</v>
      </c>
      <c r="H4111">
        <v>-2.8667605571235941</v>
      </c>
      <c r="I4111">
        <f t="shared" si="64"/>
        <v>-16.966547406652783</v>
      </c>
    </row>
    <row r="4112" spans="1:9" x14ac:dyDescent="0.3">
      <c r="A4112" s="1">
        <v>4108</v>
      </c>
      <c r="B4112">
        <v>82.251000000000005</v>
      </c>
      <c r="C4112">
        <v>28.41771636</v>
      </c>
      <c r="D4112">
        <v>0.45943499999999998</v>
      </c>
      <c r="E4112">
        <v>322.00228086352269</v>
      </c>
      <c r="F4112">
        <v>-6.1312499999988238E-2</v>
      </c>
      <c r="G4112">
        <v>-42.9718346348035</v>
      </c>
      <c r="H4112">
        <v>-2.9869399490369619</v>
      </c>
      <c r="I4112">
        <f t="shared" si="64"/>
        <v>-17.086726798565465</v>
      </c>
    </row>
    <row r="4113" spans="1:9" x14ac:dyDescent="0.3">
      <c r="A4113" s="1">
        <v>4109</v>
      </c>
      <c r="B4113">
        <v>82.271000000000001</v>
      </c>
      <c r="C4113">
        <v>28.667561160000002</v>
      </c>
      <c r="D4113">
        <v>0.45861750000000012</v>
      </c>
      <c r="E4113">
        <v>321.42932306839191</v>
      </c>
      <c r="F4113">
        <v>-6.1312500000012801E-2</v>
      </c>
      <c r="G4113">
        <v>-42.971834634820709</v>
      </c>
      <c r="H4113">
        <v>-3.1371641889299902</v>
      </c>
      <c r="I4113">
        <f t="shared" si="64"/>
        <v>-17.236951038464188</v>
      </c>
    </row>
    <row r="4114" spans="1:9" x14ac:dyDescent="0.3">
      <c r="A4114" s="1">
        <v>4110</v>
      </c>
      <c r="B4114">
        <v>82.290999999999997</v>
      </c>
      <c r="C4114">
        <v>28.842452519999998</v>
      </c>
      <c r="D4114">
        <v>0.45698250000000001</v>
      </c>
      <c r="E4114">
        <v>320.28340747813019</v>
      </c>
      <c r="F4114">
        <v>-6.131249999999102E-2</v>
      </c>
      <c r="G4114">
        <v>-42.971834634805447</v>
      </c>
      <c r="H4114">
        <v>-3.24232115685315</v>
      </c>
      <c r="I4114">
        <f t="shared" si="64"/>
        <v>-17.34210800638234</v>
      </c>
    </row>
    <row r="4115" spans="1:9" x14ac:dyDescent="0.3">
      <c r="A4115" s="1">
        <v>4111</v>
      </c>
      <c r="B4115">
        <v>82.311000000000007</v>
      </c>
      <c r="C4115">
        <v>28.630084440000001</v>
      </c>
      <c r="D4115">
        <v>0.45616499999999999</v>
      </c>
      <c r="E4115">
        <v>319.71044968299941</v>
      </c>
      <c r="F4115">
        <v>-6.131249999999102E-2</v>
      </c>
      <c r="G4115">
        <v>-42.971834634805447</v>
      </c>
      <c r="H4115">
        <v>-3.1146305529450999</v>
      </c>
      <c r="I4115">
        <f t="shared" si="64"/>
        <v>-17.21441740247429</v>
      </c>
    </row>
    <row r="4116" spans="1:9" x14ac:dyDescent="0.3">
      <c r="A4116" s="1">
        <v>4112</v>
      </c>
      <c r="B4116">
        <v>82.331000000000003</v>
      </c>
      <c r="C4116">
        <v>28.030456919999999</v>
      </c>
      <c r="D4116">
        <v>0.45452999999999999</v>
      </c>
      <c r="E4116">
        <v>318.56453409273769</v>
      </c>
      <c r="F4116">
        <v>-6.1312500000012801E-2</v>
      </c>
      <c r="G4116">
        <v>-42.971834634820709</v>
      </c>
      <c r="H4116">
        <v>-2.7540923772057049</v>
      </c>
      <c r="I4116">
        <f t="shared" si="64"/>
        <v>-16.853879226739902</v>
      </c>
    </row>
    <row r="4117" spans="1:9" x14ac:dyDescent="0.3">
      <c r="A4117" s="1">
        <v>4113</v>
      </c>
      <c r="B4117">
        <v>82.350999999999999</v>
      </c>
      <c r="C4117">
        <v>27.643197480000001</v>
      </c>
      <c r="D4117">
        <v>0.45371250000000002</v>
      </c>
      <c r="E4117">
        <v>317.99157629760691</v>
      </c>
      <c r="F4117">
        <v>-3.9878048780489478E-2</v>
      </c>
      <c r="G4117">
        <v>-27.949160738090121</v>
      </c>
      <c r="H4117">
        <v>-1.6398340197547421</v>
      </c>
      <c r="I4117">
        <f t="shared" si="64"/>
        <v>-10.810427092620957</v>
      </c>
    </row>
    <row r="4118" spans="1:9" x14ac:dyDescent="0.3">
      <c r="A4118" s="1">
        <v>4114</v>
      </c>
      <c r="B4118">
        <v>82.372</v>
      </c>
      <c r="C4118">
        <v>27.630705240000001</v>
      </c>
      <c r="D4118">
        <v>0.45289499999999999</v>
      </c>
      <c r="E4118">
        <v>317.41861850247608</v>
      </c>
      <c r="F4118">
        <v>-6.131249999999102E-2</v>
      </c>
      <c r="G4118">
        <v>-42.971834634805447</v>
      </c>
      <c r="H4118">
        <v>-2.5137335933778102</v>
      </c>
      <c r="I4118">
        <f t="shared" si="64"/>
        <v>-16.613520442906999</v>
      </c>
    </row>
    <row r="4119" spans="1:9" x14ac:dyDescent="0.3">
      <c r="A4119" s="1">
        <v>4115</v>
      </c>
      <c r="B4119">
        <v>82.391000000000005</v>
      </c>
      <c r="C4119">
        <v>27.605720760000001</v>
      </c>
      <c r="D4119">
        <v>0.45125999999999999</v>
      </c>
      <c r="E4119">
        <v>316.27270291221441</v>
      </c>
      <c r="F4119">
        <v>-6.2884615384613624E-2</v>
      </c>
      <c r="G4119">
        <v>-44.073676548523622</v>
      </c>
      <c r="H4119">
        <v>-2.562780686552744</v>
      </c>
      <c r="I4119">
        <f t="shared" si="64"/>
        <v>-17.024100532225418</v>
      </c>
    </row>
    <row r="4120" spans="1:9" x14ac:dyDescent="0.3">
      <c r="A4120" s="1">
        <v>4116</v>
      </c>
      <c r="B4120">
        <v>82.411000000000001</v>
      </c>
      <c r="C4120">
        <v>27.355875959999999</v>
      </c>
      <c r="D4120">
        <v>0.45044250000000002</v>
      </c>
      <c r="E4120">
        <v>315.69974511708358</v>
      </c>
      <c r="F4120">
        <v>-6.1312500000011413E-2</v>
      </c>
      <c r="G4120">
        <v>-42.971834634819743</v>
      </c>
      <c r="H4120">
        <v>-2.3484869294975699</v>
      </c>
      <c r="I4120">
        <f t="shared" si="64"/>
        <v>-16.448273779031464</v>
      </c>
    </row>
    <row r="4121" spans="1:9" x14ac:dyDescent="0.3">
      <c r="A4121" s="1">
        <v>4117</v>
      </c>
      <c r="B4121">
        <v>82.430999999999997</v>
      </c>
      <c r="C4121">
        <v>27.2434458</v>
      </c>
      <c r="D4121">
        <v>0.44880750000000003</v>
      </c>
      <c r="E4121">
        <v>314.55382952682203</v>
      </c>
      <c r="F4121">
        <v>-8.1750000000017531E-2</v>
      </c>
      <c r="G4121">
        <v>-57.295779513094608</v>
      </c>
      <c r="H4121">
        <v>-3.0411813620617059</v>
      </c>
      <c r="I4121">
        <f t="shared" si="64"/>
        <v>-21.840897161440779</v>
      </c>
    </row>
    <row r="4122" spans="1:9" x14ac:dyDescent="0.3">
      <c r="A4122" s="1">
        <v>4118</v>
      </c>
      <c r="B4122">
        <v>82.450999999999993</v>
      </c>
      <c r="C4122">
        <v>26.91864756</v>
      </c>
      <c r="D4122">
        <v>0.44717249999999997</v>
      </c>
      <c r="E4122">
        <v>313.40791393656031</v>
      </c>
      <c r="F4122">
        <v>-6.131249999999102E-2</v>
      </c>
      <c r="G4122">
        <v>-42.971834634805447</v>
      </c>
      <c r="H4122">
        <v>-2.0855945096861159</v>
      </c>
      <c r="I4122">
        <f t="shared" si="64"/>
        <v>-16.185381359215302</v>
      </c>
    </row>
    <row r="4123" spans="1:9" x14ac:dyDescent="0.3">
      <c r="A4123" s="1">
        <v>4119</v>
      </c>
      <c r="B4123">
        <v>82.471000000000004</v>
      </c>
      <c r="C4123">
        <v>26.706279479999999</v>
      </c>
      <c r="D4123">
        <v>0.446355</v>
      </c>
      <c r="E4123">
        <v>312.83495614142947</v>
      </c>
      <c r="F4123">
        <v>-6.1312499999988238E-2</v>
      </c>
      <c r="G4123">
        <v>-42.9718346348035</v>
      </c>
      <c r="H4123">
        <v>-1.957903905778009</v>
      </c>
      <c r="I4123">
        <f t="shared" si="64"/>
        <v>-16.057690755306524</v>
      </c>
    </row>
    <row r="4124" spans="1:9" x14ac:dyDescent="0.3">
      <c r="A4124" s="1">
        <v>4120</v>
      </c>
      <c r="B4124">
        <v>82.491</v>
      </c>
      <c r="C4124">
        <v>26.956124280000001</v>
      </c>
      <c r="D4124">
        <v>0.44472000000000012</v>
      </c>
      <c r="E4124">
        <v>311.68904055116792</v>
      </c>
      <c r="F4124">
        <v>-8.1750000000016143E-2</v>
      </c>
      <c r="G4124">
        <v>-57.295779513093628</v>
      </c>
      <c r="H4124">
        <v>-2.8108375275608322</v>
      </c>
      <c r="I4124">
        <f t="shared" si="64"/>
        <v>-21.610553326939534</v>
      </c>
    </row>
    <row r="4125" spans="1:9" x14ac:dyDescent="0.3">
      <c r="A4125" s="1">
        <v>4121</v>
      </c>
      <c r="B4125">
        <v>82.510999999999996</v>
      </c>
      <c r="C4125">
        <v>27.06855444</v>
      </c>
      <c r="D4125">
        <v>0.44308500000000001</v>
      </c>
      <c r="E4125">
        <v>310.5431249609062</v>
      </c>
      <c r="F4125">
        <v>-6.131249999999102E-2</v>
      </c>
      <c r="G4125">
        <v>-42.971834634805447</v>
      </c>
      <c r="H4125">
        <v>-2.1757290536212102</v>
      </c>
      <c r="I4125">
        <f t="shared" si="64"/>
        <v>-16.275515903150396</v>
      </c>
    </row>
    <row r="4126" spans="1:9" x14ac:dyDescent="0.3">
      <c r="A4126" s="1">
        <v>4122</v>
      </c>
      <c r="B4126">
        <v>82.531000000000006</v>
      </c>
      <c r="C4126">
        <v>27.106031160000001</v>
      </c>
      <c r="D4126">
        <v>0.44226749999999998</v>
      </c>
      <c r="E4126">
        <v>309.97016716577542</v>
      </c>
      <c r="F4126">
        <v>-6.131249999999102E-2</v>
      </c>
      <c r="G4126">
        <v>-42.971834634805447</v>
      </c>
      <c r="H4126">
        <v>-2.1982626896049808</v>
      </c>
      <c r="I4126">
        <f t="shared" si="64"/>
        <v>-16.298049539134173</v>
      </c>
    </row>
    <row r="4127" spans="1:9" x14ac:dyDescent="0.3">
      <c r="A4127" s="1">
        <v>4123</v>
      </c>
      <c r="B4127">
        <v>82.551000000000002</v>
      </c>
      <c r="C4127">
        <v>27.106031160000001</v>
      </c>
      <c r="D4127">
        <v>0.44063249999999998</v>
      </c>
      <c r="E4127">
        <v>308.8242515755137</v>
      </c>
      <c r="F4127">
        <v>-8.1750000000016143E-2</v>
      </c>
      <c r="G4127">
        <v>-57.295779513093628</v>
      </c>
      <c r="H4127">
        <v>-2.9310169194743279</v>
      </c>
      <c r="I4127">
        <f t="shared" si="64"/>
        <v>-21.730732718853034</v>
      </c>
    </row>
    <row r="4128" spans="1:9" x14ac:dyDescent="0.3">
      <c r="A4128" s="1">
        <v>4124</v>
      </c>
      <c r="B4128">
        <v>82.570999999999998</v>
      </c>
      <c r="C4128">
        <v>26.718771719999999</v>
      </c>
      <c r="D4128">
        <v>0.43899749999999998</v>
      </c>
      <c r="E4128">
        <v>307.67833598525209</v>
      </c>
      <c r="F4128">
        <v>-8.1750000000016143E-2</v>
      </c>
      <c r="G4128">
        <v>-57.295779513093628</v>
      </c>
      <c r="H4128">
        <v>-2.620553490364455</v>
      </c>
      <c r="I4128">
        <f t="shared" si="64"/>
        <v>-21.42026928974316</v>
      </c>
    </row>
    <row r="4129" spans="1:9" x14ac:dyDescent="0.3">
      <c r="A4129" s="1">
        <v>4125</v>
      </c>
      <c r="B4129">
        <v>82.590999999999994</v>
      </c>
      <c r="C4129">
        <v>26.58135708</v>
      </c>
      <c r="D4129">
        <v>0.43736249999999999</v>
      </c>
      <c r="E4129">
        <v>306.53242039499042</v>
      </c>
      <c r="F4129">
        <v>-8.1749999999987097E-2</v>
      </c>
      <c r="G4129">
        <v>-57.295779513073278</v>
      </c>
      <c r="H4129">
        <v>-2.5103890477761892</v>
      </c>
      <c r="I4129">
        <f t="shared" si="64"/>
        <v>-21.310104847148214</v>
      </c>
    </row>
    <row r="4130" spans="1:9" x14ac:dyDescent="0.3">
      <c r="A4130" s="1">
        <v>4126</v>
      </c>
      <c r="B4130">
        <v>82.611000000000004</v>
      </c>
      <c r="C4130">
        <v>26.768740680000001</v>
      </c>
      <c r="D4130">
        <v>0.43572749999999999</v>
      </c>
      <c r="E4130">
        <v>305.38650480472882</v>
      </c>
      <c r="F4130">
        <v>-8.1749999999987097E-2</v>
      </c>
      <c r="G4130">
        <v>-57.295779513073278</v>
      </c>
      <c r="H4130">
        <v>-2.6606132876680082</v>
      </c>
      <c r="I4130">
        <f t="shared" si="64"/>
        <v>-21.460329087040034</v>
      </c>
    </row>
    <row r="4131" spans="1:9" x14ac:dyDescent="0.3">
      <c r="A4131" s="1">
        <v>4127</v>
      </c>
      <c r="B4131">
        <v>82.631</v>
      </c>
      <c r="C4131">
        <v>26.993601000000002</v>
      </c>
      <c r="D4131">
        <v>0.43409249999999999</v>
      </c>
      <c r="E4131">
        <v>304.24058921446709</v>
      </c>
      <c r="F4131">
        <v>-8.1750000000017531E-2</v>
      </c>
      <c r="G4131">
        <v>-57.295779513094608</v>
      </c>
      <c r="H4131">
        <v>-2.8408823755392039</v>
      </c>
      <c r="I4131">
        <f t="shared" si="64"/>
        <v>-21.640598174918278</v>
      </c>
    </row>
    <row r="4132" spans="1:9" x14ac:dyDescent="0.3">
      <c r="A4132" s="1">
        <v>4128</v>
      </c>
      <c r="B4132">
        <v>82.650999999999996</v>
      </c>
      <c r="C4132">
        <v>27.006093239999998</v>
      </c>
      <c r="D4132">
        <v>0.43245749999999999</v>
      </c>
      <c r="E4132">
        <v>303.09467362420548</v>
      </c>
      <c r="F4132">
        <v>-8.1749999999987097E-2</v>
      </c>
      <c r="G4132">
        <v>-57.295779513073278</v>
      </c>
      <c r="H4132">
        <v>-2.850897324864317</v>
      </c>
      <c r="I4132">
        <f t="shared" si="64"/>
        <v>-21.65061312423634</v>
      </c>
    </row>
    <row r="4133" spans="1:9" x14ac:dyDescent="0.3">
      <c r="A4133" s="1">
        <v>4129</v>
      </c>
      <c r="B4133">
        <v>82.671000000000006</v>
      </c>
      <c r="C4133">
        <v>26.518895879999999</v>
      </c>
      <c r="D4133">
        <v>0.4308225</v>
      </c>
      <c r="E4133">
        <v>301.94875803394382</v>
      </c>
      <c r="F4133">
        <v>-8.1749999999987097E-2</v>
      </c>
      <c r="G4133">
        <v>-57.295779513073278</v>
      </c>
      <c r="H4133">
        <v>-2.4603143011455808</v>
      </c>
      <c r="I4133">
        <f t="shared" si="64"/>
        <v>-21.260030100517607</v>
      </c>
    </row>
    <row r="4134" spans="1:9" x14ac:dyDescent="0.3">
      <c r="A4134" s="1">
        <v>4130</v>
      </c>
      <c r="B4134">
        <v>82.691000000000003</v>
      </c>
      <c r="C4134">
        <v>26.056683</v>
      </c>
      <c r="D4134">
        <v>0.4291875</v>
      </c>
      <c r="E4134">
        <v>300.80284244368221</v>
      </c>
      <c r="F4134">
        <v>-6.1312500000011413E-2</v>
      </c>
      <c r="G4134">
        <v>-42.971834634819743</v>
      </c>
      <c r="H4134">
        <v>-1.5673208820598381</v>
      </c>
      <c r="I4134">
        <f t="shared" si="64"/>
        <v>-15.667107731593724</v>
      </c>
    </row>
    <row r="4135" spans="1:9" x14ac:dyDescent="0.3">
      <c r="A4135" s="1">
        <v>4131</v>
      </c>
      <c r="B4135">
        <v>82.710999999999999</v>
      </c>
      <c r="C4135">
        <v>26.006714039999999</v>
      </c>
      <c r="D4135">
        <v>0.42836999999999997</v>
      </c>
      <c r="E4135">
        <v>300.22988464855138</v>
      </c>
      <c r="F4135">
        <v>-6.1312500000012801E-2</v>
      </c>
      <c r="G4135">
        <v>-42.971834634820709</v>
      </c>
      <c r="H4135">
        <v>-1.5372760340815079</v>
      </c>
      <c r="I4135">
        <f t="shared" si="64"/>
        <v>-15.637062883615704</v>
      </c>
    </row>
    <row r="4136" spans="1:9" x14ac:dyDescent="0.3">
      <c r="A4136" s="1">
        <v>4132</v>
      </c>
      <c r="B4136">
        <v>82.730999999999995</v>
      </c>
      <c r="C4136">
        <v>26.368988999999999</v>
      </c>
      <c r="D4136">
        <v>0.42673499999999998</v>
      </c>
      <c r="E4136">
        <v>299.08396905828971</v>
      </c>
      <c r="F4136">
        <v>-0.10218749999998319</v>
      </c>
      <c r="G4136">
        <v>-71.619724391341109</v>
      </c>
      <c r="H4136">
        <v>-2.9251686365401421</v>
      </c>
      <c r="I4136">
        <f t="shared" si="64"/>
        <v>-26.424813385755012</v>
      </c>
    </row>
    <row r="4137" spans="1:9" x14ac:dyDescent="0.3">
      <c r="A4137" s="1">
        <v>4133</v>
      </c>
      <c r="B4137">
        <v>82.751000000000005</v>
      </c>
      <c r="C4137">
        <v>26.356496759999999</v>
      </c>
      <c r="D4137">
        <v>0.42428250000000012</v>
      </c>
      <c r="E4137">
        <v>297.36509567289733</v>
      </c>
      <c r="F4137">
        <v>-0.10218749999998319</v>
      </c>
      <c r="G4137">
        <v>-71.619724391341109</v>
      </c>
      <c r="H4137">
        <v>-2.91264994988249</v>
      </c>
      <c r="I4137">
        <f t="shared" si="64"/>
        <v>-26.412294699097362</v>
      </c>
    </row>
    <row r="4138" spans="1:9" x14ac:dyDescent="0.3">
      <c r="A4138" s="1">
        <v>4134</v>
      </c>
      <c r="B4138">
        <v>82.771000000000001</v>
      </c>
      <c r="C4138">
        <v>25.89428388</v>
      </c>
      <c r="D4138">
        <v>0.42264750000000001</v>
      </c>
      <c r="E4138">
        <v>296.2191800826356</v>
      </c>
      <c r="F4138">
        <v>-8.1750000000016143E-2</v>
      </c>
      <c r="G4138">
        <v>-57.295779513093628</v>
      </c>
      <c r="H4138">
        <v>-1.959566834840206</v>
      </c>
      <c r="I4138">
        <f t="shared" si="64"/>
        <v>-20.759282634218909</v>
      </c>
    </row>
    <row r="4139" spans="1:9" x14ac:dyDescent="0.3">
      <c r="A4139" s="1">
        <v>4135</v>
      </c>
      <c r="B4139">
        <v>82.790999999999997</v>
      </c>
      <c r="C4139">
        <v>25.444563240000001</v>
      </c>
      <c r="D4139">
        <v>0.42101250000000012</v>
      </c>
      <c r="E4139">
        <v>295.07326449237399</v>
      </c>
      <c r="F4139">
        <v>-8.1749999999987097E-2</v>
      </c>
      <c r="G4139">
        <v>-57.295779513073278</v>
      </c>
      <c r="H4139">
        <v>-1.5990286590991349</v>
      </c>
      <c r="I4139">
        <f t="shared" si="64"/>
        <v>-20.398744458471164</v>
      </c>
    </row>
    <row r="4140" spans="1:9" x14ac:dyDescent="0.3">
      <c r="A4140" s="1">
        <v>4136</v>
      </c>
      <c r="B4140">
        <v>82.811000000000007</v>
      </c>
      <c r="C4140">
        <v>25.432071000000001</v>
      </c>
      <c r="D4140">
        <v>0.41937750000000001</v>
      </c>
      <c r="E4140">
        <v>293.92734890211233</v>
      </c>
      <c r="F4140">
        <v>-8.1749999999988485E-2</v>
      </c>
      <c r="G4140">
        <v>-57.295779513074251</v>
      </c>
      <c r="H4140">
        <v>-1.589013709773017</v>
      </c>
      <c r="I4140">
        <f t="shared" si="64"/>
        <v>-20.388729509145389</v>
      </c>
    </row>
    <row r="4141" spans="1:9" x14ac:dyDescent="0.3">
      <c r="A4141" s="1">
        <v>4137</v>
      </c>
      <c r="B4141">
        <v>82.831000000000003</v>
      </c>
      <c r="C4141">
        <v>25.956745080000001</v>
      </c>
      <c r="D4141">
        <v>0.41774250000000002</v>
      </c>
      <c r="E4141">
        <v>292.78143331185072</v>
      </c>
      <c r="F4141">
        <v>-8.1750000000016143E-2</v>
      </c>
      <c r="G4141">
        <v>-57.295779513093628</v>
      </c>
      <c r="H4141">
        <v>-2.0096415814708308</v>
      </c>
      <c r="I4141">
        <f t="shared" si="64"/>
        <v>-20.809357380849537</v>
      </c>
    </row>
    <row r="4142" spans="1:9" x14ac:dyDescent="0.3">
      <c r="A4142" s="1">
        <v>4138</v>
      </c>
      <c r="B4142">
        <v>82.850999999999999</v>
      </c>
      <c r="C4142">
        <v>25.844314919999999</v>
      </c>
      <c r="D4142">
        <v>0.41610750000000002</v>
      </c>
      <c r="E4142">
        <v>291.635517721589</v>
      </c>
      <c r="F4142">
        <v>-8.1750000000016143E-2</v>
      </c>
      <c r="G4142">
        <v>-57.295779513093628</v>
      </c>
      <c r="H4142">
        <v>-1.9195070375357051</v>
      </c>
      <c r="I4142">
        <f t="shared" si="64"/>
        <v>-20.719222836914408</v>
      </c>
    </row>
    <row r="4143" spans="1:9" x14ac:dyDescent="0.3">
      <c r="A4143" s="1">
        <v>4139</v>
      </c>
      <c r="B4143">
        <v>82.870999999999995</v>
      </c>
      <c r="C4143">
        <v>25.482039960000002</v>
      </c>
      <c r="D4143">
        <v>0.41447250000000002</v>
      </c>
      <c r="E4143">
        <v>290.48960213132739</v>
      </c>
      <c r="F4143">
        <v>-0.1021874999999846</v>
      </c>
      <c r="G4143">
        <v>-71.619724391342089</v>
      </c>
      <c r="H4143">
        <v>-2.0363418838468661</v>
      </c>
      <c r="I4143">
        <f t="shared" si="64"/>
        <v>-25.535986633062095</v>
      </c>
    </row>
    <row r="4144" spans="1:9" x14ac:dyDescent="0.3">
      <c r="A4144" s="1">
        <v>4140</v>
      </c>
      <c r="B4144">
        <v>82.891000000000005</v>
      </c>
      <c r="C4144">
        <v>25.307148600000001</v>
      </c>
      <c r="D4144">
        <v>0.41202</v>
      </c>
      <c r="E4144">
        <v>288.77072874593489</v>
      </c>
      <c r="F4144">
        <v>-0.1021874999999846</v>
      </c>
      <c r="G4144">
        <v>-71.619724391342089</v>
      </c>
      <c r="H4144">
        <v>-1.8610802706397751</v>
      </c>
      <c r="I4144">
        <f t="shared" si="64"/>
        <v>-25.360725019854968</v>
      </c>
    </row>
    <row r="4145" spans="1:9" x14ac:dyDescent="0.3">
      <c r="A4145" s="1">
        <v>4141</v>
      </c>
      <c r="B4145">
        <v>82.911000000000001</v>
      </c>
      <c r="C4145">
        <v>25.56948564</v>
      </c>
      <c r="D4145">
        <v>0.410385</v>
      </c>
      <c r="E4145">
        <v>287.62481315567322</v>
      </c>
      <c r="F4145">
        <v>-8.1750000000016143E-2</v>
      </c>
      <c r="G4145">
        <v>-57.295779513093628</v>
      </c>
      <c r="H4145">
        <v>-1.699178152360955</v>
      </c>
      <c r="I4145">
        <f t="shared" si="64"/>
        <v>-20.498893951739664</v>
      </c>
    </row>
    <row r="4146" spans="1:9" x14ac:dyDescent="0.3">
      <c r="A4146" s="1">
        <v>4142</v>
      </c>
      <c r="B4146">
        <v>82.930999999999997</v>
      </c>
      <c r="C4146">
        <v>25.744377</v>
      </c>
      <c r="D4146">
        <v>0.40875</v>
      </c>
      <c r="E4146">
        <v>286.47889756541161</v>
      </c>
      <c r="F4146">
        <v>-0.1021875000000209</v>
      </c>
      <c r="G4146">
        <v>-71.619724391367527</v>
      </c>
      <c r="H4146">
        <v>-2.299234303658372</v>
      </c>
      <c r="I4146">
        <f t="shared" si="64"/>
        <v>-25.798879052881947</v>
      </c>
    </row>
    <row r="4147" spans="1:9" x14ac:dyDescent="0.3">
      <c r="A4147" s="1">
        <v>4143</v>
      </c>
      <c r="B4147">
        <v>82.950999999999993</v>
      </c>
      <c r="C4147">
        <v>25.58197788</v>
      </c>
      <c r="D4147">
        <v>0.40629749999999998</v>
      </c>
      <c r="E4147">
        <v>284.76002418001912</v>
      </c>
      <c r="F4147">
        <v>-0.10218749999998319</v>
      </c>
      <c r="G4147">
        <v>-71.619724391341109</v>
      </c>
      <c r="H4147">
        <v>-2.136491377108082</v>
      </c>
      <c r="I4147">
        <f t="shared" si="64"/>
        <v>-25.636136126322956</v>
      </c>
    </row>
    <row r="4148" spans="1:9" x14ac:dyDescent="0.3">
      <c r="A4148" s="1">
        <v>4144</v>
      </c>
      <c r="B4148">
        <v>82.971000000000004</v>
      </c>
      <c r="C4148">
        <v>25.344625319999999</v>
      </c>
      <c r="D4148">
        <v>0.40466249999999998</v>
      </c>
      <c r="E4148">
        <v>283.61410858975751</v>
      </c>
      <c r="F4148">
        <v>-7.7857142857139794E-2</v>
      </c>
      <c r="G4148">
        <v>-54.567409060076258</v>
      </c>
      <c r="H4148">
        <v>-1.446580061419376</v>
      </c>
      <c r="I4148">
        <f t="shared" si="64"/>
        <v>-19.351071298918665</v>
      </c>
    </row>
    <row r="4149" spans="1:9" x14ac:dyDescent="0.3">
      <c r="A4149" s="1">
        <v>4145</v>
      </c>
      <c r="B4149">
        <v>82.992999999999995</v>
      </c>
      <c r="C4149">
        <v>25.344625319999999</v>
      </c>
      <c r="D4149">
        <v>0.40302749999999998</v>
      </c>
      <c r="E4149">
        <v>282.46819299949578</v>
      </c>
      <c r="F4149">
        <v>-8.1750000000016143E-2</v>
      </c>
      <c r="G4149">
        <v>-57.295779513093628</v>
      </c>
      <c r="H4149">
        <v>-1.5189090644907051</v>
      </c>
      <c r="I4149">
        <f t="shared" si="64"/>
        <v>-20.318624863869413</v>
      </c>
    </row>
    <row r="4150" spans="1:9" x14ac:dyDescent="0.3">
      <c r="A4150" s="1">
        <v>4146</v>
      </c>
      <c r="B4150">
        <v>83.010999999999996</v>
      </c>
      <c r="C4150">
        <v>25.39459428</v>
      </c>
      <c r="D4150">
        <v>0.40139249999999999</v>
      </c>
      <c r="E4150">
        <v>281.32227740923418</v>
      </c>
      <c r="F4150">
        <v>-0.1075657894736524</v>
      </c>
      <c r="G4150">
        <v>-75.38918356982289</v>
      </c>
      <c r="H4150">
        <v>-2.05127481815058</v>
      </c>
      <c r="I4150">
        <f t="shared" si="64"/>
        <v>-26.787742975215622</v>
      </c>
    </row>
    <row r="4151" spans="1:9" x14ac:dyDescent="0.3">
      <c r="A4151" s="1">
        <v>4147</v>
      </c>
      <c r="B4151">
        <v>83.031000000000006</v>
      </c>
      <c r="C4151">
        <v>25.044811559999999</v>
      </c>
      <c r="D4151">
        <v>0.39894000000000002</v>
      </c>
      <c r="E4151">
        <v>279.60340402384168</v>
      </c>
      <c r="F4151">
        <v>-0.1021874999999846</v>
      </c>
      <c r="G4151">
        <v>-71.619724391342089</v>
      </c>
      <c r="H4151">
        <v>-1.598187850829057</v>
      </c>
      <c r="I4151">
        <f t="shared" si="64"/>
        <v>-25.097832600044278</v>
      </c>
    </row>
    <row r="4152" spans="1:9" x14ac:dyDescent="0.3">
      <c r="A4152" s="1">
        <v>4148</v>
      </c>
      <c r="B4152">
        <v>83.051000000000002</v>
      </c>
      <c r="C4152">
        <v>24.994842599999998</v>
      </c>
      <c r="D4152">
        <v>0.39730500000000002</v>
      </c>
      <c r="E4152">
        <v>278.45748843358012</v>
      </c>
      <c r="F4152">
        <v>-0.1021875000000209</v>
      </c>
      <c r="G4152">
        <v>-71.619724391367527</v>
      </c>
      <c r="H4152">
        <v>-1.5481131041989979</v>
      </c>
      <c r="I4152">
        <f t="shared" si="64"/>
        <v>-25.047757853422564</v>
      </c>
    </row>
    <row r="4153" spans="1:9" x14ac:dyDescent="0.3">
      <c r="A4153" s="1">
        <v>4149</v>
      </c>
      <c r="B4153">
        <v>83.070999999999998</v>
      </c>
      <c r="C4153">
        <v>25.132257240000001</v>
      </c>
      <c r="D4153">
        <v>0.3948525</v>
      </c>
      <c r="E4153">
        <v>276.73861504818763</v>
      </c>
      <c r="F4153">
        <v>-0.1021875000000209</v>
      </c>
      <c r="G4153">
        <v>-71.619724391367527</v>
      </c>
      <c r="H4153">
        <v>-1.6858186574332461</v>
      </c>
      <c r="I4153">
        <f t="shared" si="64"/>
        <v>-25.18546340665679</v>
      </c>
    </row>
    <row r="4154" spans="1:9" x14ac:dyDescent="0.3">
      <c r="A4154" s="1">
        <v>4150</v>
      </c>
      <c r="B4154">
        <v>83.090999999999994</v>
      </c>
      <c r="C4154">
        <v>25.032319319999999</v>
      </c>
      <c r="D4154">
        <v>0.3932175</v>
      </c>
      <c r="E4154">
        <v>275.59269945792602</v>
      </c>
      <c r="F4154">
        <v>-8.1749999999987097E-2</v>
      </c>
      <c r="G4154">
        <v>-57.295779513073278</v>
      </c>
      <c r="H4154">
        <v>-1.268535331337129</v>
      </c>
      <c r="I4154">
        <f t="shared" si="64"/>
        <v>-20.068251130709157</v>
      </c>
    </row>
    <row r="4155" spans="1:9" x14ac:dyDescent="0.3">
      <c r="A4155" s="1">
        <v>4151</v>
      </c>
      <c r="B4155">
        <v>83.111000000000004</v>
      </c>
      <c r="C4155">
        <v>24.645059880000002</v>
      </c>
      <c r="D4155">
        <v>0.3915825</v>
      </c>
      <c r="E4155">
        <v>274.44678386766441</v>
      </c>
      <c r="F4155">
        <v>-0.1021874999999846</v>
      </c>
      <c r="G4155">
        <v>-71.619724391342089</v>
      </c>
      <c r="H4155">
        <v>-1.1975898777841989</v>
      </c>
      <c r="I4155">
        <f t="shared" si="64"/>
        <v>-24.697234626999421</v>
      </c>
    </row>
    <row r="4156" spans="1:9" x14ac:dyDescent="0.3">
      <c r="A4156" s="1">
        <v>4152</v>
      </c>
      <c r="B4156">
        <v>83.131</v>
      </c>
      <c r="C4156">
        <v>24.482660760000002</v>
      </c>
      <c r="D4156">
        <v>0.38912999999999998</v>
      </c>
      <c r="E4156">
        <v>272.72791048227191</v>
      </c>
      <c r="F4156">
        <v>-0.1021875000000195</v>
      </c>
      <c r="G4156">
        <v>-71.61972439136656</v>
      </c>
      <c r="H4156">
        <v>-1.034846951235094</v>
      </c>
      <c r="I4156">
        <f t="shared" si="64"/>
        <v>-24.534491700458325</v>
      </c>
    </row>
    <row r="4157" spans="1:9" x14ac:dyDescent="0.3">
      <c r="A4157" s="1">
        <v>4153</v>
      </c>
      <c r="B4157">
        <v>83.150999999999996</v>
      </c>
      <c r="C4157">
        <v>24.73250556</v>
      </c>
      <c r="D4157">
        <v>0.38749499999999998</v>
      </c>
      <c r="E4157">
        <v>271.58199489201019</v>
      </c>
      <c r="F4157">
        <v>-0.10218749999998319</v>
      </c>
      <c r="G4157">
        <v>-71.619724391341109</v>
      </c>
      <c r="H4157">
        <v>-1.2852206843877629</v>
      </c>
      <c r="I4157">
        <f t="shared" si="64"/>
        <v>-24.784865433602643</v>
      </c>
    </row>
    <row r="4158" spans="1:9" x14ac:dyDescent="0.3">
      <c r="A4158" s="1">
        <v>4154</v>
      </c>
      <c r="B4158">
        <v>83.171000000000006</v>
      </c>
      <c r="C4158">
        <v>24.832443479999998</v>
      </c>
      <c r="D4158">
        <v>0.38504250000000001</v>
      </c>
      <c r="E4158">
        <v>269.86312150661769</v>
      </c>
      <c r="F4158">
        <v>-0.10218749999998319</v>
      </c>
      <c r="G4158">
        <v>-71.619724391341109</v>
      </c>
      <c r="H4158">
        <v>-1.385370177648976</v>
      </c>
      <c r="I4158">
        <f t="shared" si="64"/>
        <v>-24.88501492686385</v>
      </c>
    </row>
    <row r="4159" spans="1:9" x14ac:dyDescent="0.3">
      <c r="A4159" s="1">
        <v>4155</v>
      </c>
      <c r="B4159">
        <v>83.191000000000003</v>
      </c>
      <c r="C4159">
        <v>24.42019956</v>
      </c>
      <c r="D4159">
        <v>0.38340750000000012</v>
      </c>
      <c r="E4159">
        <v>268.71720591635608</v>
      </c>
      <c r="F4159">
        <v>-0.1021875000000195</v>
      </c>
      <c r="G4159">
        <v>-71.61972439136656</v>
      </c>
      <c r="H4159">
        <v>-0.97225351794681547</v>
      </c>
      <c r="I4159">
        <f t="shared" si="64"/>
        <v>-24.471898267170044</v>
      </c>
    </row>
    <row r="4160" spans="1:9" x14ac:dyDescent="0.3">
      <c r="A4160" s="1">
        <v>4156</v>
      </c>
      <c r="B4160">
        <v>83.210999999999999</v>
      </c>
      <c r="C4160">
        <v>24.23281596</v>
      </c>
      <c r="D4160">
        <v>0.38095499999999999</v>
      </c>
      <c r="E4160">
        <v>266.99833253096358</v>
      </c>
      <c r="F4160">
        <v>-0.1021875000000223</v>
      </c>
      <c r="G4160">
        <v>-71.619724391368507</v>
      </c>
      <c r="H4160">
        <v>-0.78447321808198589</v>
      </c>
      <c r="I4160">
        <f t="shared" si="64"/>
        <v>-24.284117967305868</v>
      </c>
    </row>
    <row r="4161" spans="1:9" x14ac:dyDescent="0.3">
      <c r="A4161" s="1">
        <v>4157</v>
      </c>
      <c r="B4161">
        <v>83.230999999999995</v>
      </c>
      <c r="C4161">
        <v>24.545121959999999</v>
      </c>
      <c r="D4161">
        <v>0.37931999999999999</v>
      </c>
      <c r="E4161">
        <v>265.85241694070203</v>
      </c>
      <c r="F4161">
        <v>-0.1021874999999846</v>
      </c>
      <c r="G4161">
        <v>-71.619724391342089</v>
      </c>
      <c r="H4161">
        <v>-1.097440384522987</v>
      </c>
      <c r="I4161">
        <f t="shared" si="64"/>
        <v>-24.597085133738204</v>
      </c>
    </row>
    <row r="4162" spans="1:9" x14ac:dyDescent="0.3">
      <c r="A4162" s="1">
        <v>4158</v>
      </c>
      <c r="B4162">
        <v>83.251000000000005</v>
      </c>
      <c r="C4162">
        <v>24.782474520000001</v>
      </c>
      <c r="D4162">
        <v>0.37686750000000002</v>
      </c>
      <c r="E4162">
        <v>264.13354355530947</v>
      </c>
      <c r="F4162">
        <v>-0.10218749999998319</v>
      </c>
      <c r="G4162">
        <v>-71.619724391341109</v>
      </c>
      <c r="H4162">
        <v>-1.335295431018368</v>
      </c>
      <c r="I4162">
        <f t="shared" si="64"/>
        <v>-24.83494018023325</v>
      </c>
    </row>
    <row r="4163" spans="1:9" x14ac:dyDescent="0.3">
      <c r="A4163" s="1">
        <v>4159</v>
      </c>
      <c r="B4163">
        <v>83.271000000000001</v>
      </c>
      <c r="C4163">
        <v>24.832443479999998</v>
      </c>
      <c r="D4163">
        <v>0.37523250000000002</v>
      </c>
      <c r="E4163">
        <v>262.98762796504792</v>
      </c>
      <c r="F4163">
        <v>-0.1021875000000209</v>
      </c>
      <c r="G4163">
        <v>-71.619724391367527</v>
      </c>
      <c r="H4163">
        <v>-1.385370177649492</v>
      </c>
      <c r="I4163">
        <f t="shared" si="64"/>
        <v>-24.885014926873037</v>
      </c>
    </row>
    <row r="4164" spans="1:9" x14ac:dyDescent="0.3">
      <c r="A4164" s="1">
        <v>4160</v>
      </c>
      <c r="B4164">
        <v>83.290999999999997</v>
      </c>
      <c r="C4164">
        <v>24.957365880000001</v>
      </c>
      <c r="D4164">
        <v>0.37278</v>
      </c>
      <c r="E4164">
        <v>261.26875457965542</v>
      </c>
      <c r="F4164">
        <v>-9.9695121951227775E-2</v>
      </c>
      <c r="G4164">
        <v>-69.872901845228128</v>
      </c>
      <c r="H4164">
        <v>-1.473714189488633</v>
      </c>
      <c r="I4164">
        <f t="shared" si="64"/>
        <v>-24.400196871655176</v>
      </c>
    </row>
    <row r="4165" spans="1:9" x14ac:dyDescent="0.3">
      <c r="A4165" s="1">
        <v>4161</v>
      </c>
      <c r="B4165">
        <v>83.311999999999998</v>
      </c>
      <c r="C4165">
        <v>25.269671880000001</v>
      </c>
      <c r="D4165">
        <v>0.371145</v>
      </c>
      <c r="E4165">
        <v>260.12283898939381</v>
      </c>
      <c r="F4165">
        <v>-0.1021874999999846</v>
      </c>
      <c r="G4165">
        <v>-71.619724391342089</v>
      </c>
      <c r="H4165">
        <v>-1.823524210666789</v>
      </c>
      <c r="I4165">
        <f t="shared" ref="I4165:I4228" si="65">F4165*C4165*9.80665</f>
        <v>-25.323168959882011</v>
      </c>
    </row>
    <row r="4166" spans="1:9" x14ac:dyDescent="0.3">
      <c r="A4166" s="1">
        <v>4162</v>
      </c>
      <c r="B4166">
        <v>83.331000000000003</v>
      </c>
      <c r="C4166">
        <v>25.119765000000001</v>
      </c>
      <c r="D4166">
        <v>0.36869249999999998</v>
      </c>
      <c r="E4166">
        <v>258.40396560400131</v>
      </c>
      <c r="F4166">
        <v>-0.10480769230768749</v>
      </c>
      <c r="G4166">
        <v>-73.456127580871382</v>
      </c>
      <c r="H4166">
        <v>-1.716205098230936</v>
      </c>
      <c r="I4166">
        <f t="shared" si="65"/>
        <v>-25.818404841018285</v>
      </c>
    </row>
    <row r="4167" spans="1:9" x14ac:dyDescent="0.3">
      <c r="A4167" s="1">
        <v>4163</v>
      </c>
      <c r="B4167">
        <v>83.350999999999999</v>
      </c>
      <c r="C4167">
        <v>24.73250556</v>
      </c>
      <c r="D4167">
        <v>0.36705749999999998</v>
      </c>
      <c r="E4167">
        <v>257.25805001373959</v>
      </c>
      <c r="F4167">
        <v>-8.1750000000016143E-2</v>
      </c>
      <c r="G4167">
        <v>-57.295779513093628</v>
      </c>
      <c r="H4167">
        <v>-1.02817654751058</v>
      </c>
      <c r="I4167">
        <f t="shared" si="65"/>
        <v>-19.827892346889289</v>
      </c>
    </row>
    <row r="4168" spans="1:9" x14ac:dyDescent="0.3">
      <c r="A4168" s="1">
        <v>4164</v>
      </c>
      <c r="B4168">
        <v>83.370999999999995</v>
      </c>
      <c r="C4168">
        <v>25.044811559999999</v>
      </c>
      <c r="D4168">
        <v>0.36542249999999998</v>
      </c>
      <c r="E4168">
        <v>256.11213442347798</v>
      </c>
      <c r="F4168">
        <v>-0.10218749999998319</v>
      </c>
      <c r="G4168">
        <v>-71.619724391341109</v>
      </c>
      <c r="H4168">
        <v>-1.598187850829057</v>
      </c>
      <c r="I4168">
        <f t="shared" si="65"/>
        <v>-25.097832600043933</v>
      </c>
    </row>
    <row r="4169" spans="1:9" x14ac:dyDescent="0.3">
      <c r="A4169" s="1">
        <v>4165</v>
      </c>
      <c r="B4169">
        <v>83.391000000000005</v>
      </c>
      <c r="C4169">
        <v>25.819330440000002</v>
      </c>
      <c r="D4169">
        <v>0.36297000000000013</v>
      </c>
      <c r="E4169">
        <v>254.39326103808551</v>
      </c>
      <c r="F4169">
        <v>-0.10218749999998319</v>
      </c>
      <c r="G4169">
        <v>-71.619724391341109</v>
      </c>
      <c r="H4169">
        <v>-2.374346423603463</v>
      </c>
      <c r="I4169">
        <f t="shared" si="65"/>
        <v>-25.873991172818339</v>
      </c>
    </row>
    <row r="4170" spans="1:9" x14ac:dyDescent="0.3">
      <c r="A4170" s="1">
        <v>4166</v>
      </c>
      <c r="B4170">
        <v>83.411000000000001</v>
      </c>
      <c r="C4170">
        <v>26.144128680000001</v>
      </c>
      <c r="D4170">
        <v>0.36133500000000002</v>
      </c>
      <c r="E4170">
        <v>253.2473454478239</v>
      </c>
      <c r="F4170">
        <v>-8.1750000000017531E-2</v>
      </c>
      <c r="G4170">
        <v>-57.295779513094608</v>
      </c>
      <c r="H4170">
        <v>-2.159865821362704</v>
      </c>
      <c r="I4170">
        <f t="shared" si="65"/>
        <v>-20.959581620741769</v>
      </c>
    </row>
    <row r="4171" spans="1:9" x14ac:dyDescent="0.3">
      <c r="A4171" s="1">
        <v>4167</v>
      </c>
      <c r="B4171">
        <v>83.430999999999997</v>
      </c>
      <c r="C4171">
        <v>25.41957876</v>
      </c>
      <c r="D4171">
        <v>0.35970000000000002</v>
      </c>
      <c r="E4171">
        <v>252.10142985756229</v>
      </c>
      <c r="F4171">
        <v>-0.1021875000000209</v>
      </c>
      <c r="G4171">
        <v>-71.619724391367527</v>
      </c>
      <c r="H4171">
        <v>-1.973748450559311</v>
      </c>
      <c r="I4171">
        <f t="shared" si="65"/>
        <v>-25.473393199782883</v>
      </c>
    </row>
    <row r="4172" spans="1:9" x14ac:dyDescent="0.3">
      <c r="A4172" s="1">
        <v>4168</v>
      </c>
      <c r="B4172">
        <v>83.450999999999993</v>
      </c>
      <c r="C4172">
        <v>24.769982280000001</v>
      </c>
      <c r="D4172">
        <v>0.3572475</v>
      </c>
      <c r="E4172">
        <v>250.3825564721698</v>
      </c>
      <c r="F4172">
        <v>-0.1021874999999846</v>
      </c>
      <c r="G4172">
        <v>-71.619724391342089</v>
      </c>
      <c r="H4172">
        <v>-1.322776744360743</v>
      </c>
      <c r="I4172">
        <f t="shared" si="65"/>
        <v>-24.822421493575938</v>
      </c>
    </row>
    <row r="4173" spans="1:9" x14ac:dyDescent="0.3">
      <c r="A4173" s="1">
        <v>4169</v>
      </c>
      <c r="B4173">
        <v>83.471000000000004</v>
      </c>
      <c r="C4173">
        <v>24.73250556</v>
      </c>
      <c r="D4173">
        <v>0.3556125</v>
      </c>
      <c r="E4173">
        <v>249.2366408819081</v>
      </c>
      <c r="F4173">
        <v>-6.8124999999997313E-2</v>
      </c>
      <c r="G4173">
        <v>-47.74648292756671</v>
      </c>
      <c r="H4173">
        <v>-0.85681378959194754</v>
      </c>
      <c r="I4173">
        <f t="shared" si="65"/>
        <v>-16.523243622403825</v>
      </c>
    </row>
    <row r="4174" spans="1:9" x14ac:dyDescent="0.3">
      <c r="A4174" s="1">
        <v>4170</v>
      </c>
      <c r="B4174">
        <v>83.498999999999995</v>
      </c>
      <c r="C4174">
        <v>25.2446874</v>
      </c>
      <c r="D4174">
        <v>0.3539775</v>
      </c>
      <c r="E4174">
        <v>248.09072529164649</v>
      </c>
      <c r="F4174">
        <v>-8.1750000000016143E-2</v>
      </c>
      <c r="G4174">
        <v>-57.295779513093628</v>
      </c>
      <c r="H4174">
        <v>-1.4387894698817061</v>
      </c>
      <c r="I4174">
        <f t="shared" si="65"/>
        <v>-20.238505269260411</v>
      </c>
    </row>
    <row r="4175" spans="1:9" x14ac:dyDescent="0.3">
      <c r="A4175" s="1">
        <v>4171</v>
      </c>
      <c r="B4175">
        <v>83.510999999999996</v>
      </c>
      <c r="C4175">
        <v>25.494532199999998</v>
      </c>
      <c r="D4175">
        <v>0.3523425</v>
      </c>
      <c r="E4175">
        <v>246.9448097013848</v>
      </c>
      <c r="F4175">
        <v>-0.10218749999996569</v>
      </c>
      <c r="G4175">
        <v>-71.619724391328873</v>
      </c>
      <c r="H4175">
        <v>-2.0488605705041629</v>
      </c>
      <c r="I4175">
        <f t="shared" si="65"/>
        <v>-25.548505319715016</v>
      </c>
    </row>
    <row r="4176" spans="1:9" x14ac:dyDescent="0.3">
      <c r="A4176" s="1">
        <v>4172</v>
      </c>
      <c r="B4176">
        <v>83.531000000000006</v>
      </c>
      <c r="C4176">
        <v>24.944873640000001</v>
      </c>
      <c r="D4176">
        <v>0.35070750000000001</v>
      </c>
      <c r="E4176">
        <v>245.79889411112319</v>
      </c>
      <c r="F4176">
        <v>-8.1749999999988485E-2</v>
      </c>
      <c r="G4176">
        <v>-57.295779513074251</v>
      </c>
      <c r="H4176">
        <v>-1.1984306860542799</v>
      </c>
      <c r="I4176">
        <f t="shared" si="65"/>
        <v>-19.998146485426648</v>
      </c>
    </row>
    <row r="4177" spans="1:9" x14ac:dyDescent="0.3">
      <c r="A4177" s="1">
        <v>4173</v>
      </c>
      <c r="B4177">
        <v>83.551000000000002</v>
      </c>
      <c r="C4177">
        <v>25.007334839999999</v>
      </c>
      <c r="D4177">
        <v>0.34907250000000001</v>
      </c>
      <c r="E4177">
        <v>244.6529785208615</v>
      </c>
      <c r="F4177">
        <v>-8.1750000000016143E-2</v>
      </c>
      <c r="G4177">
        <v>-57.295779513093628</v>
      </c>
      <c r="H4177">
        <v>-1.24850543268533</v>
      </c>
      <c r="I4177">
        <f t="shared" si="65"/>
        <v>-20.048221232064037</v>
      </c>
    </row>
    <row r="4178" spans="1:9" x14ac:dyDescent="0.3">
      <c r="A4178" s="1">
        <v>4174</v>
      </c>
      <c r="B4178">
        <v>83.570999999999998</v>
      </c>
      <c r="C4178">
        <v>25.519516679999999</v>
      </c>
      <c r="D4178">
        <v>0.34743750000000001</v>
      </c>
      <c r="E4178">
        <v>243.50706293059989</v>
      </c>
      <c r="F4178">
        <v>-8.1750000000013368E-2</v>
      </c>
      <c r="G4178">
        <v>-57.295779513091688</v>
      </c>
      <c r="H4178">
        <v>-1.6591183550564179</v>
      </c>
      <c r="I4178">
        <f t="shared" si="65"/>
        <v>-20.458834154434467</v>
      </c>
    </row>
    <row r="4179" spans="1:9" x14ac:dyDescent="0.3">
      <c r="A4179" s="1">
        <v>4175</v>
      </c>
      <c r="B4179">
        <v>83.590999999999994</v>
      </c>
      <c r="C4179">
        <v>26.368988999999999</v>
      </c>
      <c r="D4179">
        <v>0.34580250000000012</v>
      </c>
      <c r="E4179">
        <v>242.36114734033819</v>
      </c>
      <c r="F4179">
        <v>-8.1749999999987097E-2</v>
      </c>
      <c r="G4179">
        <v>-57.295779513073278</v>
      </c>
      <c r="H4179">
        <v>-2.3401349092321242</v>
      </c>
      <c r="I4179">
        <f t="shared" si="65"/>
        <v>-21.13985070860415</v>
      </c>
    </row>
    <row r="4180" spans="1:9" x14ac:dyDescent="0.3">
      <c r="A4180" s="1">
        <v>4176</v>
      </c>
      <c r="B4180">
        <v>83.611000000000004</v>
      </c>
      <c r="C4180">
        <v>26.344004519999999</v>
      </c>
      <c r="D4180">
        <v>0.34416750000000002</v>
      </c>
      <c r="E4180">
        <v>241.21523175007661</v>
      </c>
      <c r="F4180">
        <v>-5.8392857142855498E-2</v>
      </c>
      <c r="G4180">
        <v>-40.925556795057638</v>
      </c>
      <c r="H4180">
        <v>-1.657217864700123</v>
      </c>
      <c r="I4180">
        <f t="shared" si="65"/>
        <v>-15.085586292824745</v>
      </c>
    </row>
    <row r="4181" spans="1:9" x14ac:dyDescent="0.3">
      <c r="A4181" s="1">
        <v>4177</v>
      </c>
      <c r="B4181">
        <v>83.632999999999996</v>
      </c>
      <c r="C4181">
        <v>25.981729560000002</v>
      </c>
      <c r="D4181">
        <v>0.34334999999999999</v>
      </c>
      <c r="E4181">
        <v>240.64227395494581</v>
      </c>
      <c r="F4181">
        <v>-5.9817073170736937E-2</v>
      </c>
      <c r="G4181">
        <v>-41.923741107137083</v>
      </c>
      <c r="H4181">
        <v>-1.4851254732606201</v>
      </c>
      <c r="I4181">
        <f t="shared" si="65"/>
        <v>-15.241015082560606</v>
      </c>
    </row>
    <row r="4182" spans="1:9" x14ac:dyDescent="0.3">
      <c r="A4182" s="1">
        <v>4178</v>
      </c>
      <c r="B4182">
        <v>83.652000000000001</v>
      </c>
      <c r="C4182">
        <v>25.844314919999999</v>
      </c>
      <c r="D4182">
        <v>0.34171499999999999</v>
      </c>
      <c r="E4182">
        <v>239.49635836468411</v>
      </c>
      <c r="F4182">
        <v>-8.3846153846150545E-2</v>
      </c>
      <c r="G4182">
        <v>-58.764902064697502</v>
      </c>
      <c r="H4182">
        <v>-1.9687251667028201</v>
      </c>
      <c r="I4182">
        <f t="shared" si="65"/>
        <v>-21.250484960932827</v>
      </c>
    </row>
    <row r="4183" spans="1:9" x14ac:dyDescent="0.3">
      <c r="A4183" s="1">
        <v>4179</v>
      </c>
      <c r="B4183">
        <v>83.671999999999997</v>
      </c>
      <c r="C4183">
        <v>25.5569934</v>
      </c>
      <c r="D4183">
        <v>0.34007999999999999</v>
      </c>
      <c r="E4183">
        <v>238.3504427744225</v>
      </c>
      <c r="F4183">
        <v>-6.1312500000011413E-2</v>
      </c>
      <c r="G4183">
        <v>-42.971834634819743</v>
      </c>
      <c r="H4183">
        <v>-1.2668724022760951</v>
      </c>
      <c r="I4183">
        <f t="shared" si="65"/>
        <v>-15.366659251809978</v>
      </c>
    </row>
    <row r="4184" spans="1:9" x14ac:dyDescent="0.3">
      <c r="A4184" s="1">
        <v>4180</v>
      </c>
      <c r="B4184">
        <v>83.691999999999993</v>
      </c>
      <c r="C4184">
        <v>25.444563240000001</v>
      </c>
      <c r="D4184">
        <v>0.33926250000000002</v>
      </c>
      <c r="E4184">
        <v>237.7774849792917</v>
      </c>
      <c r="F4184">
        <v>-6.2884615384613624E-2</v>
      </c>
      <c r="G4184">
        <v>-44.073676548523622</v>
      </c>
      <c r="H4184">
        <v>-1.230022045461028</v>
      </c>
      <c r="I4184">
        <f t="shared" si="65"/>
        <v>-15.691341891133703</v>
      </c>
    </row>
    <row r="4185" spans="1:9" x14ac:dyDescent="0.3">
      <c r="A4185" s="1">
        <v>4181</v>
      </c>
      <c r="B4185">
        <v>83.710999999999999</v>
      </c>
      <c r="C4185">
        <v>25.41957876</v>
      </c>
      <c r="D4185">
        <v>0.33762750000000002</v>
      </c>
      <c r="E4185">
        <v>236.63156938903001</v>
      </c>
      <c r="F4185">
        <v>-6.2884615384613624E-2</v>
      </c>
      <c r="G4185">
        <v>-44.073676548523622</v>
      </c>
      <c r="H4185">
        <v>-1.214614431113149</v>
      </c>
      <c r="I4185">
        <f t="shared" si="65"/>
        <v>-15.675934276785821</v>
      </c>
    </row>
    <row r="4186" spans="1:9" x14ac:dyDescent="0.3">
      <c r="A4186" s="1">
        <v>4182</v>
      </c>
      <c r="B4186">
        <v>83.730999999999995</v>
      </c>
      <c r="C4186">
        <v>25.519516679999999</v>
      </c>
      <c r="D4186">
        <v>0.33681</v>
      </c>
      <c r="E4186">
        <v>236.0586115938992</v>
      </c>
      <c r="F4186">
        <v>-4.0874999999993548E-2</v>
      </c>
      <c r="G4186">
        <v>-28.647889756536639</v>
      </c>
      <c r="H4186">
        <v>-0.82955917752791419</v>
      </c>
      <c r="I4186">
        <f t="shared" si="65"/>
        <v>-10.229417077213945</v>
      </c>
    </row>
    <row r="4187" spans="1:9" x14ac:dyDescent="0.3">
      <c r="A4187" s="1">
        <v>4183</v>
      </c>
      <c r="B4187">
        <v>83.751000000000005</v>
      </c>
      <c r="C4187">
        <v>25.432071000000001</v>
      </c>
      <c r="D4187">
        <v>0.33599250000000003</v>
      </c>
      <c r="E4187">
        <v>235.4856537987684</v>
      </c>
      <c r="F4187">
        <v>-6.131249999999102E-2</v>
      </c>
      <c r="G4187">
        <v>-42.971834634805447</v>
      </c>
      <c r="H4187">
        <v>-1.191760282329771</v>
      </c>
      <c r="I4187">
        <f t="shared" si="65"/>
        <v>-15.291547131858955</v>
      </c>
    </row>
    <row r="4188" spans="1:9" x14ac:dyDescent="0.3">
      <c r="A4188" s="1">
        <v>4184</v>
      </c>
      <c r="B4188">
        <v>83.771000000000001</v>
      </c>
      <c r="C4188">
        <v>25.25717964</v>
      </c>
      <c r="D4188">
        <v>0.33435749999999997</v>
      </c>
      <c r="E4188">
        <v>234.3397382085067</v>
      </c>
      <c r="F4188">
        <v>-6.1312500000012801E-2</v>
      </c>
      <c r="G4188">
        <v>-42.971834634820709</v>
      </c>
      <c r="H4188">
        <v>-1.0866033144058811</v>
      </c>
      <c r="I4188">
        <f t="shared" si="65"/>
        <v>-15.186390163940075</v>
      </c>
    </row>
    <row r="4189" spans="1:9" x14ac:dyDescent="0.3">
      <c r="A4189" s="1">
        <v>4185</v>
      </c>
      <c r="B4189">
        <v>83.790999999999997</v>
      </c>
      <c r="C4189">
        <v>25.5569934</v>
      </c>
      <c r="D4189">
        <v>0.33354</v>
      </c>
      <c r="E4189">
        <v>233.7667804133759</v>
      </c>
      <c r="F4189">
        <v>-4.0874999999992161E-2</v>
      </c>
      <c r="G4189">
        <v>-28.647889756535669</v>
      </c>
      <c r="H4189">
        <v>-0.84458160151709638</v>
      </c>
      <c r="I4189">
        <f t="shared" si="65"/>
        <v>-10.24443950120278</v>
      </c>
    </row>
    <row r="4190" spans="1:9" x14ac:dyDescent="0.3">
      <c r="A4190" s="1">
        <v>4186</v>
      </c>
      <c r="B4190">
        <v>83.811000000000007</v>
      </c>
      <c r="C4190">
        <v>26.156620920000002</v>
      </c>
      <c r="D4190">
        <v>0.33272249999999998</v>
      </c>
      <c r="E4190">
        <v>233.19382261824509</v>
      </c>
      <c r="F4190">
        <v>-4.0874999999993548E-2</v>
      </c>
      <c r="G4190">
        <v>-28.647889756536639</v>
      </c>
      <c r="H4190">
        <v>-1.0849403853440529</v>
      </c>
      <c r="I4190">
        <f t="shared" si="65"/>
        <v>-10.484798285030044</v>
      </c>
    </row>
    <row r="4191" spans="1:9" x14ac:dyDescent="0.3">
      <c r="A4191" s="1">
        <v>4187</v>
      </c>
      <c r="B4191">
        <v>83.831000000000003</v>
      </c>
      <c r="C4191">
        <v>26.643818280000001</v>
      </c>
      <c r="D4191">
        <v>0.33190500000000001</v>
      </c>
      <c r="E4191">
        <v>232.6208648231142</v>
      </c>
      <c r="F4191">
        <v>-4.0875000000009459E-2</v>
      </c>
      <c r="G4191">
        <v>-28.647889756547791</v>
      </c>
      <c r="H4191">
        <v>-1.280231897203882</v>
      </c>
      <c r="I4191">
        <f t="shared" si="65"/>
        <v>-10.680089796893569</v>
      </c>
    </row>
    <row r="4192" spans="1:9" x14ac:dyDescent="0.3">
      <c r="A4192" s="1">
        <v>4188</v>
      </c>
      <c r="B4192">
        <v>83.850999999999999</v>
      </c>
      <c r="C4192">
        <v>26.306527800000001</v>
      </c>
      <c r="D4192">
        <v>0.33108749999999998</v>
      </c>
      <c r="E4192">
        <v>232.0479070279834</v>
      </c>
      <c r="F4192">
        <v>-4.0875000000008072E-2</v>
      </c>
      <c r="G4192">
        <v>-28.647889756546821</v>
      </c>
      <c r="H4192">
        <v>-1.1450300813011389</v>
      </c>
      <c r="I4192">
        <f t="shared" si="65"/>
        <v>-10.544887980990518</v>
      </c>
    </row>
    <row r="4193" spans="1:9" x14ac:dyDescent="0.3">
      <c r="A4193" s="1">
        <v>4189</v>
      </c>
      <c r="B4193">
        <v>83.870999999999995</v>
      </c>
      <c r="C4193">
        <v>25.794345960000001</v>
      </c>
      <c r="D4193">
        <v>0.33027000000000001</v>
      </c>
      <c r="E4193">
        <v>231.47494923285259</v>
      </c>
      <c r="F4193">
        <v>-4.0874999999992161E-2</v>
      </c>
      <c r="G4193">
        <v>-28.647889756535669</v>
      </c>
      <c r="H4193">
        <v>-0.93972362011524702</v>
      </c>
      <c r="I4193">
        <f t="shared" si="65"/>
        <v>-10.33958151980093</v>
      </c>
    </row>
    <row r="4194" spans="1:9" x14ac:dyDescent="0.3">
      <c r="A4194" s="1">
        <v>4190</v>
      </c>
      <c r="B4194">
        <v>83.891000000000005</v>
      </c>
      <c r="C4194">
        <v>25.40708652</v>
      </c>
      <c r="D4194">
        <v>0.32945249999999998</v>
      </c>
      <c r="E4194">
        <v>230.90199143772179</v>
      </c>
      <c r="F4194">
        <v>-2.043749999999608E-2</v>
      </c>
      <c r="G4194">
        <v>-14.323944878267829</v>
      </c>
      <c r="H4194">
        <v>-0.39224595278018459</v>
      </c>
      <c r="I4194">
        <f t="shared" si="65"/>
        <v>-5.0921749026230279</v>
      </c>
    </row>
    <row r="4195" spans="1:9" x14ac:dyDescent="0.3">
      <c r="A4195" s="1">
        <v>4191</v>
      </c>
      <c r="B4195">
        <v>83.911000000000001</v>
      </c>
      <c r="C4195">
        <v>25.2446874</v>
      </c>
      <c r="D4195">
        <v>0.32945249999999998</v>
      </c>
      <c r="E4195">
        <v>230.90199143772179</v>
      </c>
      <c r="F4195">
        <v>-2.0437500000006121E-2</v>
      </c>
      <c r="G4195">
        <v>-14.323944878274871</v>
      </c>
      <c r="H4195">
        <v>-0.35969736747045039</v>
      </c>
      <c r="I4195">
        <f t="shared" si="65"/>
        <v>-5.0596263173156197</v>
      </c>
    </row>
    <row r="4196" spans="1:9" x14ac:dyDescent="0.3">
      <c r="A4196" s="1">
        <v>4192</v>
      </c>
      <c r="B4196">
        <v>83.930999999999997</v>
      </c>
      <c r="C4196">
        <v>25.881791639999999</v>
      </c>
      <c r="D4196">
        <v>0.32863500000000001</v>
      </c>
      <c r="E4196">
        <v>230.3290336425909</v>
      </c>
      <c r="F4196">
        <v>-4.0875000000009459E-2</v>
      </c>
      <c r="G4196">
        <v>-28.647889756547791</v>
      </c>
      <c r="H4196">
        <v>-0.9747759427570617</v>
      </c>
      <c r="I4196">
        <f t="shared" si="65"/>
        <v>-10.374633842446745</v>
      </c>
    </row>
    <row r="4197" spans="1:9" x14ac:dyDescent="0.3">
      <c r="A4197" s="1">
        <v>4193</v>
      </c>
      <c r="B4197">
        <v>83.950999999999993</v>
      </c>
      <c r="C4197">
        <v>26.718771719999999</v>
      </c>
      <c r="D4197">
        <v>0.32781749999999998</v>
      </c>
      <c r="E4197">
        <v>229.7560758474601</v>
      </c>
      <c r="F4197">
        <v>-1.9939024390244739E-2</v>
      </c>
      <c r="G4197">
        <v>-13.974580369045061</v>
      </c>
      <c r="H4197">
        <v>-0.63915938789367788</v>
      </c>
      <c r="I4197">
        <f t="shared" si="65"/>
        <v>-5.2244559243267874</v>
      </c>
    </row>
    <row r="4198" spans="1:9" x14ac:dyDescent="0.3">
      <c r="A4198" s="1">
        <v>4194</v>
      </c>
      <c r="B4198">
        <v>83.971999999999994</v>
      </c>
      <c r="C4198">
        <v>27.293414760000001</v>
      </c>
      <c r="D4198">
        <v>0.32781749999999998</v>
      </c>
      <c r="E4198">
        <v>229.7560758474601</v>
      </c>
      <c r="F4198">
        <v>0</v>
      </c>
      <c r="G4198">
        <v>0</v>
      </c>
      <c r="H4198">
        <v>0</v>
      </c>
      <c r="I4198">
        <f t="shared" si="65"/>
        <v>0</v>
      </c>
    </row>
    <row r="4199" spans="1:9" x14ac:dyDescent="0.3">
      <c r="A4199" s="1">
        <v>4195</v>
      </c>
      <c r="B4199">
        <v>83.991</v>
      </c>
      <c r="C4199">
        <v>26.831201879999998</v>
      </c>
      <c r="D4199">
        <v>0.32781749999999998</v>
      </c>
      <c r="E4199">
        <v>229.7560758474601</v>
      </c>
      <c r="F4199">
        <v>-2.0961538461536929E-2</v>
      </c>
      <c r="G4199">
        <v>-14.69122551617388</v>
      </c>
      <c r="H4199">
        <v>-0.69504821392278904</v>
      </c>
      <c r="I4199">
        <f t="shared" si="65"/>
        <v>-5.5154881624801186</v>
      </c>
    </row>
    <row r="4200" spans="1:9" x14ac:dyDescent="0.3">
      <c r="A4200" s="1">
        <v>4196</v>
      </c>
      <c r="B4200">
        <v>84.010999999999996</v>
      </c>
      <c r="C4200">
        <v>26.169113159999998</v>
      </c>
      <c r="D4200">
        <v>0.32700000000000001</v>
      </c>
      <c r="E4200">
        <v>229.18311805232929</v>
      </c>
      <c r="F4200">
        <v>-1.9939024390244739E-2</v>
      </c>
      <c r="G4200">
        <v>-13.974580369045061</v>
      </c>
      <c r="H4200">
        <v>-0.53168188293040042</v>
      </c>
      <c r="I4200">
        <f t="shared" si="65"/>
        <v>-5.1169784193635124</v>
      </c>
    </row>
    <row r="4201" spans="1:9" x14ac:dyDescent="0.3">
      <c r="A4201" s="1">
        <v>4197</v>
      </c>
      <c r="B4201">
        <v>84.031999999999996</v>
      </c>
      <c r="C4201">
        <v>25.831822679999998</v>
      </c>
      <c r="D4201">
        <v>0.32700000000000001</v>
      </c>
      <c r="E4201">
        <v>229.18311805232929</v>
      </c>
      <c r="F4201">
        <v>0</v>
      </c>
      <c r="G4201">
        <v>0</v>
      </c>
      <c r="H4201">
        <v>0</v>
      </c>
      <c r="I4201">
        <f t="shared" si="65"/>
        <v>0</v>
      </c>
    </row>
    <row r="4202" spans="1:9" x14ac:dyDescent="0.3">
      <c r="A4202" s="1">
        <v>4198</v>
      </c>
      <c r="B4202">
        <v>84.051000000000002</v>
      </c>
      <c r="C4202">
        <v>25.819330440000002</v>
      </c>
      <c r="D4202">
        <v>0.32700000000000001</v>
      </c>
      <c r="E4202">
        <v>229.18311805232929</v>
      </c>
      <c r="F4202">
        <v>0</v>
      </c>
      <c r="G4202">
        <v>0</v>
      </c>
      <c r="H4202">
        <v>0</v>
      </c>
      <c r="I4202">
        <f t="shared" si="65"/>
        <v>0</v>
      </c>
    </row>
    <row r="4203" spans="1:9" x14ac:dyDescent="0.3">
      <c r="A4203" s="1">
        <v>4199</v>
      </c>
      <c r="B4203">
        <v>84.070999999999998</v>
      </c>
      <c r="C4203">
        <v>25.831822679999998</v>
      </c>
      <c r="D4203">
        <v>0.32700000000000001</v>
      </c>
      <c r="E4203">
        <v>229.18311805232929</v>
      </c>
      <c r="F4203">
        <v>0</v>
      </c>
      <c r="G4203">
        <v>0</v>
      </c>
      <c r="H4203">
        <v>0</v>
      </c>
      <c r="I4203">
        <f t="shared" si="65"/>
        <v>0</v>
      </c>
    </row>
    <row r="4204" spans="1:9" x14ac:dyDescent="0.3">
      <c r="A4204" s="1">
        <v>4200</v>
      </c>
      <c r="B4204">
        <v>84.090999999999994</v>
      </c>
      <c r="C4204">
        <v>25.73188476</v>
      </c>
      <c r="D4204">
        <v>0.32700000000000001</v>
      </c>
      <c r="E4204">
        <v>229.18311805232929</v>
      </c>
      <c r="F4204">
        <v>0</v>
      </c>
      <c r="G4204">
        <v>0</v>
      </c>
      <c r="H4204">
        <v>0</v>
      </c>
      <c r="I4204">
        <f t="shared" si="65"/>
        <v>0</v>
      </c>
    </row>
    <row r="4205" spans="1:9" x14ac:dyDescent="0.3">
      <c r="A4205" s="1">
        <v>4201</v>
      </c>
      <c r="B4205">
        <v>84.111000000000004</v>
      </c>
      <c r="C4205">
        <v>25.432071000000001</v>
      </c>
      <c r="D4205">
        <v>0.32700000000000001</v>
      </c>
      <c r="E4205">
        <v>229.18311805232929</v>
      </c>
      <c r="F4205">
        <v>0</v>
      </c>
      <c r="G4205">
        <v>0</v>
      </c>
      <c r="H4205">
        <v>0</v>
      </c>
      <c r="I4205">
        <f t="shared" si="65"/>
        <v>0</v>
      </c>
    </row>
    <row r="4206" spans="1:9" x14ac:dyDescent="0.3">
      <c r="A4206" s="1">
        <v>4202</v>
      </c>
      <c r="B4206">
        <v>84.131</v>
      </c>
      <c r="C4206">
        <v>25.119765000000001</v>
      </c>
      <c r="D4206">
        <v>0.32700000000000001</v>
      </c>
      <c r="E4206">
        <v>229.18311805232929</v>
      </c>
      <c r="F4206">
        <v>0</v>
      </c>
      <c r="G4206">
        <v>0</v>
      </c>
      <c r="H4206">
        <v>0</v>
      </c>
      <c r="I4206">
        <f t="shared" si="65"/>
        <v>0</v>
      </c>
    </row>
    <row r="4207" spans="1:9" x14ac:dyDescent="0.3">
      <c r="A4207" s="1">
        <v>4203</v>
      </c>
      <c r="B4207">
        <v>84.150999999999996</v>
      </c>
      <c r="C4207">
        <v>25.019827079999999</v>
      </c>
      <c r="D4207">
        <v>0.32700000000000001</v>
      </c>
      <c r="E4207">
        <v>229.18311805232929</v>
      </c>
      <c r="F4207">
        <v>0</v>
      </c>
      <c r="G4207">
        <v>0</v>
      </c>
      <c r="H4207">
        <v>0</v>
      </c>
      <c r="I4207">
        <f t="shared" si="65"/>
        <v>0</v>
      </c>
    </row>
    <row r="4208" spans="1:9" x14ac:dyDescent="0.3">
      <c r="A4208" s="1">
        <v>4204</v>
      </c>
      <c r="B4208">
        <v>84.171000000000006</v>
      </c>
      <c r="C4208">
        <v>24.88241244</v>
      </c>
      <c r="D4208">
        <v>0.32700000000000001</v>
      </c>
      <c r="E4208">
        <v>229.18311805232929</v>
      </c>
      <c r="F4208">
        <v>2.043749999999608E-2</v>
      </c>
      <c r="G4208">
        <v>14.323944878267829</v>
      </c>
      <c r="H4208">
        <v>0.28708898485591161</v>
      </c>
      <c r="I4208">
        <f t="shared" si="65"/>
        <v>4.9870179346987555</v>
      </c>
    </row>
    <row r="4209" spans="1:9" x14ac:dyDescent="0.3">
      <c r="A4209" s="1">
        <v>4205</v>
      </c>
      <c r="B4209">
        <v>84.191000000000003</v>
      </c>
      <c r="C4209">
        <v>24.72001332</v>
      </c>
      <c r="D4209">
        <v>0.32781749999999998</v>
      </c>
      <c r="E4209">
        <v>229.7560758474601</v>
      </c>
      <c r="F4209">
        <v>2.0437500000003338E-2</v>
      </c>
      <c r="G4209">
        <v>14.32394487827292</v>
      </c>
      <c r="H4209">
        <v>0.25454039954610819</v>
      </c>
      <c r="I4209">
        <f t="shared" si="65"/>
        <v>4.9544693493906218</v>
      </c>
    </row>
    <row r="4210" spans="1:9" x14ac:dyDescent="0.3">
      <c r="A4210" s="1">
        <v>4206</v>
      </c>
      <c r="B4210">
        <v>84.210999999999999</v>
      </c>
      <c r="C4210">
        <v>24.470168520000001</v>
      </c>
      <c r="D4210">
        <v>0.32781749999999998</v>
      </c>
      <c r="E4210">
        <v>229.7560758474601</v>
      </c>
      <c r="F4210">
        <v>0</v>
      </c>
      <c r="G4210">
        <v>0</v>
      </c>
      <c r="H4210">
        <v>0</v>
      </c>
      <c r="I4210">
        <f t="shared" si="65"/>
        <v>0</v>
      </c>
    </row>
    <row r="4211" spans="1:9" x14ac:dyDescent="0.3">
      <c r="A4211" s="1">
        <v>4207</v>
      </c>
      <c r="B4211">
        <v>84.230999999999995</v>
      </c>
      <c r="C4211">
        <v>23.982971160000002</v>
      </c>
      <c r="D4211">
        <v>0.32781749999999998</v>
      </c>
      <c r="E4211">
        <v>229.7560758474601</v>
      </c>
      <c r="F4211">
        <v>2.043749999999608E-2</v>
      </c>
      <c r="G4211">
        <v>14.323944878267829</v>
      </c>
      <c r="H4211">
        <v>0.1068198969857294</v>
      </c>
      <c r="I4211">
        <f t="shared" si="65"/>
        <v>4.8067488468285768</v>
      </c>
    </row>
    <row r="4212" spans="1:9" x14ac:dyDescent="0.3">
      <c r="A4212" s="1">
        <v>4208</v>
      </c>
      <c r="B4212">
        <v>84.251000000000005</v>
      </c>
      <c r="C4212">
        <v>23.533250519999999</v>
      </c>
      <c r="D4212">
        <v>0.32863500000000001</v>
      </c>
      <c r="E4212">
        <v>230.3290336425909</v>
      </c>
      <c r="F4212">
        <v>1.9939024390237831E-2</v>
      </c>
      <c r="G4212">
        <v>13.97458036904021</v>
      </c>
      <c r="H4212">
        <v>1.6278393220133441E-2</v>
      </c>
      <c r="I4212">
        <f t="shared" si="65"/>
        <v>4.6015749296516635</v>
      </c>
    </row>
    <row r="4213" spans="1:9" x14ac:dyDescent="0.3">
      <c r="A4213" s="1">
        <v>4209</v>
      </c>
      <c r="B4213">
        <v>84.272000000000006</v>
      </c>
      <c r="C4213">
        <v>23.320882439999998</v>
      </c>
      <c r="D4213">
        <v>0.32863500000000001</v>
      </c>
      <c r="E4213">
        <v>230.3290336425909</v>
      </c>
      <c r="F4213">
        <v>0</v>
      </c>
      <c r="G4213">
        <v>0</v>
      </c>
      <c r="H4213">
        <v>0</v>
      </c>
      <c r="I4213">
        <f t="shared" si="65"/>
        <v>0</v>
      </c>
    </row>
    <row r="4214" spans="1:9" x14ac:dyDescent="0.3">
      <c r="A4214" s="1">
        <v>4210</v>
      </c>
      <c r="B4214">
        <v>84.290999999999997</v>
      </c>
      <c r="C4214">
        <v>23.245929</v>
      </c>
      <c r="D4214">
        <v>0.32863500000000001</v>
      </c>
      <c r="E4214">
        <v>230.3290336425909</v>
      </c>
      <c r="F4214">
        <v>2.0437500000006121E-2</v>
      </c>
      <c r="G4214">
        <v>14.323944878274871</v>
      </c>
      <c r="H4214">
        <v>-4.0900605574576317E-2</v>
      </c>
      <c r="I4214">
        <f t="shared" si="65"/>
        <v>4.6590283442705793</v>
      </c>
    </row>
    <row r="4215" spans="1:9" x14ac:dyDescent="0.3">
      <c r="A4215" s="1">
        <v>4211</v>
      </c>
      <c r="B4215">
        <v>84.311999999999998</v>
      </c>
      <c r="C4215">
        <v>23.096022120000001</v>
      </c>
      <c r="D4215">
        <v>0.32945249999999998</v>
      </c>
      <c r="E4215">
        <v>230.90199143772179</v>
      </c>
      <c r="F4215">
        <v>2.0437499999998859E-2</v>
      </c>
      <c r="G4215">
        <v>14.32394487826978</v>
      </c>
      <c r="H4215">
        <v>-7.0945453552928056E-2</v>
      </c>
      <c r="I4215">
        <f t="shared" si="65"/>
        <v>4.6289834962905569</v>
      </c>
    </row>
    <row r="4216" spans="1:9" x14ac:dyDescent="0.3">
      <c r="A4216" s="1">
        <v>4212</v>
      </c>
      <c r="B4216">
        <v>84.331000000000003</v>
      </c>
      <c r="C4216">
        <v>23.021068679999999</v>
      </c>
      <c r="D4216">
        <v>0.32945249999999998</v>
      </c>
      <c r="E4216">
        <v>230.90199143772179</v>
      </c>
      <c r="F4216">
        <v>0</v>
      </c>
      <c r="G4216">
        <v>0</v>
      </c>
      <c r="H4216">
        <v>0</v>
      </c>
      <c r="I4216">
        <f t="shared" si="65"/>
        <v>0</v>
      </c>
    </row>
    <row r="4217" spans="1:9" x14ac:dyDescent="0.3">
      <c r="A4217" s="1">
        <v>4213</v>
      </c>
      <c r="B4217">
        <v>84.350999999999999</v>
      </c>
      <c r="C4217">
        <v>23.07103764</v>
      </c>
      <c r="D4217">
        <v>0.32945249999999998</v>
      </c>
      <c r="E4217">
        <v>230.90199143772179</v>
      </c>
      <c r="F4217">
        <v>0</v>
      </c>
      <c r="G4217">
        <v>0</v>
      </c>
      <c r="H4217">
        <v>0</v>
      </c>
      <c r="I4217">
        <f t="shared" si="65"/>
        <v>0</v>
      </c>
    </row>
    <row r="4218" spans="1:9" x14ac:dyDescent="0.3">
      <c r="A4218" s="1">
        <v>4214</v>
      </c>
      <c r="B4218">
        <v>84.370999999999995</v>
      </c>
      <c r="C4218">
        <v>23.08352988</v>
      </c>
      <c r="D4218">
        <v>0.32945249999999998</v>
      </c>
      <c r="E4218">
        <v>230.90199143772179</v>
      </c>
      <c r="F4218">
        <v>2.043749999999608E-2</v>
      </c>
      <c r="G4218">
        <v>14.323944878267829</v>
      </c>
      <c r="H4218">
        <v>-7.3449190884452106E-2</v>
      </c>
      <c r="I4218">
        <f t="shared" si="65"/>
        <v>4.6264797589583972</v>
      </c>
    </row>
    <row r="4219" spans="1:9" x14ac:dyDescent="0.3">
      <c r="A4219" s="1">
        <v>4215</v>
      </c>
      <c r="B4219">
        <v>84.391000000000005</v>
      </c>
      <c r="C4219">
        <v>23.07103764</v>
      </c>
      <c r="D4219">
        <v>0.33027000000000001</v>
      </c>
      <c r="E4219">
        <v>231.47494923285259</v>
      </c>
      <c r="F4219">
        <v>2.043749999999608E-2</v>
      </c>
      <c r="G4219">
        <v>14.323944878267829</v>
      </c>
      <c r="H4219">
        <v>-7.5952928215982471E-2</v>
      </c>
      <c r="I4219">
        <f t="shared" si="65"/>
        <v>4.6239760216268673</v>
      </c>
    </row>
    <row r="4220" spans="1:9" x14ac:dyDescent="0.3">
      <c r="A4220" s="1">
        <v>4216</v>
      </c>
      <c r="B4220">
        <v>84.411000000000001</v>
      </c>
      <c r="C4220">
        <v>22.871161799999999</v>
      </c>
      <c r="D4220">
        <v>0.33027000000000001</v>
      </c>
      <c r="E4220">
        <v>231.47494923285259</v>
      </c>
      <c r="F4220">
        <v>0</v>
      </c>
      <c r="G4220">
        <v>0</v>
      </c>
      <c r="H4220">
        <v>0</v>
      </c>
      <c r="I4220">
        <f t="shared" si="65"/>
        <v>0</v>
      </c>
    </row>
    <row r="4221" spans="1:9" x14ac:dyDescent="0.3">
      <c r="A4221" s="1">
        <v>4217</v>
      </c>
      <c r="B4221">
        <v>84.430999999999997</v>
      </c>
      <c r="C4221">
        <v>22.621317000000001</v>
      </c>
      <c r="D4221">
        <v>0.33027000000000001</v>
      </c>
      <c r="E4221">
        <v>231.47494923285259</v>
      </c>
      <c r="F4221">
        <v>0</v>
      </c>
      <c r="G4221">
        <v>0</v>
      </c>
      <c r="H4221">
        <v>0</v>
      </c>
      <c r="I4221">
        <f t="shared" si="65"/>
        <v>0</v>
      </c>
    </row>
    <row r="4222" spans="1:9" x14ac:dyDescent="0.3">
      <c r="A4222" s="1">
        <v>4218</v>
      </c>
      <c r="B4222">
        <v>84.450999999999993</v>
      </c>
      <c r="C4222">
        <v>22.621317000000001</v>
      </c>
      <c r="D4222">
        <v>0.33027000000000001</v>
      </c>
      <c r="E4222">
        <v>231.47494923285259</v>
      </c>
      <c r="F4222">
        <v>0</v>
      </c>
      <c r="G4222">
        <v>0</v>
      </c>
      <c r="H4222">
        <v>0</v>
      </c>
      <c r="I4222">
        <f t="shared" si="65"/>
        <v>0</v>
      </c>
    </row>
    <row r="4223" spans="1:9" x14ac:dyDescent="0.3">
      <c r="A4223" s="1">
        <v>4219</v>
      </c>
      <c r="B4223">
        <v>84.471000000000004</v>
      </c>
      <c r="C4223">
        <v>22.621317000000001</v>
      </c>
      <c r="D4223">
        <v>0.33027000000000001</v>
      </c>
      <c r="E4223">
        <v>231.47494923285259</v>
      </c>
      <c r="F4223">
        <v>2.043749999999608E-2</v>
      </c>
      <c r="G4223">
        <v>14.323944878267829</v>
      </c>
      <c r="H4223">
        <v>-0.16608747215107389</v>
      </c>
      <c r="I4223">
        <f t="shared" si="65"/>
        <v>4.5338414776917775</v>
      </c>
    </row>
    <row r="4224" spans="1:9" x14ac:dyDescent="0.3">
      <c r="A4224" s="1">
        <v>4220</v>
      </c>
      <c r="B4224">
        <v>84.491</v>
      </c>
      <c r="C4224">
        <v>22.621317000000001</v>
      </c>
      <c r="D4224">
        <v>0.33108749999999998</v>
      </c>
      <c r="E4224">
        <v>232.0479070279834</v>
      </c>
      <c r="F4224">
        <v>2.0437500000003338E-2</v>
      </c>
      <c r="G4224">
        <v>14.32394487827292</v>
      </c>
      <c r="H4224">
        <v>-0.1660874721511329</v>
      </c>
      <c r="I4224">
        <f t="shared" si="65"/>
        <v>4.5338414776933869</v>
      </c>
    </row>
    <row r="4225" spans="1:9" x14ac:dyDescent="0.3">
      <c r="A4225" s="1">
        <v>4221</v>
      </c>
      <c r="B4225">
        <v>84.510999999999996</v>
      </c>
      <c r="C4225">
        <v>22.621317000000001</v>
      </c>
      <c r="D4225">
        <v>0.33108749999999998</v>
      </c>
      <c r="E4225">
        <v>232.0479070279834</v>
      </c>
      <c r="F4225">
        <v>0</v>
      </c>
      <c r="G4225">
        <v>0</v>
      </c>
      <c r="H4225">
        <v>0</v>
      </c>
      <c r="I4225">
        <f t="shared" si="65"/>
        <v>0</v>
      </c>
    </row>
    <row r="4226" spans="1:9" x14ac:dyDescent="0.3">
      <c r="A4226" s="1">
        <v>4222</v>
      </c>
      <c r="B4226">
        <v>84.531000000000006</v>
      </c>
      <c r="C4226">
        <v>22.621317000000001</v>
      </c>
      <c r="D4226">
        <v>0.33108749999999998</v>
      </c>
      <c r="E4226">
        <v>232.0479070279834</v>
      </c>
      <c r="F4226">
        <v>0</v>
      </c>
      <c r="G4226">
        <v>0</v>
      </c>
      <c r="H4226">
        <v>0</v>
      </c>
      <c r="I4226">
        <f t="shared" si="65"/>
        <v>0</v>
      </c>
    </row>
    <row r="4227" spans="1:9" x14ac:dyDescent="0.3">
      <c r="A4227" s="1">
        <v>4223</v>
      </c>
      <c r="B4227">
        <v>84.551000000000002</v>
      </c>
      <c r="C4227">
        <v>22.621317000000001</v>
      </c>
      <c r="D4227">
        <v>0.33108749999999998</v>
      </c>
      <c r="E4227">
        <v>232.0479070279834</v>
      </c>
      <c r="F4227">
        <v>0</v>
      </c>
      <c r="G4227">
        <v>0</v>
      </c>
      <c r="H4227">
        <v>0</v>
      </c>
      <c r="I4227">
        <f t="shared" si="65"/>
        <v>0</v>
      </c>
    </row>
    <row r="4228" spans="1:9" x14ac:dyDescent="0.3">
      <c r="A4228" s="1">
        <v>4224</v>
      </c>
      <c r="B4228">
        <v>84.570999999999998</v>
      </c>
      <c r="C4228">
        <v>22.621317000000001</v>
      </c>
      <c r="D4228">
        <v>0.33108749999999998</v>
      </c>
      <c r="E4228">
        <v>232.0479070279834</v>
      </c>
      <c r="F4228">
        <v>0</v>
      </c>
      <c r="G4228">
        <v>0</v>
      </c>
      <c r="H4228">
        <v>0</v>
      </c>
      <c r="I4228">
        <f t="shared" si="65"/>
        <v>0</v>
      </c>
    </row>
    <row r="4229" spans="1:9" x14ac:dyDescent="0.3">
      <c r="A4229" s="1">
        <v>4225</v>
      </c>
      <c r="B4229">
        <v>84.593999999999994</v>
      </c>
      <c r="C4229">
        <v>22.621317000000001</v>
      </c>
      <c r="D4229">
        <v>0.33108749999999998</v>
      </c>
      <c r="E4229">
        <v>232.0479070279834</v>
      </c>
      <c r="F4229">
        <v>0</v>
      </c>
      <c r="G4229">
        <v>0</v>
      </c>
      <c r="H4229">
        <v>0</v>
      </c>
      <c r="I4229">
        <f t="shared" ref="I4229:I4292" si="66">F4229*C4229*9.80665</f>
        <v>0</v>
      </c>
    </row>
    <row r="4230" spans="1:9" x14ac:dyDescent="0.3">
      <c r="A4230" s="1">
        <v>4226</v>
      </c>
      <c r="B4230">
        <v>84.611000000000004</v>
      </c>
      <c r="C4230">
        <v>22.671285959999999</v>
      </c>
      <c r="D4230">
        <v>0.33108749999999998</v>
      </c>
      <c r="E4230">
        <v>232.0479070279834</v>
      </c>
      <c r="F4230">
        <v>0</v>
      </c>
      <c r="G4230">
        <v>0</v>
      </c>
      <c r="H4230">
        <v>0</v>
      </c>
      <c r="I4230">
        <f t="shared" si="66"/>
        <v>0</v>
      </c>
    </row>
    <row r="4231" spans="1:9" x14ac:dyDescent="0.3">
      <c r="A4231" s="1">
        <v>4227</v>
      </c>
      <c r="B4231">
        <v>84.632000000000005</v>
      </c>
      <c r="C4231">
        <v>22.92113076</v>
      </c>
      <c r="D4231">
        <v>0.33108749999999998</v>
      </c>
      <c r="E4231">
        <v>232.0479070279834</v>
      </c>
      <c r="F4231">
        <v>0</v>
      </c>
      <c r="G4231">
        <v>0</v>
      </c>
      <c r="H4231">
        <v>0</v>
      </c>
      <c r="I4231">
        <f t="shared" si="66"/>
        <v>0</v>
      </c>
    </row>
    <row r="4232" spans="1:9" x14ac:dyDescent="0.3">
      <c r="A4232" s="1">
        <v>4228</v>
      </c>
      <c r="B4232">
        <v>84.650999999999996</v>
      </c>
      <c r="C4232">
        <v>22.971099720000002</v>
      </c>
      <c r="D4232">
        <v>0.33108749999999998</v>
      </c>
      <c r="E4232">
        <v>232.0479070279834</v>
      </c>
      <c r="F4232">
        <v>0</v>
      </c>
      <c r="G4232">
        <v>0</v>
      </c>
      <c r="H4232">
        <v>0</v>
      </c>
      <c r="I4232">
        <f t="shared" si="66"/>
        <v>0</v>
      </c>
    </row>
    <row r="4233" spans="1:9" x14ac:dyDescent="0.3">
      <c r="A4233" s="1">
        <v>4229</v>
      </c>
      <c r="B4233">
        <v>84.671000000000006</v>
      </c>
      <c r="C4233">
        <v>22.958607480000001</v>
      </c>
      <c r="D4233">
        <v>0.33108749999999998</v>
      </c>
      <c r="E4233">
        <v>232.0479070279834</v>
      </c>
      <c r="F4233">
        <v>0</v>
      </c>
      <c r="G4233">
        <v>0</v>
      </c>
      <c r="H4233">
        <v>0</v>
      </c>
      <c r="I4233">
        <f t="shared" si="66"/>
        <v>0</v>
      </c>
    </row>
    <row r="4234" spans="1:9" x14ac:dyDescent="0.3">
      <c r="A4234" s="1">
        <v>4230</v>
      </c>
      <c r="B4234">
        <v>84.691000000000003</v>
      </c>
      <c r="C4234">
        <v>23.04605316</v>
      </c>
      <c r="D4234">
        <v>0.33108749999999998</v>
      </c>
      <c r="E4234">
        <v>232.0479070279834</v>
      </c>
      <c r="F4234">
        <v>0</v>
      </c>
      <c r="G4234">
        <v>0</v>
      </c>
      <c r="H4234">
        <v>0</v>
      </c>
      <c r="I4234">
        <f t="shared" si="66"/>
        <v>0</v>
      </c>
    </row>
    <row r="4235" spans="1:9" x14ac:dyDescent="0.3">
      <c r="A4235" s="1">
        <v>4231</v>
      </c>
      <c r="B4235">
        <v>84.710999999999999</v>
      </c>
      <c r="C4235">
        <v>23.195960039999999</v>
      </c>
      <c r="D4235">
        <v>0.33108749999999998</v>
      </c>
      <c r="E4235">
        <v>232.0479070279834</v>
      </c>
      <c r="F4235">
        <v>-2.0437500000003338E-2</v>
      </c>
      <c r="G4235">
        <v>-14.32394487827292</v>
      </c>
      <c r="H4235">
        <v>5.0915554900697678E-2</v>
      </c>
      <c r="I4235">
        <f t="shared" si="66"/>
        <v>-4.6490133949438208</v>
      </c>
    </row>
    <row r="4236" spans="1:9" x14ac:dyDescent="0.3">
      <c r="A4236" s="1">
        <v>4232</v>
      </c>
      <c r="B4236">
        <v>84.730999999999995</v>
      </c>
      <c r="C4236">
        <v>23.333374679999999</v>
      </c>
      <c r="D4236">
        <v>0.33027000000000001</v>
      </c>
      <c r="E4236">
        <v>231.47494923285259</v>
      </c>
      <c r="F4236">
        <v>-1.9939024390244739E-2</v>
      </c>
      <c r="G4236">
        <v>-13.974580369045061</v>
      </c>
      <c r="H4236">
        <v>2.2804335857416421E-2</v>
      </c>
      <c r="I4236">
        <f t="shared" si="66"/>
        <v>-4.5624922005757025</v>
      </c>
    </row>
    <row r="4237" spans="1:9" x14ac:dyDescent="0.3">
      <c r="A4237" s="1">
        <v>4233</v>
      </c>
      <c r="B4237">
        <v>84.751999999999995</v>
      </c>
      <c r="C4237">
        <v>23.40832812</v>
      </c>
      <c r="D4237">
        <v>0.33027000000000001</v>
      </c>
      <c r="E4237">
        <v>231.47494923285259</v>
      </c>
      <c r="F4237">
        <v>0</v>
      </c>
      <c r="G4237">
        <v>0</v>
      </c>
      <c r="H4237">
        <v>0</v>
      </c>
      <c r="I4237">
        <f t="shared" si="66"/>
        <v>0</v>
      </c>
    </row>
    <row r="4238" spans="1:9" x14ac:dyDescent="0.3">
      <c r="A4238" s="1">
        <v>4234</v>
      </c>
      <c r="B4238">
        <v>84.771000000000001</v>
      </c>
      <c r="C4238">
        <v>23.533250519999999</v>
      </c>
      <c r="D4238">
        <v>0.33027000000000001</v>
      </c>
      <c r="E4238">
        <v>231.47494923285259</v>
      </c>
      <c r="F4238">
        <v>0</v>
      </c>
      <c r="G4238">
        <v>0</v>
      </c>
      <c r="H4238">
        <v>0</v>
      </c>
      <c r="I4238">
        <f t="shared" si="66"/>
        <v>0</v>
      </c>
    </row>
    <row r="4239" spans="1:9" x14ac:dyDescent="0.3">
      <c r="A4239" s="1">
        <v>4235</v>
      </c>
      <c r="B4239">
        <v>84.790999999999997</v>
      </c>
      <c r="C4239">
        <v>23.683157399999999</v>
      </c>
      <c r="D4239">
        <v>0.33027000000000001</v>
      </c>
      <c r="E4239">
        <v>231.47494923285259</v>
      </c>
      <c r="F4239">
        <v>0</v>
      </c>
      <c r="G4239">
        <v>0</v>
      </c>
      <c r="H4239">
        <v>0</v>
      </c>
      <c r="I4239">
        <f t="shared" si="66"/>
        <v>0</v>
      </c>
    </row>
    <row r="4240" spans="1:9" x14ac:dyDescent="0.3">
      <c r="A4240" s="1">
        <v>4236</v>
      </c>
      <c r="B4240">
        <v>84.811000000000007</v>
      </c>
      <c r="C4240">
        <v>23.820572039999998</v>
      </c>
      <c r="D4240">
        <v>0.33027000000000001</v>
      </c>
      <c r="E4240">
        <v>231.47494923285259</v>
      </c>
      <c r="F4240">
        <v>0</v>
      </c>
      <c r="G4240">
        <v>0</v>
      </c>
      <c r="H4240">
        <v>0</v>
      </c>
      <c r="I4240">
        <f t="shared" si="66"/>
        <v>0</v>
      </c>
    </row>
    <row r="4241" spans="1:9" x14ac:dyDescent="0.3">
      <c r="A4241" s="1">
        <v>4237</v>
      </c>
      <c r="B4241">
        <v>84.831000000000003</v>
      </c>
      <c r="C4241">
        <v>23.858048759999999</v>
      </c>
      <c r="D4241">
        <v>0.33027000000000001</v>
      </c>
      <c r="E4241">
        <v>231.47494923285259</v>
      </c>
      <c r="F4241">
        <v>0</v>
      </c>
      <c r="G4241">
        <v>0</v>
      </c>
      <c r="H4241">
        <v>0</v>
      </c>
      <c r="I4241">
        <f t="shared" si="66"/>
        <v>0</v>
      </c>
    </row>
    <row r="4242" spans="1:9" x14ac:dyDescent="0.3">
      <c r="A4242" s="1">
        <v>4238</v>
      </c>
      <c r="B4242">
        <v>84.850999999999999</v>
      </c>
      <c r="C4242">
        <v>23.758110840000001</v>
      </c>
      <c r="D4242">
        <v>0.33027000000000001</v>
      </c>
      <c r="E4242">
        <v>231.47494923285259</v>
      </c>
      <c r="F4242">
        <v>0</v>
      </c>
      <c r="G4242">
        <v>0</v>
      </c>
      <c r="H4242">
        <v>0</v>
      </c>
      <c r="I4242">
        <f t="shared" si="66"/>
        <v>0</v>
      </c>
    </row>
    <row r="4243" spans="1:9" x14ac:dyDescent="0.3">
      <c r="A4243" s="1">
        <v>4239</v>
      </c>
      <c r="B4243">
        <v>84.870999999999995</v>
      </c>
      <c r="C4243">
        <v>23.54574276</v>
      </c>
      <c r="D4243">
        <v>0.33027000000000001</v>
      </c>
      <c r="E4243">
        <v>231.47494923285259</v>
      </c>
      <c r="F4243">
        <v>0</v>
      </c>
      <c r="G4243">
        <v>0</v>
      </c>
      <c r="H4243">
        <v>0</v>
      </c>
      <c r="I4243">
        <f t="shared" si="66"/>
        <v>0</v>
      </c>
    </row>
    <row r="4244" spans="1:9" x14ac:dyDescent="0.3">
      <c r="A4244" s="1">
        <v>4240</v>
      </c>
      <c r="B4244">
        <v>84.891000000000005</v>
      </c>
      <c r="C4244">
        <v>23.433312600000001</v>
      </c>
      <c r="D4244">
        <v>0.33027000000000001</v>
      </c>
      <c r="E4244">
        <v>231.47494923285259</v>
      </c>
      <c r="F4244">
        <v>0</v>
      </c>
      <c r="G4244">
        <v>0</v>
      </c>
      <c r="H4244">
        <v>0</v>
      </c>
      <c r="I4244">
        <f t="shared" si="66"/>
        <v>0</v>
      </c>
    </row>
    <row r="4245" spans="1:9" x14ac:dyDescent="0.3">
      <c r="A4245" s="1">
        <v>4241</v>
      </c>
      <c r="B4245">
        <v>84.911000000000001</v>
      </c>
      <c r="C4245">
        <v>23.445804840000001</v>
      </c>
      <c r="D4245">
        <v>0.33027000000000001</v>
      </c>
      <c r="E4245">
        <v>231.47494923285259</v>
      </c>
      <c r="F4245">
        <v>0</v>
      </c>
      <c r="G4245">
        <v>0</v>
      </c>
      <c r="H4245">
        <v>0</v>
      </c>
      <c r="I4245">
        <f t="shared" si="66"/>
        <v>0</v>
      </c>
    </row>
    <row r="4246" spans="1:9" x14ac:dyDescent="0.3">
      <c r="A4246" s="1">
        <v>4242</v>
      </c>
      <c r="B4246">
        <v>84.932000000000002</v>
      </c>
      <c r="C4246">
        <v>23.445804840000001</v>
      </c>
      <c r="D4246">
        <v>0.33027000000000001</v>
      </c>
      <c r="E4246">
        <v>231.47494923285259</v>
      </c>
      <c r="F4246">
        <v>0</v>
      </c>
      <c r="G4246">
        <v>0</v>
      </c>
      <c r="H4246">
        <v>0</v>
      </c>
      <c r="I4246">
        <f t="shared" si="66"/>
        <v>0</v>
      </c>
    </row>
    <row r="4247" spans="1:9" x14ac:dyDescent="0.3">
      <c r="A4247" s="1">
        <v>4243</v>
      </c>
      <c r="B4247">
        <v>84.951999999999998</v>
      </c>
      <c r="C4247">
        <v>23.433312600000001</v>
      </c>
      <c r="D4247">
        <v>0.33027000000000001</v>
      </c>
      <c r="E4247">
        <v>231.47494923285259</v>
      </c>
      <c r="F4247">
        <v>0</v>
      </c>
      <c r="G4247">
        <v>0</v>
      </c>
      <c r="H4247">
        <v>0</v>
      </c>
      <c r="I4247">
        <f t="shared" si="66"/>
        <v>0</v>
      </c>
    </row>
    <row r="4248" spans="1:9" x14ac:dyDescent="0.3">
      <c r="A4248" s="1">
        <v>4244</v>
      </c>
      <c r="B4248">
        <v>84.971000000000004</v>
      </c>
      <c r="C4248">
        <v>23.40832812</v>
      </c>
      <c r="D4248">
        <v>0.33027000000000001</v>
      </c>
      <c r="E4248">
        <v>231.47494923285259</v>
      </c>
      <c r="F4248">
        <v>0</v>
      </c>
      <c r="G4248">
        <v>0</v>
      </c>
      <c r="H4248">
        <v>0</v>
      </c>
      <c r="I4248">
        <f t="shared" si="66"/>
        <v>0</v>
      </c>
    </row>
    <row r="4249" spans="1:9" x14ac:dyDescent="0.3">
      <c r="A4249" s="1">
        <v>4245</v>
      </c>
      <c r="B4249">
        <v>84.991</v>
      </c>
      <c r="C4249">
        <v>23.470789320000002</v>
      </c>
      <c r="D4249">
        <v>0.33027000000000001</v>
      </c>
      <c r="E4249">
        <v>231.47494923285259</v>
      </c>
      <c r="F4249">
        <v>0</v>
      </c>
      <c r="G4249">
        <v>0</v>
      </c>
      <c r="H4249">
        <v>0</v>
      </c>
      <c r="I4249">
        <f t="shared" si="66"/>
        <v>0</v>
      </c>
    </row>
    <row r="4250" spans="1:9" x14ac:dyDescent="0.3">
      <c r="A4250" s="1">
        <v>4246</v>
      </c>
      <c r="B4250">
        <v>85.010999999999996</v>
      </c>
      <c r="C4250">
        <v>23.595711720000001</v>
      </c>
      <c r="D4250">
        <v>0.33027000000000001</v>
      </c>
      <c r="E4250">
        <v>231.47494923285259</v>
      </c>
      <c r="F4250">
        <v>0</v>
      </c>
      <c r="G4250">
        <v>0</v>
      </c>
      <c r="H4250">
        <v>0</v>
      </c>
      <c r="I4250">
        <f t="shared" si="66"/>
        <v>0</v>
      </c>
    </row>
    <row r="4251" spans="1:9" x14ac:dyDescent="0.3">
      <c r="A4251" s="1">
        <v>4247</v>
      </c>
      <c r="B4251">
        <v>85.031000000000006</v>
      </c>
      <c r="C4251">
        <v>23.7456186</v>
      </c>
      <c r="D4251">
        <v>0.33027000000000001</v>
      </c>
      <c r="E4251">
        <v>231.47494923285259</v>
      </c>
      <c r="F4251">
        <v>0</v>
      </c>
      <c r="G4251">
        <v>0</v>
      </c>
      <c r="H4251">
        <v>0</v>
      </c>
      <c r="I4251">
        <f t="shared" si="66"/>
        <v>0</v>
      </c>
    </row>
    <row r="4252" spans="1:9" x14ac:dyDescent="0.3">
      <c r="A4252" s="1">
        <v>4248</v>
      </c>
      <c r="B4252">
        <v>85.051000000000002</v>
      </c>
      <c r="C4252">
        <v>23.820572039999998</v>
      </c>
      <c r="D4252">
        <v>0.33027000000000001</v>
      </c>
      <c r="E4252">
        <v>231.47494923285259</v>
      </c>
      <c r="F4252">
        <v>0</v>
      </c>
      <c r="G4252">
        <v>0</v>
      </c>
      <c r="H4252">
        <v>0</v>
      </c>
      <c r="I4252">
        <f t="shared" si="66"/>
        <v>0</v>
      </c>
    </row>
    <row r="4253" spans="1:9" x14ac:dyDescent="0.3">
      <c r="A4253" s="1">
        <v>4249</v>
      </c>
      <c r="B4253">
        <v>85.072000000000003</v>
      </c>
      <c r="C4253">
        <v>23.758110840000001</v>
      </c>
      <c r="D4253">
        <v>0.33027000000000001</v>
      </c>
      <c r="E4253">
        <v>231.47494923285259</v>
      </c>
      <c r="F4253">
        <v>0</v>
      </c>
      <c r="G4253">
        <v>0</v>
      </c>
      <c r="H4253">
        <v>0</v>
      </c>
      <c r="I4253">
        <f t="shared" si="66"/>
        <v>0</v>
      </c>
    </row>
    <row r="4254" spans="1:9" x14ac:dyDescent="0.3">
      <c r="A4254" s="1">
        <v>4250</v>
      </c>
      <c r="B4254">
        <v>85.090999999999994</v>
      </c>
      <c r="C4254">
        <v>23.558235</v>
      </c>
      <c r="D4254">
        <v>0.33027000000000001</v>
      </c>
      <c r="E4254">
        <v>231.47494923285259</v>
      </c>
      <c r="F4254">
        <v>0</v>
      </c>
      <c r="G4254">
        <v>0</v>
      </c>
      <c r="H4254">
        <v>0</v>
      </c>
      <c r="I4254">
        <f t="shared" si="66"/>
        <v>0</v>
      </c>
    </row>
    <row r="4255" spans="1:9" x14ac:dyDescent="0.3">
      <c r="A4255" s="1">
        <v>4251</v>
      </c>
      <c r="B4255">
        <v>85.111000000000004</v>
      </c>
      <c r="C4255">
        <v>23.345866919999999</v>
      </c>
      <c r="D4255">
        <v>0.33027000000000001</v>
      </c>
      <c r="E4255">
        <v>231.47494923285259</v>
      </c>
      <c r="F4255">
        <v>0</v>
      </c>
      <c r="G4255">
        <v>0</v>
      </c>
      <c r="H4255">
        <v>0</v>
      </c>
      <c r="I4255">
        <f t="shared" si="66"/>
        <v>0</v>
      </c>
    </row>
    <row r="4256" spans="1:9" x14ac:dyDescent="0.3">
      <c r="A4256" s="1">
        <v>4252</v>
      </c>
      <c r="B4256">
        <v>85.131</v>
      </c>
      <c r="C4256">
        <v>23.283405720000001</v>
      </c>
      <c r="D4256">
        <v>0.33027000000000001</v>
      </c>
      <c r="E4256">
        <v>231.47494923285259</v>
      </c>
      <c r="F4256">
        <v>0</v>
      </c>
      <c r="G4256">
        <v>0</v>
      </c>
      <c r="H4256">
        <v>0</v>
      </c>
      <c r="I4256">
        <f t="shared" si="66"/>
        <v>0</v>
      </c>
    </row>
    <row r="4257" spans="1:9" x14ac:dyDescent="0.3">
      <c r="A4257" s="1">
        <v>4253</v>
      </c>
      <c r="B4257">
        <v>85.150999999999996</v>
      </c>
      <c r="C4257">
        <v>23.470789320000002</v>
      </c>
      <c r="D4257">
        <v>0.33027000000000001</v>
      </c>
      <c r="E4257">
        <v>231.47494923285259</v>
      </c>
      <c r="F4257">
        <v>0</v>
      </c>
      <c r="G4257">
        <v>0</v>
      </c>
      <c r="H4257">
        <v>0</v>
      </c>
      <c r="I4257">
        <f t="shared" si="66"/>
        <v>0</v>
      </c>
    </row>
    <row r="4258" spans="1:9" x14ac:dyDescent="0.3">
      <c r="A4258" s="1">
        <v>4254</v>
      </c>
      <c r="B4258">
        <v>85.171000000000006</v>
      </c>
      <c r="C4258">
        <v>23.845556519999999</v>
      </c>
      <c r="D4258">
        <v>0.33027000000000001</v>
      </c>
      <c r="E4258">
        <v>231.47494923285259</v>
      </c>
      <c r="F4258">
        <v>0</v>
      </c>
      <c r="G4258">
        <v>0</v>
      </c>
      <c r="H4258">
        <v>0</v>
      </c>
      <c r="I4258">
        <f t="shared" si="66"/>
        <v>0</v>
      </c>
    </row>
    <row r="4259" spans="1:9" x14ac:dyDescent="0.3">
      <c r="A4259" s="1">
        <v>4255</v>
      </c>
      <c r="B4259">
        <v>85.191000000000003</v>
      </c>
      <c r="C4259">
        <v>24.120385800000001</v>
      </c>
      <c r="D4259">
        <v>0.33027000000000001</v>
      </c>
      <c r="E4259">
        <v>231.47494923285259</v>
      </c>
      <c r="F4259">
        <v>0</v>
      </c>
      <c r="G4259">
        <v>0</v>
      </c>
      <c r="H4259">
        <v>0</v>
      </c>
      <c r="I4259">
        <f t="shared" si="66"/>
        <v>0</v>
      </c>
    </row>
    <row r="4260" spans="1:9" x14ac:dyDescent="0.3">
      <c r="A4260" s="1">
        <v>4256</v>
      </c>
      <c r="B4260">
        <v>85.212000000000003</v>
      </c>
      <c r="C4260">
        <v>24.145370280000002</v>
      </c>
      <c r="D4260">
        <v>0.33027000000000001</v>
      </c>
      <c r="E4260">
        <v>231.47494923285259</v>
      </c>
      <c r="F4260">
        <v>0</v>
      </c>
      <c r="G4260">
        <v>0</v>
      </c>
      <c r="H4260">
        <v>0</v>
      </c>
      <c r="I4260">
        <f t="shared" si="66"/>
        <v>0</v>
      </c>
    </row>
    <row r="4261" spans="1:9" x14ac:dyDescent="0.3">
      <c r="A4261" s="1">
        <v>4257</v>
      </c>
      <c r="B4261">
        <v>85.230999999999995</v>
      </c>
      <c r="C4261">
        <v>24.020447879999999</v>
      </c>
      <c r="D4261">
        <v>0.33027000000000001</v>
      </c>
      <c r="E4261">
        <v>231.47494923285259</v>
      </c>
      <c r="F4261">
        <v>0</v>
      </c>
      <c r="G4261">
        <v>0</v>
      </c>
      <c r="H4261">
        <v>0</v>
      </c>
      <c r="I4261">
        <f t="shared" si="66"/>
        <v>0</v>
      </c>
    </row>
    <row r="4262" spans="1:9" x14ac:dyDescent="0.3">
      <c r="A4262" s="1">
        <v>4258</v>
      </c>
      <c r="B4262">
        <v>85.251000000000005</v>
      </c>
      <c r="C4262">
        <v>23.89552548</v>
      </c>
      <c r="D4262">
        <v>0.33027000000000001</v>
      </c>
      <c r="E4262">
        <v>231.47494923285259</v>
      </c>
      <c r="F4262">
        <v>0</v>
      </c>
      <c r="G4262">
        <v>0</v>
      </c>
      <c r="H4262">
        <v>0</v>
      </c>
      <c r="I4262">
        <f t="shared" si="66"/>
        <v>0</v>
      </c>
    </row>
    <row r="4263" spans="1:9" x14ac:dyDescent="0.3">
      <c r="A4263" s="1">
        <v>4259</v>
      </c>
      <c r="B4263">
        <v>85.272000000000006</v>
      </c>
      <c r="C4263">
        <v>23.683157399999999</v>
      </c>
      <c r="D4263">
        <v>0.33027000000000001</v>
      </c>
      <c r="E4263">
        <v>231.47494923285259</v>
      </c>
      <c r="F4263">
        <v>0</v>
      </c>
      <c r="G4263">
        <v>0</v>
      </c>
      <c r="H4263">
        <v>0</v>
      </c>
      <c r="I4263">
        <f t="shared" si="66"/>
        <v>0</v>
      </c>
    </row>
    <row r="4264" spans="1:9" x14ac:dyDescent="0.3">
      <c r="A4264" s="1">
        <v>4260</v>
      </c>
      <c r="B4264">
        <v>85.290999999999997</v>
      </c>
      <c r="C4264">
        <v>23.345866919999999</v>
      </c>
      <c r="D4264">
        <v>0.33027000000000001</v>
      </c>
      <c r="E4264">
        <v>231.47494923285259</v>
      </c>
      <c r="F4264">
        <v>0</v>
      </c>
      <c r="G4264">
        <v>0</v>
      </c>
      <c r="H4264">
        <v>0</v>
      </c>
      <c r="I4264">
        <f t="shared" si="66"/>
        <v>0</v>
      </c>
    </row>
    <row r="4265" spans="1:9" x14ac:dyDescent="0.3">
      <c r="A4265" s="1">
        <v>4261</v>
      </c>
      <c r="B4265">
        <v>85.311999999999998</v>
      </c>
      <c r="C4265">
        <v>22.996084199999999</v>
      </c>
      <c r="D4265">
        <v>0.33027000000000001</v>
      </c>
      <c r="E4265">
        <v>231.47494923285259</v>
      </c>
      <c r="F4265">
        <v>2.043749999999608E-2</v>
      </c>
      <c r="G4265">
        <v>14.323944878267829</v>
      </c>
      <c r="H4265">
        <v>-9.0975352205164617E-2</v>
      </c>
      <c r="I4265">
        <f t="shared" si="66"/>
        <v>4.6089535976376848</v>
      </c>
    </row>
    <row r="4266" spans="1:9" x14ac:dyDescent="0.3">
      <c r="A4266" s="1">
        <v>4262</v>
      </c>
      <c r="B4266">
        <v>85.331000000000003</v>
      </c>
      <c r="C4266">
        <v>22.758731640000001</v>
      </c>
      <c r="D4266">
        <v>0.33108749999999998</v>
      </c>
      <c r="E4266">
        <v>232.0479070279834</v>
      </c>
      <c r="F4266">
        <v>2.0961538461536929E-2</v>
      </c>
      <c r="G4266">
        <v>14.69122551617388</v>
      </c>
      <c r="H4266">
        <v>-0.14209883231205789</v>
      </c>
      <c r="I4266">
        <f t="shared" si="66"/>
        <v>4.6783411162452833</v>
      </c>
    </row>
    <row r="4267" spans="1:9" x14ac:dyDescent="0.3">
      <c r="A4267" s="1">
        <v>4263</v>
      </c>
      <c r="B4267">
        <v>85.350999999999999</v>
      </c>
      <c r="C4267">
        <v>22.671285959999999</v>
      </c>
      <c r="D4267">
        <v>0.33108749999999998</v>
      </c>
      <c r="E4267">
        <v>232.0479070279834</v>
      </c>
      <c r="F4267">
        <v>0</v>
      </c>
      <c r="G4267">
        <v>0</v>
      </c>
      <c r="H4267">
        <v>0</v>
      </c>
      <c r="I4267">
        <f t="shared" si="66"/>
        <v>0</v>
      </c>
    </row>
    <row r="4268" spans="1:9" x14ac:dyDescent="0.3">
      <c r="A4268" s="1">
        <v>4264</v>
      </c>
      <c r="B4268">
        <v>85.370999999999995</v>
      </c>
      <c r="C4268">
        <v>22.70876268</v>
      </c>
      <c r="D4268">
        <v>0.33108749999999998</v>
      </c>
      <c r="E4268">
        <v>232.0479070279834</v>
      </c>
      <c r="F4268">
        <v>0</v>
      </c>
      <c r="G4268">
        <v>0</v>
      </c>
      <c r="H4268">
        <v>0</v>
      </c>
      <c r="I4268">
        <f t="shared" si="66"/>
        <v>0</v>
      </c>
    </row>
    <row r="4269" spans="1:9" x14ac:dyDescent="0.3">
      <c r="A4269" s="1">
        <v>4265</v>
      </c>
      <c r="B4269">
        <v>85.391000000000005</v>
      </c>
      <c r="C4269">
        <v>22.871161799999999</v>
      </c>
      <c r="D4269">
        <v>0.33108749999999998</v>
      </c>
      <c r="E4269">
        <v>232.0479070279834</v>
      </c>
      <c r="F4269">
        <v>0</v>
      </c>
      <c r="G4269">
        <v>0</v>
      </c>
      <c r="H4269">
        <v>0</v>
      </c>
      <c r="I4269">
        <f t="shared" si="66"/>
        <v>0</v>
      </c>
    </row>
    <row r="4270" spans="1:9" x14ac:dyDescent="0.3">
      <c r="A4270" s="1">
        <v>4266</v>
      </c>
      <c r="B4270">
        <v>85.411000000000001</v>
      </c>
      <c r="C4270">
        <v>23.170975559999999</v>
      </c>
      <c r="D4270">
        <v>0.33108749999999998</v>
      </c>
      <c r="E4270">
        <v>232.0479070279834</v>
      </c>
      <c r="F4270">
        <v>0</v>
      </c>
      <c r="G4270">
        <v>0</v>
      </c>
      <c r="H4270">
        <v>0</v>
      </c>
      <c r="I4270">
        <f t="shared" si="66"/>
        <v>0</v>
      </c>
    </row>
    <row r="4271" spans="1:9" x14ac:dyDescent="0.3">
      <c r="A4271" s="1">
        <v>4267</v>
      </c>
      <c r="B4271">
        <v>85.430999999999997</v>
      </c>
      <c r="C4271">
        <v>23.433312600000001</v>
      </c>
      <c r="D4271">
        <v>0.33108749999999998</v>
      </c>
      <c r="E4271">
        <v>232.0479070279834</v>
      </c>
      <c r="F4271">
        <v>0</v>
      </c>
      <c r="G4271">
        <v>0</v>
      </c>
      <c r="H4271">
        <v>0</v>
      </c>
      <c r="I4271">
        <f t="shared" si="66"/>
        <v>0</v>
      </c>
    </row>
    <row r="4272" spans="1:9" x14ac:dyDescent="0.3">
      <c r="A4272" s="1">
        <v>4268</v>
      </c>
      <c r="B4272">
        <v>85.450999999999993</v>
      </c>
      <c r="C4272">
        <v>23.595711720000001</v>
      </c>
      <c r="D4272">
        <v>0.33108749999999998</v>
      </c>
      <c r="E4272">
        <v>232.0479070279834</v>
      </c>
      <c r="F4272">
        <v>0</v>
      </c>
      <c r="G4272">
        <v>0</v>
      </c>
      <c r="H4272">
        <v>0</v>
      </c>
      <c r="I4272">
        <f t="shared" si="66"/>
        <v>0</v>
      </c>
    </row>
    <row r="4273" spans="1:9" x14ac:dyDescent="0.3">
      <c r="A4273" s="1">
        <v>4269</v>
      </c>
      <c r="B4273">
        <v>85.471000000000004</v>
      </c>
      <c r="C4273">
        <v>23.633188440000001</v>
      </c>
      <c r="D4273">
        <v>0.33108749999999998</v>
      </c>
      <c r="E4273">
        <v>232.0479070279834</v>
      </c>
      <c r="F4273">
        <v>0</v>
      </c>
      <c r="G4273">
        <v>0</v>
      </c>
      <c r="H4273">
        <v>0</v>
      </c>
      <c r="I4273">
        <f t="shared" si="66"/>
        <v>0</v>
      </c>
    </row>
    <row r="4274" spans="1:9" x14ac:dyDescent="0.3">
      <c r="A4274" s="1">
        <v>4270</v>
      </c>
      <c r="B4274">
        <v>85.491</v>
      </c>
      <c r="C4274">
        <v>23.558235</v>
      </c>
      <c r="D4274">
        <v>0.33108749999999998</v>
      </c>
      <c r="E4274">
        <v>232.0479070279834</v>
      </c>
      <c r="F4274">
        <v>0</v>
      </c>
      <c r="G4274">
        <v>0</v>
      </c>
      <c r="H4274">
        <v>0</v>
      </c>
      <c r="I4274">
        <f t="shared" si="66"/>
        <v>0</v>
      </c>
    </row>
    <row r="4275" spans="1:9" x14ac:dyDescent="0.3">
      <c r="A4275" s="1">
        <v>4271</v>
      </c>
      <c r="B4275">
        <v>85.510999999999996</v>
      </c>
      <c r="C4275">
        <v>23.39583588</v>
      </c>
      <c r="D4275">
        <v>0.33108749999999998</v>
      </c>
      <c r="E4275">
        <v>232.0479070279834</v>
      </c>
      <c r="F4275">
        <v>-2.043749999999608E-2</v>
      </c>
      <c r="G4275">
        <v>-14.323944878267829</v>
      </c>
      <c r="H4275">
        <v>1.085575759619457E-2</v>
      </c>
      <c r="I4275">
        <f t="shared" si="66"/>
        <v>-4.6890731922466538</v>
      </c>
    </row>
    <row r="4276" spans="1:9" x14ac:dyDescent="0.3">
      <c r="A4276" s="1">
        <v>4272</v>
      </c>
      <c r="B4276">
        <v>85.531000000000006</v>
      </c>
      <c r="C4276">
        <v>23.22094452</v>
      </c>
      <c r="D4276">
        <v>0.33027000000000001</v>
      </c>
      <c r="E4276">
        <v>231.47494923285259</v>
      </c>
      <c r="F4276">
        <v>-2.043749999999608E-2</v>
      </c>
      <c r="G4276">
        <v>-14.323944878267829</v>
      </c>
      <c r="H4276">
        <v>4.5908080237618873E-2</v>
      </c>
      <c r="I4276">
        <f t="shared" si="66"/>
        <v>-4.6540208696052296</v>
      </c>
    </row>
    <row r="4277" spans="1:9" x14ac:dyDescent="0.3">
      <c r="A4277" s="1">
        <v>4273</v>
      </c>
      <c r="B4277">
        <v>85.551000000000002</v>
      </c>
      <c r="C4277">
        <v>23.133498840000001</v>
      </c>
      <c r="D4277">
        <v>0.33027000000000001</v>
      </c>
      <c r="E4277">
        <v>231.47494923285259</v>
      </c>
      <c r="F4277">
        <v>0</v>
      </c>
      <c r="G4277">
        <v>0</v>
      </c>
      <c r="H4277">
        <v>0</v>
      </c>
      <c r="I4277">
        <f t="shared" si="66"/>
        <v>0</v>
      </c>
    </row>
    <row r="4278" spans="1:9" x14ac:dyDescent="0.3">
      <c r="A4278" s="1">
        <v>4274</v>
      </c>
      <c r="B4278">
        <v>85.570999999999998</v>
      </c>
      <c r="C4278">
        <v>23.183467799999999</v>
      </c>
      <c r="D4278">
        <v>0.33027000000000001</v>
      </c>
      <c r="E4278">
        <v>231.47494923285259</v>
      </c>
      <c r="F4278">
        <v>0</v>
      </c>
      <c r="G4278">
        <v>0</v>
      </c>
      <c r="H4278">
        <v>0</v>
      </c>
      <c r="I4278">
        <f t="shared" si="66"/>
        <v>0</v>
      </c>
    </row>
    <row r="4279" spans="1:9" x14ac:dyDescent="0.3">
      <c r="A4279" s="1">
        <v>4275</v>
      </c>
      <c r="B4279">
        <v>85.590999999999994</v>
      </c>
      <c r="C4279">
        <v>23.333374679999999</v>
      </c>
      <c r="D4279">
        <v>0.33027000000000001</v>
      </c>
      <c r="E4279">
        <v>231.47494923285259</v>
      </c>
      <c r="F4279">
        <v>0</v>
      </c>
      <c r="G4279">
        <v>0</v>
      </c>
      <c r="H4279">
        <v>0</v>
      </c>
      <c r="I4279">
        <f t="shared" si="66"/>
        <v>0</v>
      </c>
    </row>
    <row r="4280" spans="1:9" x14ac:dyDescent="0.3">
      <c r="A4280" s="1">
        <v>4276</v>
      </c>
      <c r="B4280">
        <v>85.611000000000004</v>
      </c>
      <c r="C4280">
        <v>23.495773799999998</v>
      </c>
      <c r="D4280">
        <v>0.33027000000000001</v>
      </c>
      <c r="E4280">
        <v>231.47494923285259</v>
      </c>
      <c r="F4280">
        <v>0</v>
      </c>
      <c r="G4280">
        <v>0</v>
      </c>
      <c r="H4280">
        <v>0</v>
      </c>
      <c r="I4280">
        <f t="shared" si="66"/>
        <v>0</v>
      </c>
    </row>
    <row r="4281" spans="1:9" x14ac:dyDescent="0.3">
      <c r="A4281" s="1">
        <v>4277</v>
      </c>
      <c r="B4281">
        <v>85.632000000000005</v>
      </c>
      <c r="C4281">
        <v>23.645680680000002</v>
      </c>
      <c r="D4281">
        <v>0.33027000000000001</v>
      </c>
      <c r="E4281">
        <v>231.47494923285259</v>
      </c>
      <c r="F4281">
        <v>0</v>
      </c>
      <c r="G4281">
        <v>0</v>
      </c>
      <c r="H4281">
        <v>0</v>
      </c>
      <c r="I4281">
        <f t="shared" si="66"/>
        <v>0</v>
      </c>
    </row>
    <row r="4282" spans="1:9" x14ac:dyDescent="0.3">
      <c r="A4282" s="1">
        <v>4278</v>
      </c>
      <c r="B4282">
        <v>85.650999999999996</v>
      </c>
      <c r="C4282">
        <v>23.7456186</v>
      </c>
      <c r="D4282">
        <v>0.33027000000000001</v>
      </c>
      <c r="E4282">
        <v>231.47494923285259</v>
      </c>
      <c r="F4282">
        <v>0</v>
      </c>
      <c r="G4282">
        <v>0</v>
      </c>
      <c r="H4282">
        <v>0</v>
      </c>
      <c r="I4282">
        <f t="shared" si="66"/>
        <v>0</v>
      </c>
    </row>
    <row r="4283" spans="1:9" x14ac:dyDescent="0.3">
      <c r="A4283" s="1">
        <v>4279</v>
      </c>
      <c r="B4283">
        <v>85.671000000000006</v>
      </c>
      <c r="C4283">
        <v>23.758110840000001</v>
      </c>
      <c r="D4283">
        <v>0.33027000000000001</v>
      </c>
      <c r="E4283">
        <v>231.47494923285259</v>
      </c>
      <c r="F4283">
        <v>2.043749999999608E-2</v>
      </c>
      <c r="G4283">
        <v>14.323944878267829</v>
      </c>
      <c r="H4283">
        <v>6.1752625018184397E-2</v>
      </c>
      <c r="I4283">
        <f t="shared" si="66"/>
        <v>4.7616815748610319</v>
      </c>
    </row>
    <row r="4284" spans="1:9" x14ac:dyDescent="0.3">
      <c r="A4284" s="1">
        <v>4280</v>
      </c>
      <c r="B4284">
        <v>85.691000000000003</v>
      </c>
      <c r="C4284">
        <v>23.7456186</v>
      </c>
      <c r="D4284">
        <v>0.33108749999999998</v>
      </c>
      <c r="E4284">
        <v>232.0479070279834</v>
      </c>
      <c r="F4284">
        <v>2.0437500000003338E-2</v>
      </c>
      <c r="G4284">
        <v>14.32394487827292</v>
      </c>
      <c r="H4284">
        <v>5.9248887686675092E-2</v>
      </c>
      <c r="I4284">
        <f t="shared" si="66"/>
        <v>4.7591778375311913</v>
      </c>
    </row>
    <row r="4285" spans="1:9" x14ac:dyDescent="0.3">
      <c r="A4285" s="1">
        <v>4281</v>
      </c>
      <c r="B4285">
        <v>85.710999999999999</v>
      </c>
      <c r="C4285">
        <v>23.73312636</v>
      </c>
      <c r="D4285">
        <v>0.33108749999999998</v>
      </c>
      <c r="E4285">
        <v>232.0479070279834</v>
      </c>
      <c r="F4285">
        <v>0</v>
      </c>
      <c r="G4285">
        <v>0</v>
      </c>
      <c r="H4285">
        <v>0</v>
      </c>
      <c r="I4285">
        <f t="shared" si="66"/>
        <v>0</v>
      </c>
    </row>
    <row r="4286" spans="1:9" x14ac:dyDescent="0.3">
      <c r="A4286" s="1">
        <v>4282</v>
      </c>
      <c r="B4286">
        <v>85.730999999999995</v>
      </c>
      <c r="C4286">
        <v>23.670665159999999</v>
      </c>
      <c r="D4286">
        <v>0.33108749999999998</v>
      </c>
      <c r="E4286">
        <v>232.0479070279834</v>
      </c>
      <c r="F4286">
        <v>0</v>
      </c>
      <c r="G4286">
        <v>0</v>
      </c>
      <c r="H4286">
        <v>0</v>
      </c>
      <c r="I4286">
        <f t="shared" si="66"/>
        <v>0</v>
      </c>
    </row>
    <row r="4287" spans="1:9" x14ac:dyDescent="0.3">
      <c r="A4287" s="1">
        <v>4283</v>
      </c>
      <c r="B4287">
        <v>85.751000000000005</v>
      </c>
      <c r="C4287">
        <v>23.57072724</v>
      </c>
      <c r="D4287">
        <v>0.33108749999999998</v>
      </c>
      <c r="E4287">
        <v>232.0479070279834</v>
      </c>
      <c r="F4287">
        <v>0</v>
      </c>
      <c r="G4287">
        <v>0</v>
      </c>
      <c r="H4287">
        <v>0</v>
      </c>
      <c r="I4287">
        <f t="shared" si="66"/>
        <v>0</v>
      </c>
    </row>
    <row r="4288" spans="1:9" x14ac:dyDescent="0.3">
      <c r="A4288" s="1">
        <v>4284</v>
      </c>
      <c r="B4288">
        <v>85.771000000000001</v>
      </c>
      <c r="C4288">
        <v>23.520758279999999</v>
      </c>
      <c r="D4288">
        <v>0.33108749999999998</v>
      </c>
      <c r="E4288">
        <v>232.0479070279834</v>
      </c>
      <c r="F4288">
        <v>0</v>
      </c>
      <c r="G4288">
        <v>0</v>
      </c>
      <c r="H4288">
        <v>0</v>
      </c>
      <c r="I4288">
        <f t="shared" si="66"/>
        <v>0</v>
      </c>
    </row>
    <row r="4289" spans="1:9" x14ac:dyDescent="0.3">
      <c r="A4289" s="1">
        <v>4285</v>
      </c>
      <c r="B4289">
        <v>85.790999999999997</v>
      </c>
      <c r="C4289">
        <v>23.470789320000002</v>
      </c>
      <c r="D4289">
        <v>0.33108749999999998</v>
      </c>
      <c r="E4289">
        <v>232.0479070279834</v>
      </c>
      <c r="F4289">
        <v>0</v>
      </c>
      <c r="G4289">
        <v>0</v>
      </c>
      <c r="H4289">
        <v>0</v>
      </c>
      <c r="I4289">
        <f t="shared" si="66"/>
        <v>0</v>
      </c>
    </row>
    <row r="4290" spans="1:9" x14ac:dyDescent="0.3">
      <c r="A4290" s="1">
        <v>4286</v>
      </c>
      <c r="B4290">
        <v>85.811000000000007</v>
      </c>
      <c r="C4290">
        <v>23.520758279999999</v>
      </c>
      <c r="D4290">
        <v>0.33108749999999998</v>
      </c>
      <c r="E4290">
        <v>232.0479070279834</v>
      </c>
      <c r="F4290">
        <v>0</v>
      </c>
      <c r="G4290">
        <v>0</v>
      </c>
      <c r="H4290">
        <v>0</v>
      </c>
      <c r="I4290">
        <f t="shared" si="66"/>
        <v>0</v>
      </c>
    </row>
    <row r="4291" spans="1:9" x14ac:dyDescent="0.3">
      <c r="A4291" s="1">
        <v>4287</v>
      </c>
      <c r="B4291">
        <v>85.831000000000003</v>
      </c>
      <c r="C4291">
        <v>23.608203960000001</v>
      </c>
      <c r="D4291">
        <v>0.33108749999999998</v>
      </c>
      <c r="E4291">
        <v>232.0479070279834</v>
      </c>
      <c r="F4291">
        <v>0</v>
      </c>
      <c r="G4291">
        <v>0</v>
      </c>
      <c r="H4291">
        <v>0</v>
      </c>
      <c r="I4291">
        <f t="shared" si="66"/>
        <v>0</v>
      </c>
    </row>
    <row r="4292" spans="1:9" x14ac:dyDescent="0.3">
      <c r="A4292" s="1">
        <v>4288</v>
      </c>
      <c r="B4292">
        <v>85.850999999999999</v>
      </c>
      <c r="C4292">
        <v>23.695649639999999</v>
      </c>
      <c r="D4292">
        <v>0.33108749999999998</v>
      </c>
      <c r="E4292">
        <v>232.0479070279834</v>
      </c>
      <c r="F4292">
        <v>0</v>
      </c>
      <c r="G4292">
        <v>0</v>
      </c>
      <c r="H4292">
        <v>0</v>
      </c>
      <c r="I4292">
        <f t="shared" si="66"/>
        <v>0</v>
      </c>
    </row>
    <row r="4293" spans="1:9" x14ac:dyDescent="0.3">
      <c r="A4293" s="1">
        <v>4289</v>
      </c>
      <c r="B4293">
        <v>85.870999999999995</v>
      </c>
      <c r="C4293">
        <v>23.695649639999999</v>
      </c>
      <c r="D4293">
        <v>0.33108749999999998</v>
      </c>
      <c r="E4293">
        <v>232.0479070279834</v>
      </c>
      <c r="F4293">
        <v>0</v>
      </c>
      <c r="G4293">
        <v>0</v>
      </c>
      <c r="H4293">
        <v>0</v>
      </c>
      <c r="I4293">
        <f t="shared" ref="I4293:I4356" si="67">F4293*C4293*9.80665</f>
        <v>0</v>
      </c>
    </row>
    <row r="4294" spans="1:9" x14ac:dyDescent="0.3">
      <c r="A4294" s="1">
        <v>4290</v>
      </c>
      <c r="B4294">
        <v>85.891000000000005</v>
      </c>
      <c r="C4294">
        <v>23.695649639999999</v>
      </c>
      <c r="D4294">
        <v>0.33108749999999998</v>
      </c>
      <c r="E4294">
        <v>232.0479070279834</v>
      </c>
      <c r="F4294">
        <v>0</v>
      </c>
      <c r="G4294">
        <v>0</v>
      </c>
      <c r="H4294">
        <v>0</v>
      </c>
      <c r="I4294">
        <f t="shared" si="67"/>
        <v>0</v>
      </c>
    </row>
    <row r="4295" spans="1:9" x14ac:dyDescent="0.3">
      <c r="A4295" s="1">
        <v>4291</v>
      </c>
      <c r="B4295">
        <v>85.911000000000001</v>
      </c>
      <c r="C4295">
        <v>23.658172919999998</v>
      </c>
      <c r="D4295">
        <v>0.33108749999999998</v>
      </c>
      <c r="E4295">
        <v>232.0479070279834</v>
      </c>
      <c r="F4295">
        <v>0</v>
      </c>
      <c r="G4295">
        <v>0</v>
      </c>
      <c r="H4295">
        <v>0</v>
      </c>
      <c r="I4295">
        <f t="shared" si="67"/>
        <v>0</v>
      </c>
    </row>
    <row r="4296" spans="1:9" x14ac:dyDescent="0.3">
      <c r="A4296" s="1">
        <v>4292</v>
      </c>
      <c r="B4296">
        <v>85.930999999999997</v>
      </c>
      <c r="C4296">
        <v>23.595711720000001</v>
      </c>
      <c r="D4296">
        <v>0.33108749999999998</v>
      </c>
      <c r="E4296">
        <v>232.0479070279834</v>
      </c>
      <c r="F4296">
        <v>0</v>
      </c>
      <c r="G4296">
        <v>0</v>
      </c>
      <c r="H4296">
        <v>0</v>
      </c>
      <c r="I4296">
        <f t="shared" si="67"/>
        <v>0</v>
      </c>
    </row>
    <row r="4297" spans="1:9" x14ac:dyDescent="0.3">
      <c r="A4297" s="1">
        <v>4293</v>
      </c>
      <c r="B4297">
        <v>85.950999999999993</v>
      </c>
      <c r="C4297">
        <v>23.458297080000001</v>
      </c>
      <c r="D4297">
        <v>0.33108749999999998</v>
      </c>
      <c r="E4297">
        <v>232.0479070279834</v>
      </c>
      <c r="F4297">
        <v>0</v>
      </c>
      <c r="G4297">
        <v>0</v>
      </c>
      <c r="H4297">
        <v>0</v>
      </c>
      <c r="I4297">
        <f t="shared" si="67"/>
        <v>0</v>
      </c>
    </row>
    <row r="4298" spans="1:9" x14ac:dyDescent="0.3">
      <c r="A4298" s="1">
        <v>4294</v>
      </c>
      <c r="B4298">
        <v>85.971000000000004</v>
      </c>
      <c r="C4298">
        <v>23.320882439999998</v>
      </c>
      <c r="D4298">
        <v>0.33108749999999998</v>
      </c>
      <c r="E4298">
        <v>232.0479070279834</v>
      </c>
      <c r="F4298">
        <v>0</v>
      </c>
      <c r="G4298">
        <v>0</v>
      </c>
      <c r="H4298">
        <v>0</v>
      </c>
      <c r="I4298">
        <f t="shared" si="67"/>
        <v>0</v>
      </c>
    </row>
    <row r="4299" spans="1:9" x14ac:dyDescent="0.3">
      <c r="A4299" s="1">
        <v>4295</v>
      </c>
      <c r="B4299">
        <v>85.991</v>
      </c>
      <c r="C4299">
        <v>23.258421240000001</v>
      </c>
      <c r="D4299">
        <v>0.33108749999999998</v>
      </c>
      <c r="E4299">
        <v>232.0479070279834</v>
      </c>
      <c r="F4299">
        <v>0</v>
      </c>
      <c r="G4299">
        <v>0</v>
      </c>
      <c r="H4299">
        <v>0</v>
      </c>
      <c r="I4299">
        <f t="shared" si="67"/>
        <v>0</v>
      </c>
    </row>
    <row r="4300" spans="1:9" x14ac:dyDescent="0.3">
      <c r="A4300" s="1">
        <v>4296</v>
      </c>
      <c r="B4300">
        <v>86.010999999999996</v>
      </c>
      <c r="C4300">
        <v>23.283405720000001</v>
      </c>
      <c r="D4300">
        <v>0.33108749999999998</v>
      </c>
      <c r="E4300">
        <v>232.0479070279834</v>
      </c>
      <c r="F4300">
        <v>0</v>
      </c>
      <c r="G4300">
        <v>0</v>
      </c>
      <c r="H4300">
        <v>0</v>
      </c>
      <c r="I4300">
        <f t="shared" si="67"/>
        <v>0</v>
      </c>
    </row>
    <row r="4301" spans="1:9" x14ac:dyDescent="0.3">
      <c r="A4301" s="1">
        <v>4297</v>
      </c>
      <c r="B4301">
        <v>86.031000000000006</v>
      </c>
      <c r="C4301">
        <v>23.42082036</v>
      </c>
      <c r="D4301">
        <v>0.33108749999999998</v>
      </c>
      <c r="E4301">
        <v>232.0479070279834</v>
      </c>
      <c r="F4301">
        <v>0</v>
      </c>
      <c r="G4301">
        <v>0</v>
      </c>
      <c r="H4301">
        <v>0</v>
      </c>
      <c r="I4301">
        <f t="shared" si="67"/>
        <v>0</v>
      </c>
    </row>
    <row r="4302" spans="1:9" x14ac:dyDescent="0.3">
      <c r="A4302" s="1">
        <v>4298</v>
      </c>
      <c r="B4302">
        <v>86.051000000000002</v>
      </c>
      <c r="C4302">
        <v>23.58321948</v>
      </c>
      <c r="D4302">
        <v>0.33108749999999998</v>
      </c>
      <c r="E4302">
        <v>232.0479070279834</v>
      </c>
      <c r="F4302">
        <v>0</v>
      </c>
      <c r="G4302">
        <v>0</v>
      </c>
      <c r="H4302">
        <v>0</v>
      </c>
      <c r="I4302">
        <f t="shared" si="67"/>
        <v>0</v>
      </c>
    </row>
    <row r="4303" spans="1:9" x14ac:dyDescent="0.3">
      <c r="A4303" s="1">
        <v>4299</v>
      </c>
      <c r="B4303">
        <v>86.070999999999998</v>
      </c>
      <c r="C4303">
        <v>23.658172919999998</v>
      </c>
      <c r="D4303">
        <v>0.33108749999999998</v>
      </c>
      <c r="E4303">
        <v>232.0479070279834</v>
      </c>
      <c r="F4303">
        <v>0</v>
      </c>
      <c r="G4303">
        <v>0</v>
      </c>
      <c r="H4303">
        <v>0</v>
      </c>
      <c r="I4303">
        <f t="shared" si="67"/>
        <v>0</v>
      </c>
    </row>
    <row r="4304" spans="1:9" x14ac:dyDescent="0.3">
      <c r="A4304" s="1">
        <v>4300</v>
      </c>
      <c r="B4304">
        <v>86.090999999999994</v>
      </c>
      <c r="C4304">
        <v>23.645680680000002</v>
      </c>
      <c r="D4304">
        <v>0.33108749999999998</v>
      </c>
      <c r="E4304">
        <v>232.0479070279834</v>
      </c>
      <c r="F4304">
        <v>0</v>
      </c>
      <c r="G4304">
        <v>0</v>
      </c>
      <c r="H4304">
        <v>0</v>
      </c>
      <c r="I4304">
        <f t="shared" si="67"/>
        <v>0</v>
      </c>
    </row>
    <row r="4305" spans="1:9" x14ac:dyDescent="0.3">
      <c r="A4305" s="1">
        <v>4301</v>
      </c>
      <c r="B4305">
        <v>86.111000000000004</v>
      </c>
      <c r="C4305">
        <v>23.54574276</v>
      </c>
      <c r="D4305">
        <v>0.33108749999999998</v>
      </c>
      <c r="E4305">
        <v>232.0479070279834</v>
      </c>
      <c r="F4305">
        <v>0</v>
      </c>
      <c r="G4305">
        <v>0</v>
      </c>
      <c r="H4305">
        <v>0</v>
      </c>
      <c r="I4305">
        <f t="shared" si="67"/>
        <v>0</v>
      </c>
    </row>
    <row r="4306" spans="1:9" x14ac:dyDescent="0.3">
      <c r="A4306" s="1">
        <v>4302</v>
      </c>
      <c r="B4306">
        <v>86.131</v>
      </c>
      <c r="C4306">
        <v>23.483281560000002</v>
      </c>
      <c r="D4306">
        <v>0.33108749999999998</v>
      </c>
      <c r="E4306">
        <v>232.0479070279834</v>
      </c>
      <c r="F4306">
        <v>0</v>
      </c>
      <c r="G4306">
        <v>0</v>
      </c>
      <c r="H4306">
        <v>0</v>
      </c>
      <c r="I4306">
        <f t="shared" si="67"/>
        <v>0</v>
      </c>
    </row>
    <row r="4307" spans="1:9" x14ac:dyDescent="0.3">
      <c r="A4307" s="1">
        <v>4303</v>
      </c>
      <c r="B4307">
        <v>86.150999999999996</v>
      </c>
      <c r="C4307">
        <v>23.495773799999998</v>
      </c>
      <c r="D4307">
        <v>0.33108749999999998</v>
      </c>
      <c r="E4307">
        <v>232.0479070279834</v>
      </c>
      <c r="F4307">
        <v>0</v>
      </c>
      <c r="G4307">
        <v>0</v>
      </c>
      <c r="H4307">
        <v>0</v>
      </c>
      <c r="I4307">
        <f t="shared" si="67"/>
        <v>0</v>
      </c>
    </row>
    <row r="4308" spans="1:9" x14ac:dyDescent="0.3">
      <c r="A4308" s="1">
        <v>4304</v>
      </c>
      <c r="B4308">
        <v>86.173000000000002</v>
      </c>
      <c r="C4308">
        <v>23.54574276</v>
      </c>
      <c r="D4308">
        <v>0.33108749999999998</v>
      </c>
      <c r="E4308">
        <v>232.0479070279834</v>
      </c>
      <c r="F4308">
        <v>0</v>
      </c>
      <c r="G4308">
        <v>0</v>
      </c>
      <c r="H4308">
        <v>0</v>
      </c>
      <c r="I4308">
        <f t="shared" si="67"/>
        <v>0</v>
      </c>
    </row>
    <row r="4309" spans="1:9" x14ac:dyDescent="0.3">
      <c r="A4309" s="1">
        <v>4305</v>
      </c>
      <c r="B4309">
        <v>86.191999999999993</v>
      </c>
      <c r="C4309">
        <v>23.620696200000001</v>
      </c>
      <c r="D4309">
        <v>0.33108749999999998</v>
      </c>
      <c r="E4309">
        <v>232.0479070279834</v>
      </c>
      <c r="F4309">
        <v>0</v>
      </c>
      <c r="G4309">
        <v>0</v>
      </c>
      <c r="H4309">
        <v>0</v>
      </c>
      <c r="I4309">
        <f t="shared" si="67"/>
        <v>0</v>
      </c>
    </row>
    <row r="4310" spans="1:9" x14ac:dyDescent="0.3">
      <c r="A4310" s="1">
        <v>4306</v>
      </c>
      <c r="B4310">
        <v>86.212000000000003</v>
      </c>
      <c r="C4310">
        <v>23.708141879999999</v>
      </c>
      <c r="D4310">
        <v>0.33108749999999998</v>
      </c>
      <c r="E4310">
        <v>232.0479070279834</v>
      </c>
      <c r="F4310">
        <v>0</v>
      </c>
      <c r="G4310">
        <v>0</v>
      </c>
      <c r="H4310">
        <v>0</v>
      </c>
      <c r="I4310">
        <f t="shared" si="67"/>
        <v>0</v>
      </c>
    </row>
    <row r="4311" spans="1:9" x14ac:dyDescent="0.3">
      <c r="A4311" s="1">
        <v>4307</v>
      </c>
      <c r="B4311">
        <v>86.230999999999995</v>
      </c>
      <c r="C4311">
        <v>23.783095320000001</v>
      </c>
      <c r="D4311">
        <v>0.33108749999999998</v>
      </c>
      <c r="E4311">
        <v>232.0479070279834</v>
      </c>
      <c r="F4311">
        <v>2.0961538461538351E-2</v>
      </c>
      <c r="G4311">
        <v>14.691225516174869</v>
      </c>
      <c r="H4311">
        <v>6.8471897108977456E-2</v>
      </c>
      <c r="I4311">
        <f t="shared" si="67"/>
        <v>4.888911845666648</v>
      </c>
    </row>
    <row r="4312" spans="1:9" x14ac:dyDescent="0.3">
      <c r="A4312" s="1">
        <v>4308</v>
      </c>
      <c r="B4312">
        <v>86.251000000000005</v>
      </c>
      <c r="C4312">
        <v>23.808079800000002</v>
      </c>
      <c r="D4312">
        <v>0.33190500000000001</v>
      </c>
      <c r="E4312">
        <v>232.6208648231142</v>
      </c>
      <c r="F4312">
        <v>2.0437499999997472E-2</v>
      </c>
      <c r="G4312">
        <v>14.32394487826881</v>
      </c>
      <c r="H4312">
        <v>7.1767574344305113E-2</v>
      </c>
      <c r="I4312">
        <f t="shared" si="67"/>
        <v>4.7716965241874778</v>
      </c>
    </row>
    <row r="4313" spans="1:9" x14ac:dyDescent="0.3">
      <c r="A4313" s="1">
        <v>4309</v>
      </c>
      <c r="B4313">
        <v>86.271000000000001</v>
      </c>
      <c r="C4313">
        <v>23.808079800000002</v>
      </c>
      <c r="D4313">
        <v>0.33190500000000001</v>
      </c>
      <c r="E4313">
        <v>232.6208648231142</v>
      </c>
      <c r="F4313">
        <v>0</v>
      </c>
      <c r="G4313">
        <v>0</v>
      </c>
      <c r="H4313">
        <v>0</v>
      </c>
      <c r="I4313">
        <f t="shared" si="67"/>
        <v>0</v>
      </c>
    </row>
    <row r="4314" spans="1:9" x14ac:dyDescent="0.3">
      <c r="A4314" s="1">
        <v>4310</v>
      </c>
      <c r="B4314">
        <v>86.290999999999997</v>
      </c>
      <c r="C4314">
        <v>23.808079800000002</v>
      </c>
      <c r="D4314">
        <v>0.33190500000000001</v>
      </c>
      <c r="E4314">
        <v>232.6208648231142</v>
      </c>
      <c r="F4314">
        <v>0</v>
      </c>
      <c r="G4314">
        <v>0</v>
      </c>
      <c r="H4314">
        <v>0</v>
      </c>
      <c r="I4314">
        <f t="shared" si="67"/>
        <v>0</v>
      </c>
    </row>
    <row r="4315" spans="1:9" x14ac:dyDescent="0.3">
      <c r="A4315" s="1">
        <v>4311</v>
      </c>
      <c r="B4315">
        <v>86.311000000000007</v>
      </c>
      <c r="C4315">
        <v>23.795587560000001</v>
      </c>
      <c r="D4315">
        <v>0.33190500000000001</v>
      </c>
      <c r="E4315">
        <v>232.6208648231142</v>
      </c>
      <c r="F4315">
        <v>0</v>
      </c>
      <c r="G4315">
        <v>0</v>
      </c>
      <c r="H4315">
        <v>0</v>
      </c>
      <c r="I4315">
        <f t="shared" si="67"/>
        <v>0</v>
      </c>
    </row>
    <row r="4316" spans="1:9" x14ac:dyDescent="0.3">
      <c r="A4316" s="1">
        <v>4312</v>
      </c>
      <c r="B4316">
        <v>86.331000000000003</v>
      </c>
      <c r="C4316">
        <v>23.758110840000001</v>
      </c>
      <c r="D4316">
        <v>0.33190500000000001</v>
      </c>
      <c r="E4316">
        <v>232.6208648231142</v>
      </c>
      <c r="F4316">
        <v>0</v>
      </c>
      <c r="G4316">
        <v>0</v>
      </c>
      <c r="H4316">
        <v>0</v>
      </c>
      <c r="I4316">
        <f t="shared" si="67"/>
        <v>0</v>
      </c>
    </row>
    <row r="4317" spans="1:9" x14ac:dyDescent="0.3">
      <c r="A4317" s="1">
        <v>4313</v>
      </c>
      <c r="B4317">
        <v>86.350999999999999</v>
      </c>
      <c r="C4317">
        <v>23.72063412</v>
      </c>
      <c r="D4317">
        <v>0.33190500000000001</v>
      </c>
      <c r="E4317">
        <v>232.6208648231142</v>
      </c>
      <c r="F4317">
        <v>0</v>
      </c>
      <c r="G4317">
        <v>0</v>
      </c>
      <c r="H4317">
        <v>0</v>
      </c>
      <c r="I4317">
        <f t="shared" si="67"/>
        <v>0</v>
      </c>
    </row>
    <row r="4318" spans="1:9" x14ac:dyDescent="0.3">
      <c r="A4318" s="1">
        <v>4314</v>
      </c>
      <c r="B4318">
        <v>86.370999999999995</v>
      </c>
      <c r="C4318">
        <v>23.72063412</v>
      </c>
      <c r="D4318">
        <v>0.33190500000000001</v>
      </c>
      <c r="E4318">
        <v>232.6208648231142</v>
      </c>
      <c r="F4318">
        <v>0</v>
      </c>
      <c r="G4318">
        <v>0</v>
      </c>
      <c r="H4318">
        <v>0</v>
      </c>
      <c r="I4318">
        <f t="shared" si="67"/>
        <v>0</v>
      </c>
    </row>
    <row r="4319" spans="1:9" x14ac:dyDescent="0.3">
      <c r="A4319" s="1">
        <v>4315</v>
      </c>
      <c r="B4319">
        <v>86.391000000000005</v>
      </c>
      <c r="C4319">
        <v>23.770603080000001</v>
      </c>
      <c r="D4319">
        <v>0.33190500000000001</v>
      </c>
      <c r="E4319">
        <v>232.6208648231142</v>
      </c>
      <c r="F4319">
        <v>0</v>
      </c>
      <c r="G4319">
        <v>0</v>
      </c>
      <c r="H4319">
        <v>0</v>
      </c>
      <c r="I4319">
        <f t="shared" si="67"/>
        <v>0</v>
      </c>
    </row>
    <row r="4320" spans="1:9" x14ac:dyDescent="0.3">
      <c r="A4320" s="1">
        <v>4316</v>
      </c>
      <c r="B4320">
        <v>86.411000000000001</v>
      </c>
      <c r="C4320">
        <v>23.808079800000002</v>
      </c>
      <c r="D4320">
        <v>0.33190500000000001</v>
      </c>
      <c r="E4320">
        <v>232.6208648231142</v>
      </c>
      <c r="F4320">
        <v>0</v>
      </c>
      <c r="G4320">
        <v>0</v>
      </c>
      <c r="H4320">
        <v>0</v>
      </c>
      <c r="I4320">
        <f t="shared" si="67"/>
        <v>0</v>
      </c>
    </row>
    <row r="4321" spans="1:9" x14ac:dyDescent="0.3">
      <c r="A4321" s="1">
        <v>4317</v>
      </c>
      <c r="B4321">
        <v>86.430999999999997</v>
      </c>
      <c r="C4321">
        <v>23.88303324</v>
      </c>
      <c r="D4321">
        <v>0.33190500000000001</v>
      </c>
      <c r="E4321">
        <v>232.6208648231142</v>
      </c>
      <c r="F4321">
        <v>2.043750000000473E-2</v>
      </c>
      <c r="G4321">
        <v>14.32394487827389</v>
      </c>
      <c r="H4321">
        <v>8.6789998333525811E-2</v>
      </c>
      <c r="I4321">
        <f t="shared" si="67"/>
        <v>4.7867189481783594</v>
      </c>
    </row>
    <row r="4322" spans="1:9" x14ac:dyDescent="0.3">
      <c r="A4322" s="1">
        <v>4318</v>
      </c>
      <c r="B4322">
        <v>86.450999999999993</v>
      </c>
      <c r="C4322">
        <v>24.0579246</v>
      </c>
      <c r="D4322">
        <v>0.33272249999999998</v>
      </c>
      <c r="E4322">
        <v>233.19382261824509</v>
      </c>
      <c r="F4322">
        <v>2.0437499999997472E-2</v>
      </c>
      <c r="G4322">
        <v>14.32394487826881</v>
      </c>
      <c r="H4322">
        <v>0.1218423209749224</v>
      </c>
      <c r="I4322">
        <f t="shared" si="67"/>
        <v>4.8217712708180862</v>
      </c>
    </row>
    <row r="4323" spans="1:9" x14ac:dyDescent="0.3">
      <c r="A4323" s="1">
        <v>4319</v>
      </c>
      <c r="B4323">
        <v>86.471000000000004</v>
      </c>
      <c r="C4323">
        <v>24.157862519999998</v>
      </c>
      <c r="D4323">
        <v>0.33272249999999998</v>
      </c>
      <c r="E4323">
        <v>233.19382261824509</v>
      </c>
      <c r="F4323">
        <v>0</v>
      </c>
      <c r="G4323">
        <v>0</v>
      </c>
      <c r="H4323">
        <v>0</v>
      </c>
      <c r="I4323">
        <f t="shared" si="67"/>
        <v>0</v>
      </c>
    </row>
    <row r="4324" spans="1:9" x14ac:dyDescent="0.3">
      <c r="A4324" s="1">
        <v>4320</v>
      </c>
      <c r="B4324">
        <v>86.491</v>
      </c>
      <c r="C4324">
        <v>24.157862519999998</v>
      </c>
      <c r="D4324">
        <v>0.33272249999999998</v>
      </c>
      <c r="E4324">
        <v>233.19382261824509</v>
      </c>
      <c r="F4324">
        <v>0</v>
      </c>
      <c r="G4324">
        <v>0</v>
      </c>
      <c r="H4324">
        <v>0</v>
      </c>
      <c r="I4324">
        <f t="shared" si="67"/>
        <v>0</v>
      </c>
    </row>
    <row r="4325" spans="1:9" x14ac:dyDescent="0.3">
      <c r="A4325" s="1">
        <v>4321</v>
      </c>
      <c r="B4325">
        <v>86.510999999999996</v>
      </c>
      <c r="C4325">
        <v>24.095401320000001</v>
      </c>
      <c r="D4325">
        <v>0.33272249999999998</v>
      </c>
      <c r="E4325">
        <v>233.19382261824509</v>
      </c>
      <c r="F4325">
        <v>0</v>
      </c>
      <c r="G4325">
        <v>0</v>
      </c>
      <c r="H4325">
        <v>0</v>
      </c>
      <c r="I4325">
        <f t="shared" si="67"/>
        <v>0</v>
      </c>
    </row>
    <row r="4326" spans="1:9" x14ac:dyDescent="0.3">
      <c r="A4326" s="1">
        <v>4322</v>
      </c>
      <c r="B4326">
        <v>86.531000000000006</v>
      </c>
      <c r="C4326">
        <v>23.945494440000001</v>
      </c>
      <c r="D4326">
        <v>0.33272249999999998</v>
      </c>
      <c r="E4326">
        <v>233.19382261824509</v>
      </c>
      <c r="F4326">
        <v>0</v>
      </c>
      <c r="G4326">
        <v>0</v>
      </c>
      <c r="H4326">
        <v>0</v>
      </c>
      <c r="I4326">
        <f t="shared" si="67"/>
        <v>0</v>
      </c>
    </row>
    <row r="4327" spans="1:9" x14ac:dyDescent="0.3">
      <c r="A4327" s="1">
        <v>4323</v>
      </c>
      <c r="B4327">
        <v>86.551000000000002</v>
      </c>
      <c r="C4327">
        <v>23.7456186</v>
      </c>
      <c r="D4327">
        <v>0.33272249999999998</v>
      </c>
      <c r="E4327">
        <v>233.19382261824509</v>
      </c>
      <c r="F4327">
        <v>0</v>
      </c>
      <c r="G4327">
        <v>0</v>
      </c>
      <c r="H4327">
        <v>0</v>
      </c>
      <c r="I4327">
        <f t="shared" si="67"/>
        <v>0</v>
      </c>
    </row>
    <row r="4328" spans="1:9" x14ac:dyDescent="0.3">
      <c r="A4328" s="1">
        <v>4324</v>
      </c>
      <c r="B4328">
        <v>86.570999999999998</v>
      </c>
      <c r="C4328">
        <v>23.42082036</v>
      </c>
      <c r="D4328">
        <v>0.33272249999999998</v>
      </c>
      <c r="E4328">
        <v>233.19382261824509</v>
      </c>
      <c r="F4328">
        <v>0</v>
      </c>
      <c r="G4328">
        <v>0</v>
      </c>
      <c r="H4328">
        <v>0</v>
      </c>
      <c r="I4328">
        <f t="shared" si="67"/>
        <v>0</v>
      </c>
    </row>
    <row r="4329" spans="1:9" x14ac:dyDescent="0.3">
      <c r="A4329" s="1">
        <v>4325</v>
      </c>
      <c r="B4329">
        <v>86.590999999999994</v>
      </c>
      <c r="C4329">
        <v>23.145991080000002</v>
      </c>
      <c r="D4329">
        <v>0.33272249999999998</v>
      </c>
      <c r="E4329">
        <v>233.19382261824509</v>
      </c>
      <c r="F4329">
        <v>2.043749999999608E-2</v>
      </c>
      <c r="G4329">
        <v>14.323944878267829</v>
      </c>
      <c r="H4329">
        <v>-6.0930504226801033E-2</v>
      </c>
      <c r="I4329">
        <f t="shared" si="67"/>
        <v>4.6389984456160489</v>
      </c>
    </row>
    <row r="4330" spans="1:9" x14ac:dyDescent="0.3">
      <c r="A4330" s="1">
        <v>4326</v>
      </c>
      <c r="B4330">
        <v>86.611000000000004</v>
      </c>
      <c r="C4330">
        <v>23.54574276</v>
      </c>
      <c r="D4330">
        <v>0.33354</v>
      </c>
      <c r="E4330">
        <v>233.7667804133759</v>
      </c>
      <c r="F4330">
        <v>2.043749999999608E-2</v>
      </c>
      <c r="G4330">
        <v>14.323944878267829</v>
      </c>
      <c r="H4330">
        <v>1.9189090382169021E-2</v>
      </c>
      <c r="I4330">
        <f t="shared" si="67"/>
        <v>4.719118040225017</v>
      </c>
    </row>
    <row r="4331" spans="1:9" x14ac:dyDescent="0.3">
      <c r="A4331" s="1">
        <v>4327</v>
      </c>
      <c r="B4331">
        <v>86.631</v>
      </c>
      <c r="C4331">
        <v>23.89552548</v>
      </c>
      <c r="D4331">
        <v>0.33354</v>
      </c>
      <c r="E4331">
        <v>233.7667804133759</v>
      </c>
      <c r="F4331">
        <v>0</v>
      </c>
      <c r="G4331">
        <v>0</v>
      </c>
      <c r="H4331">
        <v>0</v>
      </c>
      <c r="I4331">
        <f t="shared" si="67"/>
        <v>0</v>
      </c>
    </row>
    <row r="4332" spans="1:9" x14ac:dyDescent="0.3">
      <c r="A4332" s="1">
        <v>4328</v>
      </c>
      <c r="B4332">
        <v>86.650999999999996</v>
      </c>
      <c r="C4332">
        <v>23.88303324</v>
      </c>
      <c r="D4332">
        <v>0.33354</v>
      </c>
      <c r="E4332">
        <v>233.7667804133759</v>
      </c>
      <c r="F4332">
        <v>0</v>
      </c>
      <c r="G4332">
        <v>0</v>
      </c>
      <c r="H4332">
        <v>0</v>
      </c>
      <c r="I4332">
        <f t="shared" si="67"/>
        <v>0</v>
      </c>
    </row>
    <row r="4333" spans="1:9" x14ac:dyDescent="0.3">
      <c r="A4333" s="1">
        <v>4329</v>
      </c>
      <c r="B4333">
        <v>86.671000000000006</v>
      </c>
      <c r="C4333">
        <v>23.645680680000002</v>
      </c>
      <c r="D4333">
        <v>0.33354</v>
      </c>
      <c r="E4333">
        <v>233.7667804133759</v>
      </c>
      <c r="F4333">
        <v>2.043749999999608E-2</v>
      </c>
      <c r="G4333">
        <v>14.323944878267829</v>
      </c>
      <c r="H4333">
        <v>3.9218989034411178E-2</v>
      </c>
      <c r="I4333">
        <f t="shared" si="67"/>
        <v>4.7391479388772595</v>
      </c>
    </row>
    <row r="4334" spans="1:9" x14ac:dyDescent="0.3">
      <c r="A4334" s="1">
        <v>4330</v>
      </c>
      <c r="B4334">
        <v>86.691000000000003</v>
      </c>
      <c r="C4334">
        <v>23.38334364</v>
      </c>
      <c r="D4334">
        <v>0.33435749999999997</v>
      </c>
      <c r="E4334">
        <v>234.3397382085067</v>
      </c>
      <c r="F4334">
        <v>2.0437500000003338E-2</v>
      </c>
      <c r="G4334">
        <v>14.32394487827292</v>
      </c>
      <c r="H4334">
        <v>-1.3359494927729681E-2</v>
      </c>
      <c r="I4334">
        <f t="shared" si="67"/>
        <v>4.6865694549167873</v>
      </c>
    </row>
    <row r="4335" spans="1:9" x14ac:dyDescent="0.3">
      <c r="A4335" s="1">
        <v>4331</v>
      </c>
      <c r="B4335">
        <v>86.710999999999999</v>
      </c>
      <c r="C4335">
        <v>23.195960039999999</v>
      </c>
      <c r="D4335">
        <v>0.33435749999999997</v>
      </c>
      <c r="E4335">
        <v>234.3397382085067</v>
      </c>
      <c r="F4335">
        <v>0</v>
      </c>
      <c r="G4335">
        <v>0</v>
      </c>
      <c r="H4335">
        <v>0</v>
      </c>
      <c r="I4335">
        <f t="shared" si="67"/>
        <v>0</v>
      </c>
    </row>
    <row r="4336" spans="1:9" x14ac:dyDescent="0.3">
      <c r="A4336" s="1">
        <v>4332</v>
      </c>
      <c r="B4336">
        <v>86.730999999999995</v>
      </c>
      <c r="C4336">
        <v>23.108514360000001</v>
      </c>
      <c r="D4336">
        <v>0.33435749999999997</v>
      </c>
      <c r="E4336">
        <v>234.3397382085067</v>
      </c>
      <c r="F4336">
        <v>0</v>
      </c>
      <c r="G4336">
        <v>0</v>
      </c>
      <c r="H4336">
        <v>0</v>
      </c>
      <c r="I4336">
        <f t="shared" si="67"/>
        <v>0</v>
      </c>
    </row>
    <row r="4337" spans="1:9" x14ac:dyDescent="0.3">
      <c r="A4337" s="1">
        <v>4333</v>
      </c>
      <c r="B4337">
        <v>86.751000000000005</v>
      </c>
      <c r="C4337">
        <v>23.121006600000001</v>
      </c>
      <c r="D4337">
        <v>0.33435749999999997</v>
      </c>
      <c r="E4337">
        <v>234.3397382085067</v>
      </c>
      <c r="F4337">
        <v>0</v>
      </c>
      <c r="G4337">
        <v>0</v>
      </c>
      <c r="H4337">
        <v>0</v>
      </c>
      <c r="I4337">
        <f t="shared" si="67"/>
        <v>0</v>
      </c>
    </row>
    <row r="4338" spans="1:9" x14ac:dyDescent="0.3">
      <c r="A4338" s="1">
        <v>4334</v>
      </c>
      <c r="B4338">
        <v>86.771000000000001</v>
      </c>
      <c r="C4338">
        <v>23.096022120000001</v>
      </c>
      <c r="D4338">
        <v>0.33435749999999997</v>
      </c>
      <c r="E4338">
        <v>234.3397382085067</v>
      </c>
      <c r="F4338">
        <v>0</v>
      </c>
      <c r="G4338">
        <v>0</v>
      </c>
      <c r="H4338">
        <v>0</v>
      </c>
      <c r="I4338">
        <f t="shared" si="67"/>
        <v>0</v>
      </c>
    </row>
    <row r="4339" spans="1:9" x14ac:dyDescent="0.3">
      <c r="A4339" s="1">
        <v>4335</v>
      </c>
      <c r="B4339">
        <v>86.790999999999997</v>
      </c>
      <c r="C4339">
        <v>22.971099720000002</v>
      </c>
      <c r="D4339">
        <v>0.33435749999999997</v>
      </c>
      <c r="E4339">
        <v>234.3397382085067</v>
      </c>
      <c r="F4339">
        <v>1.901162790698083E-2</v>
      </c>
      <c r="G4339">
        <v>13.324599886766199</v>
      </c>
      <c r="H4339">
        <v>-8.9286350575123588E-2</v>
      </c>
      <c r="I4339">
        <f t="shared" si="67"/>
        <v>4.2827405795130211</v>
      </c>
    </row>
    <row r="4340" spans="1:9" x14ac:dyDescent="0.3">
      <c r="A4340" s="1">
        <v>4336</v>
      </c>
      <c r="B4340">
        <v>86.813999999999993</v>
      </c>
      <c r="C4340">
        <v>22.7462394</v>
      </c>
      <c r="D4340">
        <v>0.335175</v>
      </c>
      <c r="E4340">
        <v>234.91269600363751</v>
      </c>
      <c r="F4340">
        <v>1.9939024390246099E-2</v>
      </c>
      <c r="G4340">
        <v>13.974580369046009</v>
      </c>
      <c r="H4340">
        <v>-0.137609852522735</v>
      </c>
      <c r="I4340">
        <f t="shared" si="67"/>
        <v>4.447686683910689</v>
      </c>
    </row>
    <row r="4341" spans="1:9" x14ac:dyDescent="0.3">
      <c r="A4341" s="1">
        <v>4337</v>
      </c>
      <c r="B4341">
        <v>86.831999999999994</v>
      </c>
      <c r="C4341">
        <v>22.621317000000001</v>
      </c>
      <c r="D4341">
        <v>0.335175</v>
      </c>
      <c r="E4341">
        <v>234.91269600363751</v>
      </c>
      <c r="F4341">
        <v>0</v>
      </c>
      <c r="G4341">
        <v>0</v>
      </c>
      <c r="H4341">
        <v>0</v>
      </c>
      <c r="I4341">
        <f t="shared" si="67"/>
        <v>0</v>
      </c>
    </row>
    <row r="4342" spans="1:9" x14ac:dyDescent="0.3">
      <c r="A4342" s="1">
        <v>4338</v>
      </c>
      <c r="B4342">
        <v>86.850999999999999</v>
      </c>
      <c r="C4342">
        <v>22.621317000000001</v>
      </c>
      <c r="D4342">
        <v>0.335175</v>
      </c>
      <c r="E4342">
        <v>234.91269600363751</v>
      </c>
      <c r="F4342">
        <v>0</v>
      </c>
      <c r="G4342">
        <v>0</v>
      </c>
      <c r="H4342">
        <v>0</v>
      </c>
      <c r="I4342">
        <f t="shared" si="67"/>
        <v>0</v>
      </c>
    </row>
    <row r="4343" spans="1:9" x14ac:dyDescent="0.3">
      <c r="A4343" s="1">
        <v>4339</v>
      </c>
      <c r="B4343">
        <v>86.870999999999995</v>
      </c>
      <c r="C4343">
        <v>22.621317000000001</v>
      </c>
      <c r="D4343">
        <v>0.335175</v>
      </c>
      <c r="E4343">
        <v>234.91269600363751</v>
      </c>
      <c r="F4343">
        <v>0</v>
      </c>
      <c r="G4343">
        <v>0</v>
      </c>
      <c r="H4343">
        <v>0</v>
      </c>
      <c r="I4343">
        <f t="shared" si="67"/>
        <v>0</v>
      </c>
    </row>
    <row r="4344" spans="1:9" x14ac:dyDescent="0.3">
      <c r="A4344" s="1">
        <v>4340</v>
      </c>
      <c r="B4344">
        <v>86.891000000000005</v>
      </c>
      <c r="C4344">
        <v>22.621317000000001</v>
      </c>
      <c r="D4344">
        <v>0.335175</v>
      </c>
      <c r="E4344">
        <v>234.91269600363751</v>
      </c>
      <c r="F4344">
        <v>0</v>
      </c>
      <c r="G4344">
        <v>0</v>
      </c>
      <c r="H4344">
        <v>0</v>
      </c>
      <c r="I4344">
        <f t="shared" si="67"/>
        <v>0</v>
      </c>
    </row>
    <row r="4345" spans="1:9" x14ac:dyDescent="0.3">
      <c r="A4345" s="1">
        <v>4341</v>
      </c>
      <c r="B4345">
        <v>86.911000000000001</v>
      </c>
      <c r="C4345">
        <v>22.621317000000001</v>
      </c>
      <c r="D4345">
        <v>0.335175</v>
      </c>
      <c r="E4345">
        <v>234.91269600363751</v>
      </c>
      <c r="F4345">
        <v>0</v>
      </c>
      <c r="G4345">
        <v>0</v>
      </c>
      <c r="H4345">
        <v>0</v>
      </c>
      <c r="I4345">
        <f t="shared" si="67"/>
        <v>0</v>
      </c>
    </row>
    <row r="4346" spans="1:9" x14ac:dyDescent="0.3">
      <c r="A4346" s="1">
        <v>4342</v>
      </c>
      <c r="B4346">
        <v>86.930999999999997</v>
      </c>
      <c r="C4346">
        <v>22.621317000000001</v>
      </c>
      <c r="D4346">
        <v>0.335175</v>
      </c>
      <c r="E4346">
        <v>234.91269600363751</v>
      </c>
      <c r="F4346">
        <v>0</v>
      </c>
      <c r="G4346">
        <v>0</v>
      </c>
      <c r="H4346">
        <v>0</v>
      </c>
      <c r="I4346">
        <f t="shared" si="67"/>
        <v>0</v>
      </c>
    </row>
    <row r="4347" spans="1:9" x14ac:dyDescent="0.3">
      <c r="A4347" s="1">
        <v>4343</v>
      </c>
      <c r="B4347">
        <v>86.950999999999993</v>
      </c>
      <c r="C4347">
        <v>22.621317000000001</v>
      </c>
      <c r="D4347">
        <v>0.335175</v>
      </c>
      <c r="E4347">
        <v>234.91269600363751</v>
      </c>
      <c r="F4347">
        <v>0</v>
      </c>
      <c r="G4347">
        <v>0</v>
      </c>
      <c r="H4347">
        <v>0</v>
      </c>
      <c r="I4347">
        <f t="shared" si="67"/>
        <v>0</v>
      </c>
    </row>
    <row r="4348" spans="1:9" x14ac:dyDescent="0.3">
      <c r="A4348" s="1">
        <v>4344</v>
      </c>
      <c r="B4348">
        <v>86.971000000000004</v>
      </c>
      <c r="C4348">
        <v>22.621317000000001</v>
      </c>
      <c r="D4348">
        <v>0.335175</v>
      </c>
      <c r="E4348">
        <v>234.91269600363751</v>
      </c>
      <c r="F4348">
        <v>0</v>
      </c>
      <c r="G4348">
        <v>0</v>
      </c>
      <c r="H4348">
        <v>0</v>
      </c>
      <c r="I4348">
        <f t="shared" si="67"/>
        <v>0</v>
      </c>
    </row>
    <row r="4349" spans="1:9" x14ac:dyDescent="0.3">
      <c r="A4349" s="1">
        <v>4345</v>
      </c>
      <c r="B4349">
        <v>86.991</v>
      </c>
      <c r="C4349">
        <v>22.683778199999999</v>
      </c>
      <c r="D4349">
        <v>0.335175</v>
      </c>
      <c r="E4349">
        <v>234.91269600363751</v>
      </c>
      <c r="F4349">
        <v>0</v>
      </c>
      <c r="G4349">
        <v>0</v>
      </c>
      <c r="H4349">
        <v>0</v>
      </c>
      <c r="I4349">
        <f t="shared" si="67"/>
        <v>0</v>
      </c>
    </row>
    <row r="4350" spans="1:9" x14ac:dyDescent="0.3">
      <c r="A4350" s="1">
        <v>4346</v>
      </c>
      <c r="B4350">
        <v>87.010999999999996</v>
      </c>
      <c r="C4350">
        <v>22.758731640000001</v>
      </c>
      <c r="D4350">
        <v>0.335175</v>
      </c>
      <c r="E4350">
        <v>234.91269600363751</v>
      </c>
      <c r="F4350">
        <v>0</v>
      </c>
      <c r="G4350">
        <v>0</v>
      </c>
      <c r="H4350">
        <v>0</v>
      </c>
      <c r="I4350">
        <f t="shared" si="67"/>
        <v>0</v>
      </c>
    </row>
    <row r="4351" spans="1:9" x14ac:dyDescent="0.3">
      <c r="A4351" s="1">
        <v>4347</v>
      </c>
      <c r="B4351">
        <v>87.031000000000006</v>
      </c>
      <c r="C4351">
        <v>22.771223880000001</v>
      </c>
      <c r="D4351">
        <v>0.335175</v>
      </c>
      <c r="E4351">
        <v>234.91269600363751</v>
      </c>
      <c r="F4351">
        <v>0</v>
      </c>
      <c r="G4351">
        <v>0</v>
      </c>
      <c r="H4351">
        <v>0</v>
      </c>
      <c r="I4351">
        <f t="shared" si="67"/>
        <v>0</v>
      </c>
    </row>
    <row r="4352" spans="1:9" x14ac:dyDescent="0.3">
      <c r="A4352" s="1">
        <v>4348</v>
      </c>
      <c r="B4352">
        <v>87.051000000000002</v>
      </c>
      <c r="C4352">
        <v>22.821192839999998</v>
      </c>
      <c r="D4352">
        <v>0.335175</v>
      </c>
      <c r="E4352">
        <v>234.91269600363751</v>
      </c>
      <c r="F4352">
        <v>0</v>
      </c>
      <c r="G4352">
        <v>0</v>
      </c>
      <c r="H4352">
        <v>0</v>
      </c>
      <c r="I4352">
        <f t="shared" si="67"/>
        <v>0</v>
      </c>
    </row>
    <row r="4353" spans="1:9" x14ac:dyDescent="0.3">
      <c r="A4353" s="1">
        <v>4349</v>
      </c>
      <c r="B4353">
        <v>87.070999999999998</v>
      </c>
      <c r="C4353">
        <v>22.971099720000002</v>
      </c>
      <c r="D4353">
        <v>0.335175</v>
      </c>
      <c r="E4353">
        <v>234.91269600363751</v>
      </c>
      <c r="F4353">
        <v>0</v>
      </c>
      <c r="G4353">
        <v>0</v>
      </c>
      <c r="H4353">
        <v>0</v>
      </c>
      <c r="I4353">
        <f t="shared" si="67"/>
        <v>0</v>
      </c>
    </row>
    <row r="4354" spans="1:9" x14ac:dyDescent="0.3">
      <c r="A4354" s="1">
        <v>4350</v>
      </c>
      <c r="B4354">
        <v>87.090999999999994</v>
      </c>
      <c r="C4354">
        <v>23.133498840000001</v>
      </c>
      <c r="D4354">
        <v>0.335175</v>
      </c>
      <c r="E4354">
        <v>234.91269600363751</v>
      </c>
      <c r="F4354">
        <v>0</v>
      </c>
      <c r="G4354">
        <v>0</v>
      </c>
      <c r="H4354">
        <v>0</v>
      </c>
      <c r="I4354">
        <f t="shared" si="67"/>
        <v>0</v>
      </c>
    </row>
    <row r="4355" spans="1:9" x14ac:dyDescent="0.3">
      <c r="A4355" s="1">
        <v>4351</v>
      </c>
      <c r="B4355">
        <v>87.111000000000004</v>
      </c>
      <c r="C4355">
        <v>23.320882439999998</v>
      </c>
      <c r="D4355">
        <v>0.335175</v>
      </c>
      <c r="E4355">
        <v>234.91269600363751</v>
      </c>
      <c r="F4355">
        <v>0</v>
      </c>
      <c r="G4355">
        <v>0</v>
      </c>
      <c r="H4355">
        <v>0</v>
      </c>
      <c r="I4355">
        <f t="shared" si="67"/>
        <v>0</v>
      </c>
    </row>
    <row r="4356" spans="1:9" x14ac:dyDescent="0.3">
      <c r="A4356" s="1">
        <v>4352</v>
      </c>
      <c r="B4356">
        <v>87.132999999999996</v>
      </c>
      <c r="C4356">
        <v>23.533250519999999</v>
      </c>
      <c r="D4356">
        <v>0.335175</v>
      </c>
      <c r="E4356">
        <v>234.91269600363751</v>
      </c>
      <c r="F4356">
        <v>0</v>
      </c>
      <c r="G4356">
        <v>0</v>
      </c>
      <c r="H4356">
        <v>0</v>
      </c>
      <c r="I4356">
        <f t="shared" si="67"/>
        <v>0</v>
      </c>
    </row>
    <row r="4357" spans="1:9" x14ac:dyDescent="0.3">
      <c r="A4357" s="1">
        <v>4353</v>
      </c>
      <c r="B4357">
        <v>87.152000000000001</v>
      </c>
      <c r="C4357">
        <v>23.708141879999999</v>
      </c>
      <c r="D4357">
        <v>0.335175</v>
      </c>
      <c r="E4357">
        <v>234.91269600363751</v>
      </c>
      <c r="F4357">
        <v>0</v>
      </c>
      <c r="G4357">
        <v>0</v>
      </c>
      <c r="H4357">
        <v>0</v>
      </c>
      <c r="I4357">
        <f t="shared" ref="I4357:I4420" si="68">F4357*C4357*9.80665</f>
        <v>0</v>
      </c>
    </row>
    <row r="4358" spans="1:9" x14ac:dyDescent="0.3">
      <c r="A4358" s="1">
        <v>4354</v>
      </c>
      <c r="B4358">
        <v>87.171000000000006</v>
      </c>
      <c r="C4358">
        <v>23.808079800000002</v>
      </c>
      <c r="D4358">
        <v>0.335175</v>
      </c>
      <c r="E4358">
        <v>234.91269600363751</v>
      </c>
      <c r="F4358">
        <v>0</v>
      </c>
      <c r="G4358">
        <v>0</v>
      </c>
      <c r="H4358">
        <v>0</v>
      </c>
      <c r="I4358">
        <f t="shared" si="68"/>
        <v>0</v>
      </c>
    </row>
    <row r="4359" spans="1:9" x14ac:dyDescent="0.3">
      <c r="A4359" s="1">
        <v>4355</v>
      </c>
      <c r="B4359">
        <v>87.191000000000003</v>
      </c>
      <c r="C4359">
        <v>23.858048759999999</v>
      </c>
      <c r="D4359">
        <v>0.335175</v>
      </c>
      <c r="E4359">
        <v>234.91269600363751</v>
      </c>
      <c r="F4359">
        <v>0</v>
      </c>
      <c r="G4359">
        <v>0</v>
      </c>
      <c r="H4359">
        <v>0</v>
      </c>
      <c r="I4359">
        <f t="shared" si="68"/>
        <v>0</v>
      </c>
    </row>
    <row r="4360" spans="1:9" x14ac:dyDescent="0.3">
      <c r="A4360" s="1">
        <v>4356</v>
      </c>
      <c r="B4360">
        <v>87.210999999999999</v>
      </c>
      <c r="C4360">
        <v>23.92050996</v>
      </c>
      <c r="D4360">
        <v>0.335175</v>
      </c>
      <c r="E4360">
        <v>234.91269600363751</v>
      </c>
      <c r="F4360">
        <v>0</v>
      </c>
      <c r="G4360">
        <v>0</v>
      </c>
      <c r="H4360">
        <v>0</v>
      </c>
      <c r="I4360">
        <f t="shared" si="68"/>
        <v>0</v>
      </c>
    </row>
    <row r="4361" spans="1:9" x14ac:dyDescent="0.3">
      <c r="A4361" s="1">
        <v>4357</v>
      </c>
      <c r="B4361">
        <v>87.230999999999995</v>
      </c>
      <c r="C4361">
        <v>24.032940119999999</v>
      </c>
      <c r="D4361">
        <v>0.335175</v>
      </c>
      <c r="E4361">
        <v>234.91269600363751</v>
      </c>
      <c r="F4361">
        <v>0</v>
      </c>
      <c r="G4361">
        <v>0</v>
      </c>
      <c r="H4361">
        <v>0</v>
      </c>
      <c r="I4361">
        <f t="shared" si="68"/>
        <v>0</v>
      </c>
    </row>
    <row r="4362" spans="1:9" x14ac:dyDescent="0.3">
      <c r="A4362" s="1">
        <v>4358</v>
      </c>
      <c r="B4362">
        <v>87.251000000000005</v>
      </c>
      <c r="C4362">
        <v>24.145370280000002</v>
      </c>
      <c r="D4362">
        <v>0.335175</v>
      </c>
      <c r="E4362">
        <v>234.91269600363751</v>
      </c>
      <c r="F4362">
        <v>0</v>
      </c>
      <c r="G4362">
        <v>0</v>
      </c>
      <c r="H4362">
        <v>0</v>
      </c>
      <c r="I4362">
        <f t="shared" si="68"/>
        <v>0</v>
      </c>
    </row>
    <row r="4363" spans="1:9" x14ac:dyDescent="0.3">
      <c r="A4363" s="1">
        <v>4359</v>
      </c>
      <c r="B4363">
        <v>87.271000000000001</v>
      </c>
      <c r="C4363">
        <v>24.23281596</v>
      </c>
      <c r="D4363">
        <v>0.335175</v>
      </c>
      <c r="E4363">
        <v>234.91269600363751</v>
      </c>
      <c r="F4363">
        <v>0</v>
      </c>
      <c r="G4363">
        <v>0</v>
      </c>
      <c r="H4363">
        <v>0</v>
      </c>
      <c r="I4363">
        <f t="shared" si="68"/>
        <v>0</v>
      </c>
    </row>
    <row r="4364" spans="1:9" x14ac:dyDescent="0.3">
      <c r="A4364" s="1">
        <v>4360</v>
      </c>
      <c r="B4364">
        <v>87.292000000000002</v>
      </c>
      <c r="C4364">
        <v>24.270292680000001</v>
      </c>
      <c r="D4364">
        <v>0.335175</v>
      </c>
      <c r="E4364">
        <v>234.91269600363751</v>
      </c>
      <c r="F4364">
        <v>0</v>
      </c>
      <c r="G4364">
        <v>0</v>
      </c>
      <c r="H4364">
        <v>0</v>
      </c>
      <c r="I4364">
        <f t="shared" si="68"/>
        <v>0</v>
      </c>
    </row>
    <row r="4365" spans="1:9" x14ac:dyDescent="0.3">
      <c r="A4365" s="1">
        <v>4361</v>
      </c>
      <c r="B4365">
        <v>87.311000000000007</v>
      </c>
      <c r="C4365">
        <v>24.195339239999999</v>
      </c>
      <c r="D4365">
        <v>0.335175</v>
      </c>
      <c r="E4365">
        <v>234.91269600363751</v>
      </c>
      <c r="F4365">
        <v>0</v>
      </c>
      <c r="G4365">
        <v>0</v>
      </c>
      <c r="H4365">
        <v>0</v>
      </c>
      <c r="I4365">
        <f t="shared" si="68"/>
        <v>0</v>
      </c>
    </row>
    <row r="4366" spans="1:9" x14ac:dyDescent="0.3">
      <c r="A4366" s="1">
        <v>4362</v>
      </c>
      <c r="B4366">
        <v>87.331999999999994</v>
      </c>
      <c r="C4366">
        <v>24.07041684</v>
      </c>
      <c r="D4366">
        <v>0.335175</v>
      </c>
      <c r="E4366">
        <v>234.91269600363751</v>
      </c>
      <c r="F4366">
        <v>0</v>
      </c>
      <c r="G4366">
        <v>0</v>
      </c>
      <c r="H4366">
        <v>0</v>
      </c>
      <c r="I4366">
        <f t="shared" si="68"/>
        <v>0</v>
      </c>
    </row>
    <row r="4367" spans="1:9" x14ac:dyDescent="0.3">
      <c r="A4367" s="1">
        <v>4363</v>
      </c>
      <c r="B4367">
        <v>87.350999999999999</v>
      </c>
      <c r="C4367">
        <v>23.88303324</v>
      </c>
      <c r="D4367">
        <v>0.335175</v>
      </c>
      <c r="E4367">
        <v>234.91269600363751</v>
      </c>
      <c r="F4367">
        <v>0</v>
      </c>
      <c r="G4367">
        <v>0</v>
      </c>
      <c r="H4367">
        <v>0</v>
      </c>
      <c r="I4367">
        <f t="shared" si="68"/>
        <v>0</v>
      </c>
    </row>
    <row r="4368" spans="1:9" x14ac:dyDescent="0.3">
      <c r="A4368" s="1">
        <v>4364</v>
      </c>
      <c r="B4368">
        <v>87.370999999999995</v>
      </c>
      <c r="C4368">
        <v>23.708141879999999</v>
      </c>
      <c r="D4368">
        <v>0.335175</v>
      </c>
      <c r="E4368">
        <v>234.91269600363751</v>
      </c>
      <c r="F4368">
        <v>0</v>
      </c>
      <c r="G4368">
        <v>0</v>
      </c>
      <c r="H4368">
        <v>0</v>
      </c>
      <c r="I4368">
        <f t="shared" si="68"/>
        <v>0</v>
      </c>
    </row>
    <row r="4369" spans="1:9" x14ac:dyDescent="0.3">
      <c r="A4369" s="1">
        <v>4365</v>
      </c>
      <c r="B4369">
        <v>87.391000000000005</v>
      </c>
      <c r="C4369">
        <v>23.658172919999998</v>
      </c>
      <c r="D4369">
        <v>0.335175</v>
      </c>
      <c r="E4369">
        <v>234.91269600363751</v>
      </c>
      <c r="F4369">
        <v>0</v>
      </c>
      <c r="G4369">
        <v>0</v>
      </c>
      <c r="H4369">
        <v>0</v>
      </c>
      <c r="I4369">
        <f t="shared" si="68"/>
        <v>0</v>
      </c>
    </row>
    <row r="4370" spans="1:9" x14ac:dyDescent="0.3">
      <c r="A4370" s="1">
        <v>4366</v>
      </c>
      <c r="B4370">
        <v>87.411000000000001</v>
      </c>
      <c r="C4370">
        <v>23.670665159999999</v>
      </c>
      <c r="D4370">
        <v>0.335175</v>
      </c>
      <c r="E4370">
        <v>234.91269600363751</v>
      </c>
      <c r="F4370">
        <v>0</v>
      </c>
      <c r="G4370">
        <v>0</v>
      </c>
      <c r="H4370">
        <v>0</v>
      </c>
      <c r="I4370">
        <f t="shared" si="68"/>
        <v>0</v>
      </c>
    </row>
    <row r="4371" spans="1:9" x14ac:dyDescent="0.3">
      <c r="A4371" s="1">
        <v>4367</v>
      </c>
      <c r="B4371">
        <v>87.430999999999997</v>
      </c>
      <c r="C4371">
        <v>23.708141879999999</v>
      </c>
      <c r="D4371">
        <v>0.335175</v>
      </c>
      <c r="E4371">
        <v>234.91269600363751</v>
      </c>
      <c r="F4371">
        <v>0</v>
      </c>
      <c r="G4371">
        <v>0</v>
      </c>
      <c r="H4371">
        <v>0</v>
      </c>
      <c r="I4371">
        <f t="shared" si="68"/>
        <v>0</v>
      </c>
    </row>
    <row r="4372" spans="1:9" x14ac:dyDescent="0.3">
      <c r="A4372" s="1">
        <v>4368</v>
      </c>
      <c r="B4372">
        <v>87.451999999999998</v>
      </c>
      <c r="C4372">
        <v>23.870540999999999</v>
      </c>
      <c r="D4372">
        <v>0.335175</v>
      </c>
      <c r="E4372">
        <v>234.91269600363751</v>
      </c>
      <c r="F4372">
        <v>0</v>
      </c>
      <c r="G4372">
        <v>0</v>
      </c>
      <c r="H4372">
        <v>0</v>
      </c>
      <c r="I4372">
        <f t="shared" si="68"/>
        <v>0</v>
      </c>
    </row>
    <row r="4373" spans="1:9" x14ac:dyDescent="0.3">
      <c r="A4373" s="1">
        <v>4369</v>
      </c>
      <c r="B4373">
        <v>87.471999999999994</v>
      </c>
      <c r="C4373">
        <v>24.307769400000002</v>
      </c>
      <c r="D4373">
        <v>0.335175</v>
      </c>
      <c r="E4373">
        <v>234.91269600363751</v>
      </c>
      <c r="F4373">
        <v>0</v>
      </c>
      <c r="G4373">
        <v>0</v>
      </c>
      <c r="H4373">
        <v>0</v>
      </c>
      <c r="I4373">
        <f t="shared" si="68"/>
        <v>0</v>
      </c>
    </row>
    <row r="4374" spans="1:9" x14ac:dyDescent="0.3">
      <c r="A4374" s="1">
        <v>4370</v>
      </c>
      <c r="B4374">
        <v>87.492000000000004</v>
      </c>
      <c r="C4374">
        <v>26.06917524</v>
      </c>
      <c r="D4374">
        <v>0.335175</v>
      </c>
      <c r="E4374">
        <v>234.91269600363751</v>
      </c>
      <c r="F4374">
        <v>0</v>
      </c>
      <c r="G4374">
        <v>0</v>
      </c>
      <c r="H4374">
        <v>0</v>
      </c>
      <c r="I4374">
        <f t="shared" si="68"/>
        <v>0</v>
      </c>
    </row>
    <row r="4375" spans="1:9" x14ac:dyDescent="0.3">
      <c r="A4375" s="1">
        <v>4371</v>
      </c>
      <c r="B4375">
        <v>87.510999999999996</v>
      </c>
      <c r="C4375">
        <v>34.001747639999998</v>
      </c>
      <c r="D4375">
        <v>0.335175</v>
      </c>
      <c r="E4375">
        <v>234.91269600363751</v>
      </c>
      <c r="F4375">
        <v>2.0961538461538351E-2</v>
      </c>
      <c r="G4375">
        <v>14.691225516174869</v>
      </c>
      <c r="H4375">
        <v>2.1690433198702288</v>
      </c>
      <c r="I4375">
        <f t="shared" si="68"/>
        <v>6.9894832684278194</v>
      </c>
    </row>
    <row r="4376" spans="1:9" x14ac:dyDescent="0.3">
      <c r="A4376" s="1">
        <v>4372</v>
      </c>
      <c r="B4376">
        <v>87.531000000000006</v>
      </c>
      <c r="C4376">
        <v>38.286585959999996</v>
      </c>
      <c r="D4376">
        <v>0.33599250000000003</v>
      </c>
      <c r="E4376">
        <v>235.4856537987684</v>
      </c>
      <c r="F4376">
        <v>6.131249999999102E-2</v>
      </c>
      <c r="G4376">
        <v>42.971834634805447</v>
      </c>
      <c r="H4376">
        <v>8.9207974247640482</v>
      </c>
      <c r="I4376">
        <f t="shared" si="68"/>
        <v>23.020584274293245</v>
      </c>
    </row>
    <row r="4377" spans="1:9" x14ac:dyDescent="0.3">
      <c r="A4377" s="1">
        <v>4373</v>
      </c>
      <c r="B4377">
        <v>87.551000000000002</v>
      </c>
      <c r="C4377">
        <v>46.406541959999998</v>
      </c>
      <c r="D4377">
        <v>0.33762750000000002</v>
      </c>
      <c r="E4377">
        <v>236.63156938903001</v>
      </c>
      <c r="F4377">
        <v>0.1021875000000209</v>
      </c>
      <c r="G4377">
        <v>71.619724391367527</v>
      </c>
      <c r="H4377">
        <v>23.005142035421709</v>
      </c>
      <c r="I4377">
        <f t="shared" si="68"/>
        <v>46.504786784645475</v>
      </c>
    </row>
    <row r="4378" spans="1:9" x14ac:dyDescent="0.3">
      <c r="A4378" s="1">
        <v>4374</v>
      </c>
      <c r="B4378">
        <v>87.570999999999998</v>
      </c>
      <c r="C4378">
        <v>71.078715959999997</v>
      </c>
      <c r="D4378">
        <v>0.34007999999999999</v>
      </c>
      <c r="E4378">
        <v>238.3504427744225</v>
      </c>
      <c r="F4378">
        <v>0.18393750000003559</v>
      </c>
      <c r="G4378">
        <v>128.91550390446019</v>
      </c>
      <c r="H4378">
        <v>85.913186731727023</v>
      </c>
      <c r="I4378">
        <f t="shared" si="68"/>
        <v>128.21254728032864</v>
      </c>
    </row>
    <row r="4379" spans="1:9" x14ac:dyDescent="0.3">
      <c r="A4379" s="1">
        <v>4375</v>
      </c>
      <c r="B4379">
        <v>87.590999999999994</v>
      </c>
      <c r="C4379">
        <v>92.840198040000004</v>
      </c>
      <c r="D4379">
        <v>0.34498499999999999</v>
      </c>
      <c r="E4379">
        <v>241.78818954520739</v>
      </c>
      <c r="F4379">
        <v>0.26568749999995739</v>
      </c>
      <c r="G4379">
        <v>186.21128341748769</v>
      </c>
      <c r="H4379">
        <v>180.7964608889537</v>
      </c>
      <c r="I4379">
        <f t="shared" si="68"/>
        <v>241.89553723691211</v>
      </c>
    </row>
    <row r="4380" spans="1:9" x14ac:dyDescent="0.3">
      <c r="A4380" s="1">
        <v>4376</v>
      </c>
      <c r="B4380">
        <v>87.611000000000004</v>
      </c>
      <c r="C4380">
        <v>113.27750268</v>
      </c>
      <c r="D4380">
        <v>0.35070750000000001</v>
      </c>
      <c r="E4380">
        <v>245.79889411112319</v>
      </c>
      <c r="F4380">
        <v>0.34743749999994589</v>
      </c>
      <c r="G4380">
        <v>243.50706293056189</v>
      </c>
      <c r="H4380">
        <v>306.06008382700031</v>
      </c>
      <c r="I4380">
        <f t="shared" si="68"/>
        <v>385.95887597433193</v>
      </c>
    </row>
    <row r="4381" spans="1:9" x14ac:dyDescent="0.3">
      <c r="A4381" s="1">
        <v>4377</v>
      </c>
      <c r="B4381">
        <v>87.631</v>
      </c>
      <c r="C4381">
        <v>156.77548236000001</v>
      </c>
      <c r="D4381">
        <v>0.35888249999999999</v>
      </c>
      <c r="E4381">
        <v>251.5284720624314</v>
      </c>
      <c r="F4381">
        <v>0.42918750000008538</v>
      </c>
      <c r="G4381">
        <v>300.80284244374212</v>
      </c>
      <c r="H4381">
        <v>561.15250235442136</v>
      </c>
      <c r="I4381">
        <f t="shared" si="68"/>
        <v>659.85101030116004</v>
      </c>
    </row>
    <row r="4382" spans="1:9" x14ac:dyDescent="0.3">
      <c r="A4382" s="1">
        <v>4378</v>
      </c>
      <c r="B4382">
        <v>87.650999999999996</v>
      </c>
      <c r="C4382">
        <v>221.78509932</v>
      </c>
      <c r="D4382">
        <v>0.36787500000000001</v>
      </c>
      <c r="E4382">
        <v>257.83100780887048</v>
      </c>
      <c r="F4382">
        <v>0.490499999999924</v>
      </c>
      <c r="G4382">
        <v>343.77467707844067</v>
      </c>
      <c r="H4382">
        <v>954.023923306499</v>
      </c>
      <c r="I4382">
        <f t="shared" si="68"/>
        <v>1066.822218102732</v>
      </c>
    </row>
    <row r="4383" spans="1:9" x14ac:dyDescent="0.3">
      <c r="A4383" s="1">
        <v>4379</v>
      </c>
      <c r="B4383">
        <v>87.671000000000006</v>
      </c>
      <c r="C4383">
        <v>290.10515987999997</v>
      </c>
      <c r="D4383">
        <v>0.37850250000000002</v>
      </c>
      <c r="E4383">
        <v>265.27945914557108</v>
      </c>
      <c r="F4383">
        <v>0.55181249999991366</v>
      </c>
      <c r="G4383">
        <v>386.74651171324518</v>
      </c>
      <c r="H4383">
        <v>1442.9862793055761</v>
      </c>
      <c r="I4383">
        <f t="shared" si="68"/>
        <v>1569.8843609513387</v>
      </c>
    </row>
    <row r="4384" spans="1:9" x14ac:dyDescent="0.3">
      <c r="A4384" s="1">
        <v>4380</v>
      </c>
      <c r="B4384">
        <v>87.691000000000003</v>
      </c>
      <c r="C4384">
        <v>341.86051020000002</v>
      </c>
      <c r="D4384">
        <v>0.3899475</v>
      </c>
      <c r="E4384">
        <v>273.30086827740263</v>
      </c>
      <c r="F4384">
        <v>0.55181250000011106</v>
      </c>
      <c r="G4384">
        <v>386.74651171338348</v>
      </c>
      <c r="H4384">
        <v>1723.0568409485099</v>
      </c>
      <c r="I4384">
        <f t="shared" si="68"/>
        <v>1849.9549225943183</v>
      </c>
    </row>
    <row r="4385" spans="1:9" x14ac:dyDescent="0.3">
      <c r="A4385" s="1">
        <v>4381</v>
      </c>
      <c r="B4385">
        <v>87.710999999999999</v>
      </c>
      <c r="C4385">
        <v>367.0823427599999</v>
      </c>
      <c r="D4385">
        <v>0.40057500000000013</v>
      </c>
      <c r="E4385">
        <v>280.7493196141034</v>
      </c>
      <c r="F4385">
        <v>0.53137500000010629</v>
      </c>
      <c r="G4385">
        <v>372.42256683510959</v>
      </c>
      <c r="H4385">
        <v>1790.671108394783</v>
      </c>
      <c r="I4385">
        <f t="shared" si="68"/>
        <v>1912.8692610907422</v>
      </c>
    </row>
    <row r="4386" spans="1:9" x14ac:dyDescent="0.3">
      <c r="A4386" s="1">
        <v>4382</v>
      </c>
      <c r="B4386">
        <v>87.730999999999995</v>
      </c>
      <c r="C4386">
        <v>359.83684355999992</v>
      </c>
      <c r="D4386">
        <v>0.41120250000000003</v>
      </c>
      <c r="E4386">
        <v>288.19777095080411</v>
      </c>
      <c r="F4386">
        <v>0.53137499999991611</v>
      </c>
      <c r="G4386">
        <v>372.42256683497618</v>
      </c>
      <c r="H4386">
        <v>1752.914749434663</v>
      </c>
      <c r="I4386">
        <f t="shared" si="68"/>
        <v>1875.1129021305799</v>
      </c>
    </row>
    <row r="4387" spans="1:9" x14ac:dyDescent="0.3">
      <c r="A4387" s="1">
        <v>4383</v>
      </c>
      <c r="B4387">
        <v>87.751000000000005</v>
      </c>
      <c r="C4387">
        <v>320.93600819999989</v>
      </c>
      <c r="D4387">
        <v>0.42182999999999998</v>
      </c>
      <c r="E4387">
        <v>295.64622228750483</v>
      </c>
      <c r="F4387">
        <v>0.45859756097548637</v>
      </c>
      <c r="G4387">
        <v>321.4153484879364</v>
      </c>
      <c r="H4387">
        <v>1337.885541570831</v>
      </c>
      <c r="I4387">
        <f t="shared" si="68"/>
        <v>1443.3473619087624</v>
      </c>
    </row>
    <row r="4388" spans="1:9" x14ac:dyDescent="0.3">
      <c r="A4388" s="1">
        <v>4384</v>
      </c>
      <c r="B4388">
        <v>87.772000000000006</v>
      </c>
      <c r="C4388">
        <v>263.83397916000001</v>
      </c>
      <c r="D4388">
        <v>0.43000500000000003</v>
      </c>
      <c r="E4388">
        <v>301.37580023881299</v>
      </c>
      <c r="F4388">
        <v>0.4087500000000821</v>
      </c>
      <c r="G4388">
        <v>286.47889756546908</v>
      </c>
      <c r="H4388">
        <v>963.57153324771537</v>
      </c>
      <c r="I4388">
        <f t="shared" si="68"/>
        <v>1057.5701122446103</v>
      </c>
    </row>
    <row r="4389" spans="1:9" x14ac:dyDescent="0.3">
      <c r="A4389" s="1">
        <v>4385</v>
      </c>
      <c r="B4389">
        <v>87.790999999999997</v>
      </c>
      <c r="C4389">
        <v>215.32661124000001</v>
      </c>
      <c r="D4389">
        <v>0.43818000000000012</v>
      </c>
      <c r="E4389">
        <v>307.10537819012131</v>
      </c>
      <c r="F4389">
        <v>0.40875000000008072</v>
      </c>
      <c r="G4389">
        <v>286.47889756546812</v>
      </c>
      <c r="H4389">
        <v>769.13129208099849</v>
      </c>
      <c r="I4389">
        <f t="shared" si="68"/>
        <v>863.12987107789036</v>
      </c>
    </row>
    <row r="4390" spans="1:9" x14ac:dyDescent="0.3">
      <c r="A4390" s="1">
        <v>4386</v>
      </c>
      <c r="B4390">
        <v>87.811999999999998</v>
      </c>
      <c r="C4390">
        <v>188.80558572000001</v>
      </c>
      <c r="D4390">
        <v>0.446355</v>
      </c>
      <c r="E4390">
        <v>312.83495614142947</v>
      </c>
      <c r="F4390">
        <v>0.40874999999993411</v>
      </c>
      <c r="G4390">
        <v>286.4788975653654</v>
      </c>
      <c r="H4390">
        <v>662.82260498394317</v>
      </c>
      <c r="I4390">
        <f t="shared" si="68"/>
        <v>756.82118398080218</v>
      </c>
    </row>
    <row r="4391" spans="1:9" x14ac:dyDescent="0.3">
      <c r="A4391" s="1">
        <v>4387</v>
      </c>
      <c r="B4391">
        <v>87.831000000000003</v>
      </c>
      <c r="C4391">
        <v>183.55884492000001</v>
      </c>
      <c r="D4391">
        <v>0.45452999999999999</v>
      </c>
      <c r="E4391">
        <v>318.56453409273769</v>
      </c>
      <c r="F4391">
        <v>0.41923076923075409</v>
      </c>
      <c r="G4391">
        <v>293.82451032348848</v>
      </c>
      <c r="H4391">
        <v>658.24739630683825</v>
      </c>
      <c r="I4391">
        <f t="shared" si="68"/>
        <v>754.65619527798913</v>
      </c>
    </row>
    <row r="4392" spans="1:9" x14ac:dyDescent="0.3">
      <c r="A4392" s="1">
        <v>4388</v>
      </c>
      <c r="B4392">
        <v>87.850999999999999</v>
      </c>
      <c r="C4392">
        <v>185.54511108</v>
      </c>
      <c r="D4392">
        <v>0.46270499999999998</v>
      </c>
      <c r="E4392">
        <v>324.29411204404602</v>
      </c>
      <c r="F4392">
        <v>0.4087500000000821</v>
      </c>
      <c r="G4392">
        <v>286.47889756546908</v>
      </c>
      <c r="H4392">
        <v>649.75309611358853</v>
      </c>
      <c r="I4392">
        <f t="shared" si="68"/>
        <v>743.75167511048312</v>
      </c>
    </row>
    <row r="4393" spans="1:9" x14ac:dyDescent="0.3">
      <c r="A4393" s="1">
        <v>4389</v>
      </c>
      <c r="B4393">
        <v>87.870999999999995</v>
      </c>
      <c r="C4393">
        <v>188.21845044</v>
      </c>
      <c r="D4393">
        <v>0.47088000000000002</v>
      </c>
      <c r="E4393">
        <v>330.02368999535418</v>
      </c>
      <c r="F4393">
        <v>0.40874999999993689</v>
      </c>
      <c r="G4393">
        <v>286.47889756536739</v>
      </c>
      <c r="H4393">
        <v>660.46909189230769</v>
      </c>
      <c r="I4393">
        <f t="shared" si="68"/>
        <v>754.46767088916886</v>
      </c>
    </row>
    <row r="4394" spans="1:9" x14ac:dyDescent="0.3">
      <c r="A4394" s="1">
        <v>4390</v>
      </c>
      <c r="B4394">
        <v>87.891000000000005</v>
      </c>
      <c r="C4394">
        <v>190.26717780000001</v>
      </c>
      <c r="D4394">
        <v>0.47905500000000012</v>
      </c>
      <c r="E4394">
        <v>335.75326794666239</v>
      </c>
      <c r="F4394">
        <v>0.42918749999993289</v>
      </c>
      <c r="G4394">
        <v>300.8028424436352</v>
      </c>
      <c r="H4394">
        <v>702.11541785671272</v>
      </c>
      <c r="I4394">
        <f t="shared" si="68"/>
        <v>800.81392580341628</v>
      </c>
    </row>
    <row r="4395" spans="1:9" x14ac:dyDescent="0.3">
      <c r="A4395" s="1">
        <v>4391</v>
      </c>
      <c r="B4395">
        <v>87.911000000000001</v>
      </c>
      <c r="C4395">
        <v>187.50639276000001</v>
      </c>
      <c r="D4395">
        <v>0.48804750000000002</v>
      </c>
      <c r="E4395">
        <v>342.05580369310138</v>
      </c>
      <c r="F4395">
        <v>0.44962500000008881</v>
      </c>
      <c r="G4395">
        <v>315.12678732201488</v>
      </c>
      <c r="H4395">
        <v>723.37631446805494</v>
      </c>
      <c r="I4395">
        <f t="shared" si="68"/>
        <v>826.77475136463761</v>
      </c>
    </row>
    <row r="4396" spans="1:9" x14ac:dyDescent="0.3">
      <c r="A4396" s="1">
        <v>4392</v>
      </c>
      <c r="B4396">
        <v>87.930999999999997</v>
      </c>
      <c r="C4396">
        <v>177.02540339999999</v>
      </c>
      <c r="D4396">
        <v>0.49703999999999998</v>
      </c>
      <c r="E4396">
        <v>348.35833943954049</v>
      </c>
      <c r="F4396">
        <v>0.42918750000008399</v>
      </c>
      <c r="G4396">
        <v>300.8028424437411</v>
      </c>
      <c r="H4396">
        <v>646.38222485707661</v>
      </c>
      <c r="I4396">
        <f t="shared" si="68"/>
        <v>745.08073280381268</v>
      </c>
    </row>
    <row r="4397" spans="1:9" x14ac:dyDescent="0.3">
      <c r="A4397" s="1">
        <v>4393</v>
      </c>
      <c r="B4397">
        <v>87.950999999999993</v>
      </c>
      <c r="C4397">
        <v>159.48629844000001</v>
      </c>
      <c r="D4397">
        <v>0.50521499999999997</v>
      </c>
      <c r="E4397">
        <v>354.0879173908487</v>
      </c>
      <c r="F4397">
        <v>0.4087499999999355</v>
      </c>
      <c r="G4397">
        <v>286.47889756536642</v>
      </c>
      <c r="H4397">
        <v>545.29717464191106</v>
      </c>
      <c r="I4397">
        <f t="shared" si="68"/>
        <v>639.29575363876995</v>
      </c>
    </row>
    <row r="4398" spans="1:9" x14ac:dyDescent="0.3">
      <c r="A4398" s="1">
        <v>4394</v>
      </c>
      <c r="B4398">
        <v>87.971000000000004</v>
      </c>
      <c r="C4398">
        <v>137.84973876000001</v>
      </c>
      <c r="D4398">
        <v>0.51339000000000001</v>
      </c>
      <c r="E4398">
        <v>359.81749534215697</v>
      </c>
      <c r="F4398">
        <v>0.40874999999993827</v>
      </c>
      <c r="G4398">
        <v>286.47889756536841</v>
      </c>
      <c r="H4398">
        <v>458.56771347769927</v>
      </c>
      <c r="I4398">
        <f t="shared" si="68"/>
        <v>552.56629247456226</v>
      </c>
    </row>
    <row r="4399" spans="1:9" x14ac:dyDescent="0.3">
      <c r="A4399" s="1">
        <v>4395</v>
      </c>
      <c r="B4399">
        <v>87.991</v>
      </c>
      <c r="C4399">
        <v>117.72474012000001</v>
      </c>
      <c r="D4399">
        <v>0.52156500000000006</v>
      </c>
      <c r="E4399">
        <v>365.54707329346519</v>
      </c>
      <c r="F4399">
        <v>0.388312500000076</v>
      </c>
      <c r="G4399">
        <v>272.15495268719428</v>
      </c>
      <c r="H4399">
        <v>359.00243182312789</v>
      </c>
      <c r="I4399">
        <f t="shared" si="68"/>
        <v>448.3010818701764</v>
      </c>
    </row>
    <row r="4400" spans="1:9" x14ac:dyDescent="0.3">
      <c r="A4400" s="1">
        <v>4396</v>
      </c>
      <c r="B4400">
        <v>88.010999999999996</v>
      </c>
      <c r="C4400">
        <v>106.05698796</v>
      </c>
      <c r="D4400">
        <v>0.52892249999999996</v>
      </c>
      <c r="E4400">
        <v>370.70369344964263</v>
      </c>
      <c r="F4400">
        <v>0.36787499999994061</v>
      </c>
      <c r="G4400">
        <v>257.83100780882882</v>
      </c>
      <c r="H4400">
        <v>298.01473497252289</v>
      </c>
      <c r="I4400">
        <f t="shared" si="68"/>
        <v>382.61345606969564</v>
      </c>
    </row>
    <row r="4401" spans="1:9" x14ac:dyDescent="0.3">
      <c r="A4401" s="1">
        <v>4397</v>
      </c>
      <c r="B4401">
        <v>88.031000000000006</v>
      </c>
      <c r="C4401">
        <v>94.651572839999986</v>
      </c>
      <c r="D4401">
        <v>0.53627999999999998</v>
      </c>
      <c r="E4401">
        <v>375.86031360582001</v>
      </c>
      <c r="F4401">
        <v>0.36787499999994328</v>
      </c>
      <c r="G4401">
        <v>257.83100780883069</v>
      </c>
      <c r="H4401">
        <v>256.86831566615427</v>
      </c>
      <c r="I4401">
        <f t="shared" si="68"/>
        <v>341.46703676332839</v>
      </c>
    </row>
    <row r="4402" spans="1:9" x14ac:dyDescent="0.3">
      <c r="A4402" s="1">
        <v>4398</v>
      </c>
      <c r="B4402">
        <v>88.051000000000002</v>
      </c>
      <c r="C4402">
        <v>84.033168840000002</v>
      </c>
      <c r="D4402">
        <v>0.5436375</v>
      </c>
      <c r="E4402">
        <v>381.01693376199739</v>
      </c>
      <c r="F4402">
        <v>0.34743750000007212</v>
      </c>
      <c r="G4402">
        <v>243.50706293065039</v>
      </c>
      <c r="H4402">
        <v>206.41884924416121</v>
      </c>
      <c r="I4402">
        <f t="shared" si="68"/>
        <v>286.31764139152227</v>
      </c>
    </row>
    <row r="4403" spans="1:9" x14ac:dyDescent="0.3">
      <c r="A4403" s="1">
        <v>4399</v>
      </c>
      <c r="B4403">
        <v>88.070999999999998</v>
      </c>
      <c r="C4403">
        <v>74.763926760000004</v>
      </c>
      <c r="D4403">
        <v>0.5501775000000001</v>
      </c>
      <c r="E4403">
        <v>385.60059612304411</v>
      </c>
      <c r="F4403">
        <v>0.30656250000006258</v>
      </c>
      <c r="G4403">
        <v>214.85917317410261</v>
      </c>
      <c r="H4403">
        <v>154.26768224490391</v>
      </c>
      <c r="I4403">
        <f t="shared" si="68"/>
        <v>224.76661649257585</v>
      </c>
    </row>
    <row r="4404" spans="1:9" x14ac:dyDescent="0.3">
      <c r="A4404" s="1">
        <v>4400</v>
      </c>
      <c r="B4404">
        <v>88.090999999999994</v>
      </c>
      <c r="C4404">
        <v>65.732037239999997</v>
      </c>
      <c r="D4404">
        <v>0.55590000000000006</v>
      </c>
      <c r="E4404">
        <v>389.61130068895989</v>
      </c>
      <c r="F4404">
        <v>0.27914634146343448</v>
      </c>
      <c r="G4404">
        <v>195.64412516663651</v>
      </c>
      <c r="H4404">
        <v>115.74667397606839</v>
      </c>
      <c r="I4404">
        <f t="shared" si="68"/>
        <v>179.94082548613346</v>
      </c>
    </row>
    <row r="4405" spans="1:9" x14ac:dyDescent="0.3">
      <c r="A4405" s="1">
        <v>4401</v>
      </c>
      <c r="B4405">
        <v>88.111999999999995</v>
      </c>
      <c r="C4405">
        <v>59.348502600000003</v>
      </c>
      <c r="D4405">
        <v>0.56162250000000002</v>
      </c>
      <c r="E4405">
        <v>393.62200525487549</v>
      </c>
      <c r="F4405">
        <v>0.28612499999995622</v>
      </c>
      <c r="G4405">
        <v>200.53522829575741</v>
      </c>
      <c r="H4405">
        <v>100.7286039556749</v>
      </c>
      <c r="I4405">
        <f t="shared" si="68"/>
        <v>166.52760925347724</v>
      </c>
    </row>
    <row r="4406" spans="1:9" x14ac:dyDescent="0.3">
      <c r="A4406" s="1">
        <v>4402</v>
      </c>
      <c r="B4406">
        <v>88.131</v>
      </c>
      <c r="C4406">
        <v>53.677025639999997</v>
      </c>
      <c r="D4406">
        <v>0.5673450000000001</v>
      </c>
      <c r="E4406">
        <v>397.63270982079138</v>
      </c>
      <c r="F4406">
        <v>0.27249999999998997</v>
      </c>
      <c r="G4406">
        <v>190.98593171026741</v>
      </c>
      <c r="H4406">
        <v>80.776047120454734</v>
      </c>
      <c r="I4406">
        <f t="shared" si="68"/>
        <v>143.44176645170259</v>
      </c>
    </row>
    <row r="4407" spans="1:9" x14ac:dyDescent="0.3">
      <c r="A4407" s="1">
        <v>4403</v>
      </c>
      <c r="B4407">
        <v>88.150999999999996</v>
      </c>
      <c r="C4407">
        <v>49.229788200000002</v>
      </c>
      <c r="D4407">
        <v>0.57225000000000004</v>
      </c>
      <c r="E4407">
        <v>401.07045659157632</v>
      </c>
      <c r="F4407">
        <v>0.2452499999999585</v>
      </c>
      <c r="G4407">
        <v>171.88733853921789</v>
      </c>
      <c r="H4407">
        <v>62.002476528102633</v>
      </c>
      <c r="I4407">
        <f t="shared" si="68"/>
        <v>118.40162392621768</v>
      </c>
    </row>
    <row r="4408" spans="1:9" x14ac:dyDescent="0.3">
      <c r="A4408" s="1">
        <v>4404</v>
      </c>
      <c r="B4408">
        <v>88.171000000000006</v>
      </c>
      <c r="C4408">
        <v>45.906852360000002</v>
      </c>
      <c r="D4408">
        <v>0.57715499999999997</v>
      </c>
      <c r="E4408">
        <v>404.5082033623612</v>
      </c>
      <c r="F4408">
        <v>0.22481249999996381</v>
      </c>
      <c r="G4408">
        <v>157.56339366095099</v>
      </c>
      <c r="H4408">
        <v>49.509668052036773</v>
      </c>
      <c r="I4408">
        <f t="shared" si="68"/>
        <v>101.2088865003093</v>
      </c>
    </row>
    <row r="4409" spans="1:9" x14ac:dyDescent="0.3">
      <c r="A4409" s="1">
        <v>4405</v>
      </c>
      <c r="B4409">
        <v>88.191000000000003</v>
      </c>
      <c r="C4409">
        <v>44.607659400000003</v>
      </c>
      <c r="D4409">
        <v>0.5812425</v>
      </c>
      <c r="E4409">
        <v>407.37299233801531</v>
      </c>
      <c r="F4409">
        <v>0.18393750000003981</v>
      </c>
      <c r="G4409">
        <v>128.91550390446309</v>
      </c>
      <c r="H4409">
        <v>38.164412082095062</v>
      </c>
      <c r="I4409">
        <f t="shared" si="68"/>
        <v>80.463772630698301</v>
      </c>
    </row>
    <row r="4410" spans="1:9" x14ac:dyDescent="0.3">
      <c r="A4410" s="1">
        <v>4406</v>
      </c>
      <c r="B4410">
        <v>88.210999999999999</v>
      </c>
      <c r="C4410">
        <v>42.908714760000002</v>
      </c>
      <c r="D4410">
        <v>0.5845125000000001</v>
      </c>
      <c r="E4410">
        <v>409.6648235185387</v>
      </c>
      <c r="F4410">
        <v>0.16350000000003509</v>
      </c>
      <c r="G4410">
        <v>114.5915590261892</v>
      </c>
      <c r="H4410">
        <v>31.199855634044901</v>
      </c>
      <c r="I4410">
        <f t="shared" si="68"/>
        <v>68.799287232803437</v>
      </c>
    </row>
    <row r="4411" spans="1:9" x14ac:dyDescent="0.3">
      <c r="A4411" s="1">
        <v>4407</v>
      </c>
      <c r="B4411">
        <v>88.230999999999995</v>
      </c>
      <c r="C4411">
        <v>41.384661479999998</v>
      </c>
      <c r="D4411">
        <v>0.5877825000000001</v>
      </c>
      <c r="E4411">
        <v>411.95665469906203</v>
      </c>
      <c r="F4411">
        <v>0.16349999999997419</v>
      </c>
      <c r="G4411">
        <v>114.5915590261466</v>
      </c>
      <c r="H4411">
        <v>28.756207998460191</v>
      </c>
      <c r="I4411">
        <f t="shared" si="68"/>
        <v>66.355639597204188</v>
      </c>
    </row>
    <row r="4412" spans="1:9" x14ac:dyDescent="0.3">
      <c r="A4412" s="1">
        <v>4408</v>
      </c>
      <c r="B4412">
        <v>88.251000000000005</v>
      </c>
      <c r="C4412">
        <v>41.034878759999998</v>
      </c>
      <c r="D4412">
        <v>0.59105250000000009</v>
      </c>
      <c r="E4412">
        <v>414.24848587958519</v>
      </c>
      <c r="F4412">
        <v>0.14306249999997669</v>
      </c>
      <c r="G4412">
        <v>100.26761414787779</v>
      </c>
      <c r="H4412">
        <v>24.67094948167248</v>
      </c>
      <c r="I4412">
        <f t="shared" si="68"/>
        <v>57.570452130573422</v>
      </c>
    </row>
    <row r="4413" spans="1:9" x14ac:dyDescent="0.3">
      <c r="A4413" s="1">
        <v>4409</v>
      </c>
      <c r="B4413">
        <v>88.271000000000001</v>
      </c>
      <c r="C4413">
        <v>37.686958439999998</v>
      </c>
      <c r="D4413">
        <v>0.59350500000000006</v>
      </c>
      <c r="E4413">
        <v>415.96735926497769</v>
      </c>
      <c r="F4413">
        <v>0.1226250000000228</v>
      </c>
      <c r="G4413">
        <v>85.943669269639486</v>
      </c>
      <c r="H4413">
        <v>17.12051849805318</v>
      </c>
      <c r="I4413">
        <f t="shared" si="68"/>
        <v>45.320092197120807</v>
      </c>
    </row>
    <row r="4414" spans="1:9" x14ac:dyDescent="0.3">
      <c r="A4414" s="1">
        <v>4410</v>
      </c>
      <c r="B4414">
        <v>88.290999999999997</v>
      </c>
      <c r="C4414">
        <v>33.676949399999998</v>
      </c>
      <c r="D4414">
        <v>0.59595750000000003</v>
      </c>
      <c r="E4414">
        <v>417.68623265037007</v>
      </c>
      <c r="F4414">
        <v>0.10218749999998181</v>
      </c>
      <c r="G4414">
        <v>71.619724391340142</v>
      </c>
      <c r="H4414">
        <v>10.24860033126641</v>
      </c>
      <c r="I4414">
        <f t="shared" si="68"/>
        <v>33.748245080480793</v>
      </c>
    </row>
    <row r="4415" spans="1:9" x14ac:dyDescent="0.3">
      <c r="A4415" s="1">
        <v>4411</v>
      </c>
      <c r="B4415">
        <v>88.311000000000007</v>
      </c>
      <c r="C4415">
        <v>31.25345484</v>
      </c>
      <c r="D4415">
        <v>0.59759249999999997</v>
      </c>
      <c r="E4415">
        <v>418.8321482406318</v>
      </c>
      <c r="F4415">
        <v>8.1749999999987097E-2</v>
      </c>
      <c r="G4415">
        <v>57.295779513073278</v>
      </c>
      <c r="H4415">
        <v>6.255980095745608</v>
      </c>
      <c r="I4415">
        <f t="shared" si="68"/>
        <v>25.055695895117623</v>
      </c>
    </row>
    <row r="4416" spans="1:9" x14ac:dyDescent="0.3">
      <c r="A4416" s="1">
        <v>4412</v>
      </c>
      <c r="B4416">
        <v>88.331000000000003</v>
      </c>
      <c r="C4416">
        <v>31.703175479999999</v>
      </c>
      <c r="D4416">
        <v>0.59922750000000002</v>
      </c>
      <c r="E4416">
        <v>419.97806383089352</v>
      </c>
      <c r="F4416">
        <v>8.1750000000016143E-2</v>
      </c>
      <c r="G4416">
        <v>57.295779513093628</v>
      </c>
      <c r="H4416">
        <v>6.6165182714883306</v>
      </c>
      <c r="I4416">
        <f t="shared" si="68"/>
        <v>25.416234070867027</v>
      </c>
    </row>
    <row r="4417" spans="1:9" x14ac:dyDescent="0.3">
      <c r="A4417" s="1">
        <v>4413</v>
      </c>
      <c r="B4417">
        <v>88.350999999999999</v>
      </c>
      <c r="C4417">
        <v>32.665077959999998</v>
      </c>
      <c r="D4417">
        <v>0.60086249999999997</v>
      </c>
      <c r="E4417">
        <v>421.12397942115513</v>
      </c>
      <c r="F4417">
        <v>6.1312500000014189E-2</v>
      </c>
      <c r="G4417">
        <v>42.971834634821683</v>
      </c>
      <c r="H4417">
        <v>5.5407520272000088</v>
      </c>
      <c r="I4417">
        <f t="shared" si="68"/>
        <v>19.640538876734652</v>
      </c>
    </row>
    <row r="4418" spans="1:9" x14ac:dyDescent="0.3">
      <c r="A4418" s="1">
        <v>4414</v>
      </c>
      <c r="B4418">
        <v>88.370999999999995</v>
      </c>
      <c r="C4418">
        <v>33.277197719999997</v>
      </c>
      <c r="D4418">
        <v>0.6016800000000001</v>
      </c>
      <c r="E4418">
        <v>421.69693721628602</v>
      </c>
      <c r="F4418">
        <v>4.0874999999994943E-2</v>
      </c>
      <c r="G4418">
        <v>28.647889756537609</v>
      </c>
      <c r="H4418">
        <v>3.9392009432887281</v>
      </c>
      <c r="I4418">
        <f t="shared" si="68"/>
        <v>13.339058842975101</v>
      </c>
    </row>
    <row r="4419" spans="1:9" x14ac:dyDescent="0.3">
      <c r="A4419" s="1">
        <v>4415</v>
      </c>
      <c r="B4419">
        <v>88.391000000000005</v>
      </c>
      <c r="C4419">
        <v>33.502058040000001</v>
      </c>
      <c r="D4419">
        <v>0.60249750000000002</v>
      </c>
      <c r="E4419">
        <v>422.26989501141668</v>
      </c>
      <c r="F4419">
        <v>4.0874999999992161E-2</v>
      </c>
      <c r="G4419">
        <v>28.647889756535669</v>
      </c>
      <c r="H4419">
        <v>4.0293354872236433</v>
      </c>
      <c r="I4419">
        <f t="shared" si="68"/>
        <v>13.429193386909283</v>
      </c>
    </row>
    <row r="4420" spans="1:9" x14ac:dyDescent="0.3">
      <c r="A4420" s="1">
        <v>4416</v>
      </c>
      <c r="B4420">
        <v>88.411000000000001</v>
      </c>
      <c r="C4420">
        <v>33.75190284</v>
      </c>
      <c r="D4420">
        <v>0.60331500000000005</v>
      </c>
      <c r="E4420">
        <v>422.84285280654763</v>
      </c>
      <c r="F4420">
        <v>3.9878048780489478E-2</v>
      </c>
      <c r="G4420">
        <v>27.949160738090121</v>
      </c>
      <c r="H4420">
        <v>4.0287658346203132</v>
      </c>
      <c r="I4420">
        <f t="shared" si="68"/>
        <v>13.199358907486495</v>
      </c>
    </row>
    <row r="4421" spans="1:9" x14ac:dyDescent="0.3">
      <c r="A4421" s="1">
        <v>4417</v>
      </c>
      <c r="B4421">
        <v>88.432000000000002</v>
      </c>
      <c r="C4421">
        <v>33.889317480000003</v>
      </c>
      <c r="D4421">
        <v>0.60413249999999996</v>
      </c>
      <c r="E4421">
        <v>423.41581060167829</v>
      </c>
      <c r="F4421">
        <v>2.0437500000001951E-2</v>
      </c>
      <c r="G4421">
        <v>14.32394487827195</v>
      </c>
      <c r="H4421">
        <v>2.092283600890005</v>
      </c>
      <c r="I4421">
        <f t="shared" ref="I4421:I4484" si="69">F4421*C4421*9.80665</f>
        <v>6.7922125507340319</v>
      </c>
    </row>
    <row r="4422" spans="1:9" x14ac:dyDescent="0.3">
      <c r="A4422" s="1">
        <v>4418</v>
      </c>
      <c r="B4422">
        <v>88.450999999999993</v>
      </c>
      <c r="C4422">
        <v>34.076701079999999</v>
      </c>
      <c r="D4422">
        <v>0.60413249999999996</v>
      </c>
      <c r="E4422">
        <v>423.41581060167829</v>
      </c>
      <c r="F4422">
        <v>0</v>
      </c>
      <c r="G4422">
        <v>0</v>
      </c>
      <c r="H4422">
        <v>0</v>
      </c>
      <c r="I4422">
        <f t="shared" si="69"/>
        <v>0</v>
      </c>
    </row>
    <row r="4423" spans="1:9" x14ac:dyDescent="0.3">
      <c r="A4423" s="1">
        <v>4419</v>
      </c>
      <c r="B4423">
        <v>88.471000000000004</v>
      </c>
      <c r="C4423">
        <v>34.326545879999998</v>
      </c>
      <c r="D4423">
        <v>0.60413249999999996</v>
      </c>
      <c r="E4423">
        <v>423.41581060167829</v>
      </c>
      <c r="F4423">
        <v>0</v>
      </c>
      <c r="G4423">
        <v>0</v>
      </c>
      <c r="H4423">
        <v>0</v>
      </c>
      <c r="I4423">
        <f t="shared" si="69"/>
        <v>0</v>
      </c>
    </row>
    <row r="4424" spans="1:9" x14ac:dyDescent="0.3">
      <c r="A4424" s="1">
        <v>4420</v>
      </c>
      <c r="B4424">
        <v>88.491</v>
      </c>
      <c r="C4424">
        <v>34.376514839999999</v>
      </c>
      <c r="D4424">
        <v>0.60413249999999996</v>
      </c>
      <c r="E4424">
        <v>423.41581060167829</v>
      </c>
      <c r="F4424">
        <v>0</v>
      </c>
      <c r="G4424">
        <v>0</v>
      </c>
      <c r="H4424">
        <v>0</v>
      </c>
      <c r="I4424">
        <f t="shared" si="69"/>
        <v>0</v>
      </c>
    </row>
    <row r="4425" spans="1:9" x14ac:dyDescent="0.3">
      <c r="A4425" s="1">
        <v>4421</v>
      </c>
      <c r="B4425">
        <v>88.510999999999996</v>
      </c>
      <c r="C4425">
        <v>34.551406200000002</v>
      </c>
      <c r="D4425">
        <v>0.60413249999999996</v>
      </c>
      <c r="E4425">
        <v>423.41581060167829</v>
      </c>
      <c r="F4425">
        <v>-2.0437499999994689E-2</v>
      </c>
      <c r="G4425">
        <v>-14.323944878266859</v>
      </c>
      <c r="H4425">
        <v>-2.2249816794603681</v>
      </c>
      <c r="I4425">
        <f t="shared" si="69"/>
        <v>-6.9249106293027136</v>
      </c>
    </row>
    <row r="4426" spans="1:9" x14ac:dyDescent="0.3">
      <c r="A4426" s="1">
        <v>4422</v>
      </c>
      <c r="B4426">
        <v>88.531000000000006</v>
      </c>
      <c r="C4426">
        <v>34.763774280000007</v>
      </c>
      <c r="D4426">
        <v>0.60331500000000005</v>
      </c>
      <c r="E4426">
        <v>422.84285280654763</v>
      </c>
      <c r="F4426">
        <v>-2.0437499999994689E-2</v>
      </c>
      <c r="G4426">
        <v>-14.323944878266859</v>
      </c>
      <c r="H4426">
        <v>-2.2675452140963839</v>
      </c>
      <c r="I4426">
        <f t="shared" si="69"/>
        <v>-6.9674741639387268</v>
      </c>
    </row>
    <row r="4427" spans="1:9" x14ac:dyDescent="0.3">
      <c r="A4427" s="1">
        <v>4423</v>
      </c>
      <c r="B4427">
        <v>88.551000000000002</v>
      </c>
      <c r="C4427">
        <v>35.225987160000003</v>
      </c>
      <c r="D4427">
        <v>0.60331500000000005</v>
      </c>
      <c r="E4427">
        <v>422.84285280654763</v>
      </c>
      <c r="F4427">
        <v>-2.043750000000473E-2</v>
      </c>
      <c r="G4427">
        <v>-14.32394487827389</v>
      </c>
      <c r="H4427">
        <v>-2.360183495363843</v>
      </c>
      <c r="I4427">
        <f t="shared" si="69"/>
        <v>-7.0601124452088069</v>
      </c>
    </row>
    <row r="4428" spans="1:9" x14ac:dyDescent="0.3">
      <c r="A4428" s="1">
        <v>4424</v>
      </c>
      <c r="B4428">
        <v>88.570999999999998</v>
      </c>
      <c r="C4428">
        <v>34.988634599999997</v>
      </c>
      <c r="D4428">
        <v>0.60249750000000002</v>
      </c>
      <c r="E4428">
        <v>422.26989501141668</v>
      </c>
      <c r="F4428">
        <v>-4.0875000000006677E-2</v>
      </c>
      <c r="G4428">
        <v>-28.64788975654584</v>
      </c>
      <c r="H4428">
        <v>-4.6252249721295007</v>
      </c>
      <c r="I4428">
        <f t="shared" si="69"/>
        <v>-14.025082871818469</v>
      </c>
    </row>
    <row r="4429" spans="1:9" x14ac:dyDescent="0.3">
      <c r="A4429" s="1">
        <v>4425</v>
      </c>
      <c r="B4429">
        <v>88.590999999999994</v>
      </c>
      <c r="C4429">
        <v>35.001126839999998</v>
      </c>
      <c r="D4429">
        <v>0.6016800000000001</v>
      </c>
      <c r="E4429">
        <v>421.69693721628602</v>
      </c>
      <c r="F4429">
        <v>-2.0437499999994689E-2</v>
      </c>
      <c r="G4429">
        <v>-14.323944878266859</v>
      </c>
      <c r="H4429">
        <v>-2.3151162233954579</v>
      </c>
      <c r="I4429">
        <f t="shared" si="69"/>
        <v>-7.0150451732377963</v>
      </c>
    </row>
    <row r="4430" spans="1:9" x14ac:dyDescent="0.3">
      <c r="A4430" s="1">
        <v>4426</v>
      </c>
      <c r="B4430">
        <v>88.611000000000004</v>
      </c>
      <c r="C4430">
        <v>34.77626652</v>
      </c>
      <c r="D4430">
        <v>0.6016800000000001</v>
      </c>
      <c r="E4430">
        <v>421.69693721628602</v>
      </c>
      <c r="F4430">
        <v>-2.043750000000024E-2</v>
      </c>
      <c r="G4430">
        <v>-14.323944878270749</v>
      </c>
      <c r="H4430">
        <v>-2.270048951428115</v>
      </c>
      <c r="I4430">
        <f t="shared" si="69"/>
        <v>-6.9699779012721477</v>
      </c>
    </row>
    <row r="4431" spans="1:9" x14ac:dyDescent="0.3">
      <c r="A4431" s="1">
        <v>4427</v>
      </c>
      <c r="B4431">
        <v>88.631</v>
      </c>
      <c r="C4431">
        <v>34.77626652</v>
      </c>
      <c r="D4431">
        <v>0.60086249999999997</v>
      </c>
      <c r="E4431">
        <v>421.12397942115513</v>
      </c>
      <c r="F4431">
        <v>-6.1312500000014189E-2</v>
      </c>
      <c r="G4431">
        <v>-42.971834634821683</v>
      </c>
      <c r="H4431">
        <v>-6.8101468542863604</v>
      </c>
      <c r="I4431">
        <f t="shared" si="69"/>
        <v>-20.909933703821039</v>
      </c>
    </row>
    <row r="4432" spans="1:9" x14ac:dyDescent="0.3">
      <c r="A4432" s="1">
        <v>4428</v>
      </c>
      <c r="B4432">
        <v>88.650999999999996</v>
      </c>
      <c r="C4432">
        <v>34.339038119999998</v>
      </c>
      <c r="D4432">
        <v>0.59922750000000002</v>
      </c>
      <c r="E4432">
        <v>419.97806383089352</v>
      </c>
      <c r="F4432">
        <v>-6.1312499999989632E-2</v>
      </c>
      <c r="G4432">
        <v>-42.971834634804473</v>
      </c>
      <c r="H4432">
        <v>-6.5472544344730599</v>
      </c>
      <c r="I4432">
        <f t="shared" si="69"/>
        <v>-20.647041284001979</v>
      </c>
    </row>
    <row r="4433" spans="1:9" x14ac:dyDescent="0.3">
      <c r="A4433" s="1">
        <v>4429</v>
      </c>
      <c r="B4433">
        <v>88.671000000000006</v>
      </c>
      <c r="C4433">
        <v>33.614488199999997</v>
      </c>
      <c r="D4433">
        <v>0.59841</v>
      </c>
      <c r="E4433">
        <v>419.40510603576263</v>
      </c>
      <c r="F4433">
        <v>-4.0874999999994943E-2</v>
      </c>
      <c r="G4433">
        <v>-28.647889756537609</v>
      </c>
      <c r="H4433">
        <v>-4.0744027591913721</v>
      </c>
      <c r="I4433">
        <f t="shared" si="69"/>
        <v>-13.474260658877744</v>
      </c>
    </row>
    <row r="4434" spans="1:9" x14ac:dyDescent="0.3">
      <c r="A4434" s="1">
        <v>4430</v>
      </c>
      <c r="B4434">
        <v>88.691000000000003</v>
      </c>
      <c r="C4434">
        <v>33.514550280000002</v>
      </c>
      <c r="D4434">
        <v>0.59759249999999997</v>
      </c>
      <c r="E4434">
        <v>418.8321482406318</v>
      </c>
      <c r="F4434">
        <v>-6.1312500000011413E-2</v>
      </c>
      <c r="G4434">
        <v>-42.971834634819743</v>
      </c>
      <c r="H4434">
        <v>-6.0515144428323859</v>
      </c>
      <c r="I4434">
        <f t="shared" si="69"/>
        <v>-20.151301292366135</v>
      </c>
    </row>
    <row r="4435" spans="1:9" x14ac:dyDescent="0.3">
      <c r="A4435" s="1">
        <v>4431</v>
      </c>
      <c r="B4435">
        <v>88.710999999999999</v>
      </c>
      <c r="C4435">
        <v>33.901809720000003</v>
      </c>
      <c r="D4435">
        <v>0.59595750000000003</v>
      </c>
      <c r="E4435">
        <v>417.68623265037007</v>
      </c>
      <c r="F4435">
        <v>-7.975609756098169E-2</v>
      </c>
      <c r="G4435">
        <v>-55.898321476182133</v>
      </c>
      <c r="H4435">
        <v>-8.1747798564734779</v>
      </c>
      <c r="I4435">
        <f t="shared" si="69"/>
        <v>-26.515966002206564</v>
      </c>
    </row>
    <row r="4436" spans="1:9" x14ac:dyDescent="0.3">
      <c r="A4436" s="1">
        <v>4432</v>
      </c>
      <c r="B4436">
        <v>88.731999999999999</v>
      </c>
      <c r="C4436">
        <v>34.626359639999997</v>
      </c>
      <c r="D4436">
        <v>0.59432249999999998</v>
      </c>
      <c r="E4436">
        <v>416.54031706010852</v>
      </c>
      <c r="F4436">
        <v>-6.1312499999989632E-2</v>
      </c>
      <c r="G4436">
        <v>-42.971834634804473</v>
      </c>
      <c r="H4436">
        <v>-6.7200123103488476</v>
      </c>
      <c r="I4436">
        <f t="shared" si="69"/>
        <v>-20.819799159877572</v>
      </c>
    </row>
    <row r="4437" spans="1:9" x14ac:dyDescent="0.3">
      <c r="A4437" s="1">
        <v>4433</v>
      </c>
      <c r="B4437">
        <v>88.751000000000005</v>
      </c>
      <c r="C4437">
        <v>34.938665640000004</v>
      </c>
      <c r="D4437">
        <v>0.59350500000000006</v>
      </c>
      <c r="E4437">
        <v>415.96735926497769</v>
      </c>
      <c r="F4437">
        <v>-6.1312499999989632E-2</v>
      </c>
      <c r="G4437">
        <v>-42.971834634804473</v>
      </c>
      <c r="H4437">
        <v>-6.9077926102134226</v>
      </c>
      <c r="I4437">
        <f t="shared" si="69"/>
        <v>-21.007579459742349</v>
      </c>
    </row>
    <row r="4438" spans="1:9" x14ac:dyDescent="0.3">
      <c r="A4438" s="1">
        <v>4434</v>
      </c>
      <c r="B4438">
        <v>88.772000000000006</v>
      </c>
      <c r="C4438">
        <v>33.864333000000002</v>
      </c>
      <c r="D4438">
        <v>0.59187000000000001</v>
      </c>
      <c r="E4438">
        <v>414.82144367471602</v>
      </c>
      <c r="F4438">
        <v>-8.1750000000018919E-2</v>
      </c>
      <c r="G4438">
        <v>-57.295779513095567</v>
      </c>
      <c r="H4438">
        <v>-8.349104504907956</v>
      </c>
      <c r="I4438">
        <f t="shared" si="69"/>
        <v>-27.148820304287568</v>
      </c>
    </row>
    <row r="4439" spans="1:9" x14ac:dyDescent="0.3">
      <c r="A4439" s="1">
        <v>4435</v>
      </c>
      <c r="B4439">
        <v>88.790999999999997</v>
      </c>
      <c r="C4439">
        <v>33.4271046</v>
      </c>
      <c r="D4439">
        <v>0.59023499999999995</v>
      </c>
      <c r="E4439">
        <v>413.67552808445441</v>
      </c>
      <c r="F4439">
        <v>-8.3846153846150545E-2</v>
      </c>
      <c r="G4439">
        <v>-58.764902064697502</v>
      </c>
      <c r="H4439">
        <v>-8.203673106145315</v>
      </c>
      <c r="I4439">
        <f t="shared" si="69"/>
        <v>-27.485432900375308</v>
      </c>
    </row>
    <row r="4440" spans="1:9" x14ac:dyDescent="0.3">
      <c r="A4440" s="1">
        <v>4436</v>
      </c>
      <c r="B4440">
        <v>88.811000000000007</v>
      </c>
      <c r="C4440">
        <v>33.414612360000007</v>
      </c>
      <c r="D4440">
        <v>0.58860000000000001</v>
      </c>
      <c r="E4440">
        <v>412.52961249419269</v>
      </c>
      <c r="F4440">
        <v>-0.10218749999998181</v>
      </c>
      <c r="G4440">
        <v>-71.619724391340142</v>
      </c>
      <c r="H4440">
        <v>-9.9857079114557319</v>
      </c>
      <c r="I4440">
        <f t="shared" si="69"/>
        <v>-33.485352660670117</v>
      </c>
    </row>
    <row r="4441" spans="1:9" x14ac:dyDescent="0.3">
      <c r="A4441" s="1">
        <v>4437</v>
      </c>
      <c r="B4441">
        <v>88.831000000000003</v>
      </c>
      <c r="C4441">
        <v>33.889317480000003</v>
      </c>
      <c r="D4441">
        <v>0.58614750000000004</v>
      </c>
      <c r="E4441">
        <v>410.81073910880019</v>
      </c>
      <c r="F4441">
        <v>-0.1021875000000181</v>
      </c>
      <c r="G4441">
        <v>-71.619724391365594</v>
      </c>
      <c r="H4441">
        <v>-10.461418004450209</v>
      </c>
      <c r="I4441">
        <f t="shared" si="69"/>
        <v>-33.961062753672927</v>
      </c>
    </row>
    <row r="4442" spans="1:9" x14ac:dyDescent="0.3">
      <c r="A4442" s="1">
        <v>4438</v>
      </c>
      <c r="B4442">
        <v>88.850999999999999</v>
      </c>
      <c r="C4442">
        <v>33.327166679999998</v>
      </c>
      <c r="D4442">
        <v>0.5845125000000001</v>
      </c>
      <c r="E4442">
        <v>409.6648235185387</v>
      </c>
      <c r="F4442">
        <v>-8.1750000000016143E-2</v>
      </c>
      <c r="G4442">
        <v>-57.295779513093628</v>
      </c>
      <c r="H4442">
        <v>-7.9184616838845816</v>
      </c>
      <c r="I4442">
        <f t="shared" si="69"/>
        <v>-26.718177483263272</v>
      </c>
    </row>
    <row r="4443" spans="1:9" x14ac:dyDescent="0.3">
      <c r="A4443" s="1">
        <v>4439</v>
      </c>
      <c r="B4443">
        <v>88.870999999999995</v>
      </c>
      <c r="C4443">
        <v>32.690062440000013</v>
      </c>
      <c r="D4443">
        <v>0.58287750000000005</v>
      </c>
      <c r="E4443">
        <v>408.51890792827697</v>
      </c>
      <c r="F4443">
        <v>-0.1021874999999873</v>
      </c>
      <c r="G4443">
        <v>-71.619724391344036</v>
      </c>
      <c r="H4443">
        <v>-9.2596240853120939</v>
      </c>
      <c r="I4443">
        <f t="shared" si="69"/>
        <v>-32.759268834528093</v>
      </c>
    </row>
    <row r="4444" spans="1:9" x14ac:dyDescent="0.3">
      <c r="A4444" s="1">
        <v>4440</v>
      </c>
      <c r="B4444">
        <v>88.891000000000005</v>
      </c>
      <c r="C4444">
        <v>33.252213240000003</v>
      </c>
      <c r="D4444">
        <v>0.58042499999999997</v>
      </c>
      <c r="E4444">
        <v>406.80003454288448</v>
      </c>
      <c r="F4444">
        <v>-0.122624999999982</v>
      </c>
      <c r="G4444">
        <v>-85.943669269610893</v>
      </c>
      <c r="H4444">
        <v>-11.787557981887471</v>
      </c>
      <c r="I4444">
        <f t="shared" si="69"/>
        <v>-39.987131680946021</v>
      </c>
    </row>
    <row r="4445" spans="1:9" x14ac:dyDescent="0.3">
      <c r="A4445" s="1">
        <v>4441</v>
      </c>
      <c r="B4445">
        <v>88.911000000000001</v>
      </c>
      <c r="C4445">
        <v>33.464581320000001</v>
      </c>
      <c r="D4445">
        <v>0.5779725</v>
      </c>
      <c r="E4445">
        <v>405.08116115749198</v>
      </c>
      <c r="F4445">
        <v>-0.1021875000000181</v>
      </c>
      <c r="G4445">
        <v>-71.619724391365594</v>
      </c>
      <c r="H4445">
        <v>-10.0357826580899</v>
      </c>
      <c r="I4445">
        <f t="shared" si="69"/>
        <v>-33.535427407312625</v>
      </c>
    </row>
    <row r="4446" spans="1:9" x14ac:dyDescent="0.3">
      <c r="A4446" s="1">
        <v>4442</v>
      </c>
      <c r="B4446">
        <v>88.930999999999997</v>
      </c>
      <c r="C4446">
        <v>32.964891719999997</v>
      </c>
      <c r="D4446">
        <v>0.57633750000000006</v>
      </c>
      <c r="E4446">
        <v>403.93524556723042</v>
      </c>
      <c r="F4446">
        <v>-0.1021875000000209</v>
      </c>
      <c r="G4446">
        <v>-71.619724391367527</v>
      </c>
      <c r="H4446">
        <v>-9.5350351917838161</v>
      </c>
      <c r="I4446">
        <f t="shared" si="69"/>
        <v>-33.03467994100729</v>
      </c>
    </row>
    <row r="4447" spans="1:9" x14ac:dyDescent="0.3">
      <c r="A4447" s="1">
        <v>4443</v>
      </c>
      <c r="B4447">
        <v>88.950999999999993</v>
      </c>
      <c r="C4447">
        <v>33.45208908</v>
      </c>
      <c r="D4447">
        <v>0.57388499999999998</v>
      </c>
      <c r="E4447">
        <v>402.21637218183793</v>
      </c>
      <c r="F4447">
        <v>-0.122624999999982</v>
      </c>
      <c r="G4447">
        <v>-85.943669269610893</v>
      </c>
      <c r="H4447">
        <v>-12.02791676571438</v>
      </c>
      <c r="I4447">
        <f t="shared" si="69"/>
        <v>-40.227490464772934</v>
      </c>
    </row>
    <row r="4448" spans="1:9" x14ac:dyDescent="0.3">
      <c r="A4448" s="1">
        <v>4444</v>
      </c>
      <c r="B4448">
        <v>88.971000000000004</v>
      </c>
      <c r="C4448">
        <v>33.689441639999998</v>
      </c>
      <c r="D4448">
        <v>0.57143250000000001</v>
      </c>
      <c r="E4448">
        <v>400.49749879644543</v>
      </c>
      <c r="F4448">
        <v>-0.12262499999997931</v>
      </c>
      <c r="G4448">
        <v>-85.943669269608932</v>
      </c>
      <c r="H4448">
        <v>-12.31334282150884</v>
      </c>
      <c r="I4448">
        <f t="shared" si="69"/>
        <v>-40.512916520566506</v>
      </c>
    </row>
    <row r="4449" spans="1:9" x14ac:dyDescent="0.3">
      <c r="A4449" s="1">
        <v>4445</v>
      </c>
      <c r="B4449">
        <v>88.991</v>
      </c>
      <c r="C4449">
        <v>33.07732188</v>
      </c>
      <c r="D4449">
        <v>0.56898000000000004</v>
      </c>
      <c r="E4449">
        <v>398.77862541105287</v>
      </c>
      <c r="F4449">
        <v>-0.14306250000002749</v>
      </c>
      <c r="G4449">
        <v>-100.26761414791341</v>
      </c>
      <c r="H4449">
        <v>-13.506784720383679</v>
      </c>
      <c r="I4449">
        <f t="shared" si="69"/>
        <v>-46.406287369296102</v>
      </c>
    </row>
    <row r="4450" spans="1:9" x14ac:dyDescent="0.3">
      <c r="A4450" s="1">
        <v>4446</v>
      </c>
      <c r="B4450">
        <v>89.010999999999996</v>
      </c>
      <c r="C4450">
        <v>33.402120120000014</v>
      </c>
      <c r="D4450">
        <v>0.56571000000000005</v>
      </c>
      <c r="E4450">
        <v>396.48679423052971</v>
      </c>
      <c r="F4450">
        <v>-0.1430624999999795</v>
      </c>
      <c r="G4450">
        <v>-100.2676141478797</v>
      </c>
      <c r="H4450">
        <v>-13.962464914717421</v>
      </c>
      <c r="I4450">
        <f t="shared" si="69"/>
        <v>-46.861967563619096</v>
      </c>
    </row>
    <row r="4451" spans="1:9" x14ac:dyDescent="0.3">
      <c r="A4451" s="1">
        <v>4447</v>
      </c>
      <c r="B4451">
        <v>89.031000000000006</v>
      </c>
      <c r="C4451">
        <v>33.552027000000002</v>
      </c>
      <c r="D4451">
        <v>0.56325749999999997</v>
      </c>
      <c r="E4451">
        <v>394.76792084513721</v>
      </c>
      <c r="F4451">
        <v>-0.122624999999982</v>
      </c>
      <c r="G4451">
        <v>-85.943669269610893</v>
      </c>
      <c r="H4451">
        <v>-12.14809615762784</v>
      </c>
      <c r="I4451">
        <f t="shared" si="69"/>
        <v>-40.347669856686394</v>
      </c>
    </row>
    <row r="4452" spans="1:9" x14ac:dyDescent="0.3">
      <c r="A4452" s="1">
        <v>4448</v>
      </c>
      <c r="B4452">
        <v>89.051000000000002</v>
      </c>
      <c r="C4452">
        <v>32.839969320000002</v>
      </c>
      <c r="D4452">
        <v>0.560805</v>
      </c>
      <c r="E4452">
        <v>393.04904745974471</v>
      </c>
      <c r="F4452">
        <v>-0.14306250000002749</v>
      </c>
      <c r="G4452">
        <v>-100.26761414791341</v>
      </c>
      <c r="H4452">
        <v>-13.173787655289861</v>
      </c>
      <c r="I4452">
        <f t="shared" si="69"/>
        <v>-46.073290304202452</v>
      </c>
    </row>
    <row r="4453" spans="1:9" x14ac:dyDescent="0.3">
      <c r="A4453" s="1">
        <v>4449</v>
      </c>
      <c r="B4453">
        <v>89.070999999999998</v>
      </c>
      <c r="C4453">
        <v>33.477073560000001</v>
      </c>
      <c r="D4453">
        <v>0.557535</v>
      </c>
      <c r="E4453">
        <v>390.75721627922138</v>
      </c>
      <c r="F4453">
        <v>-0.13957317073171729</v>
      </c>
      <c r="G4453">
        <v>-97.822062583318242</v>
      </c>
      <c r="H4453">
        <v>-13.72450915379998</v>
      </c>
      <c r="I4453">
        <f t="shared" si="69"/>
        <v>-45.821584908832619</v>
      </c>
    </row>
    <row r="4454" spans="1:9" x14ac:dyDescent="0.3">
      <c r="A4454" s="1">
        <v>4450</v>
      </c>
      <c r="B4454">
        <v>89.091999999999999</v>
      </c>
      <c r="C4454">
        <v>33.626980439999997</v>
      </c>
      <c r="D4454">
        <v>0.55508250000000003</v>
      </c>
      <c r="E4454">
        <v>389.038342893829</v>
      </c>
      <c r="F4454">
        <v>-0.14306249999997669</v>
      </c>
      <c r="G4454">
        <v>-100.26761414787779</v>
      </c>
      <c r="H4454">
        <v>-14.27793581849024</v>
      </c>
      <c r="I4454">
        <f t="shared" si="69"/>
        <v>-47.177438467390978</v>
      </c>
    </row>
    <row r="4455" spans="1:9" x14ac:dyDescent="0.3">
      <c r="A4455" s="1">
        <v>4451</v>
      </c>
      <c r="B4455">
        <v>89.111000000000004</v>
      </c>
      <c r="C4455">
        <v>32.977383959999997</v>
      </c>
      <c r="D4455">
        <v>0.55181250000000004</v>
      </c>
      <c r="E4455">
        <v>386.74651171330572</v>
      </c>
      <c r="F4455">
        <v>-0.14673076923076561</v>
      </c>
      <c r="G4455">
        <v>-102.8385786132221</v>
      </c>
      <c r="H4455">
        <v>-13.70930813314334</v>
      </c>
      <c r="I4455">
        <f t="shared" si="69"/>
        <v>-47.452387773046482</v>
      </c>
    </row>
    <row r="4456" spans="1:9" x14ac:dyDescent="0.3">
      <c r="A4456" s="1">
        <v>4452</v>
      </c>
      <c r="B4456">
        <v>89.131</v>
      </c>
      <c r="C4456">
        <v>33.302182199999997</v>
      </c>
      <c r="D4456">
        <v>0.54935999999999996</v>
      </c>
      <c r="E4456">
        <v>385.02763832791322</v>
      </c>
      <c r="F4456">
        <v>-0.13957317073171999</v>
      </c>
      <c r="G4456">
        <v>-97.822062583320161</v>
      </c>
      <c r="H4456">
        <v>-13.48512743819995</v>
      </c>
      <c r="I4456">
        <f t="shared" si="69"/>
        <v>-45.582203193233461</v>
      </c>
    </row>
    <row r="4457" spans="1:9" x14ac:dyDescent="0.3">
      <c r="A4457" s="1">
        <v>4453</v>
      </c>
      <c r="B4457">
        <v>89.152000000000001</v>
      </c>
      <c r="C4457">
        <v>33.364643400000013</v>
      </c>
      <c r="D4457">
        <v>0.54608999999999996</v>
      </c>
      <c r="E4457">
        <v>382.73580714738989</v>
      </c>
      <c r="F4457">
        <v>-0.16349999999997419</v>
      </c>
      <c r="G4457">
        <v>-114.5915590261466</v>
      </c>
      <c r="H4457">
        <v>-15.897013063720269</v>
      </c>
      <c r="I4457">
        <f t="shared" si="69"/>
        <v>-53.496444662464313</v>
      </c>
    </row>
    <row r="4458" spans="1:9" x14ac:dyDescent="0.3">
      <c r="A4458" s="1">
        <v>4454</v>
      </c>
      <c r="B4458">
        <v>89.171000000000006</v>
      </c>
      <c r="C4458">
        <v>33.127290840000001</v>
      </c>
      <c r="D4458">
        <v>0.54281999999999997</v>
      </c>
      <c r="E4458">
        <v>380.44397596686662</v>
      </c>
      <c r="F4458">
        <v>-0.16769230769230109</v>
      </c>
      <c r="G4458">
        <v>-117.529804129395</v>
      </c>
      <c r="H4458">
        <v>-15.914302553158439</v>
      </c>
      <c r="I4458">
        <f t="shared" si="69"/>
        <v>-54.477822141618425</v>
      </c>
    </row>
    <row r="4459" spans="1:9" x14ac:dyDescent="0.3">
      <c r="A4459" s="1">
        <v>4455</v>
      </c>
      <c r="B4459">
        <v>89.191000000000003</v>
      </c>
      <c r="C4459">
        <v>32.989876199999998</v>
      </c>
      <c r="D4459">
        <v>0.53954999999999997</v>
      </c>
      <c r="E4459">
        <v>378.15214478634329</v>
      </c>
      <c r="F4459">
        <v>-0.14306250000002749</v>
      </c>
      <c r="G4459">
        <v>-100.26761414791341</v>
      </c>
      <c r="H4459">
        <v>-13.38410159113849</v>
      </c>
      <c r="I4459">
        <f t="shared" si="69"/>
        <v>-46.283604240051069</v>
      </c>
    </row>
    <row r="4460" spans="1:9" x14ac:dyDescent="0.3">
      <c r="A4460" s="1">
        <v>4456</v>
      </c>
      <c r="B4460">
        <v>89.210999999999999</v>
      </c>
      <c r="C4460">
        <v>33.127290840000001</v>
      </c>
      <c r="D4460">
        <v>0.53709750000000001</v>
      </c>
      <c r="E4460">
        <v>376.43327140095079</v>
      </c>
      <c r="F4460">
        <v>-0.14306250000002749</v>
      </c>
      <c r="G4460">
        <v>-100.26761414791341</v>
      </c>
      <c r="H4460">
        <v>-13.57688936566638</v>
      </c>
      <c r="I4460">
        <f t="shared" si="69"/>
        <v>-46.476392014578977</v>
      </c>
    </row>
    <row r="4461" spans="1:9" x14ac:dyDescent="0.3">
      <c r="A4461" s="1">
        <v>4457</v>
      </c>
      <c r="B4461">
        <v>89.230999999999995</v>
      </c>
      <c r="C4461">
        <v>33.252213240000003</v>
      </c>
      <c r="D4461">
        <v>0.53382750000000001</v>
      </c>
      <c r="E4461">
        <v>374.14144022042763</v>
      </c>
      <c r="F4461">
        <v>-0.16349999999997419</v>
      </c>
      <c r="G4461">
        <v>-114.5915590261466</v>
      </c>
      <c r="H4461">
        <v>-15.716743975850081</v>
      </c>
      <c r="I4461">
        <f t="shared" si="69"/>
        <v>-53.316175574594105</v>
      </c>
    </row>
    <row r="4462" spans="1:9" x14ac:dyDescent="0.3">
      <c r="A4462" s="1">
        <v>4458</v>
      </c>
      <c r="B4462">
        <v>89.251000000000005</v>
      </c>
      <c r="C4462">
        <v>32.215357320000003</v>
      </c>
      <c r="D4462">
        <v>0.53055750000000002</v>
      </c>
      <c r="E4462">
        <v>371.84960903990429</v>
      </c>
      <c r="F4462">
        <v>-0.16349999999997419</v>
      </c>
      <c r="G4462">
        <v>-114.5915590261466</v>
      </c>
      <c r="H4462">
        <v>-14.054262387713919</v>
      </c>
      <c r="I4462">
        <f t="shared" si="69"/>
        <v>-51.653693986457952</v>
      </c>
    </row>
    <row r="4463" spans="1:9" x14ac:dyDescent="0.3">
      <c r="A4463" s="1">
        <v>4459</v>
      </c>
      <c r="B4463">
        <v>89.271000000000001</v>
      </c>
      <c r="C4463">
        <v>32.315295239999998</v>
      </c>
      <c r="D4463">
        <v>0.52728750000000002</v>
      </c>
      <c r="E4463">
        <v>369.55777785938102</v>
      </c>
      <c r="F4463">
        <v>-0.16350000000003229</v>
      </c>
      <c r="G4463">
        <v>-114.5915590261873</v>
      </c>
      <c r="H4463">
        <v>-14.2145015769369</v>
      </c>
      <c r="I4463">
        <f t="shared" si="69"/>
        <v>-51.813933175694295</v>
      </c>
    </row>
    <row r="4464" spans="1:9" x14ac:dyDescent="0.3">
      <c r="A4464" s="1">
        <v>4460</v>
      </c>
      <c r="B4464">
        <v>89.290999999999997</v>
      </c>
      <c r="C4464">
        <v>33.07732188</v>
      </c>
      <c r="D4464">
        <v>0.52401750000000002</v>
      </c>
      <c r="E4464">
        <v>367.26594667885769</v>
      </c>
      <c r="F4464">
        <v>-0.16349999999997419</v>
      </c>
      <c r="G4464">
        <v>-114.5915590261466</v>
      </c>
      <c r="H4464">
        <v>-15.43632539471867</v>
      </c>
      <c r="I4464">
        <f t="shared" si="69"/>
        <v>-53.035756993462698</v>
      </c>
    </row>
    <row r="4465" spans="1:9" x14ac:dyDescent="0.3">
      <c r="A4465" s="1">
        <v>4461</v>
      </c>
      <c r="B4465">
        <v>89.311000000000007</v>
      </c>
      <c r="C4465">
        <v>32.702554680000013</v>
      </c>
      <c r="D4465">
        <v>0.52074750000000003</v>
      </c>
      <c r="E4465">
        <v>364.97411549833441</v>
      </c>
      <c r="F4465">
        <v>-0.16349999999997419</v>
      </c>
      <c r="G4465">
        <v>-114.5915590261466</v>
      </c>
      <c r="H4465">
        <v>-14.8354284351514</v>
      </c>
      <c r="I4465">
        <f t="shared" si="69"/>
        <v>-52.434860033895433</v>
      </c>
    </row>
    <row r="4466" spans="1:9" x14ac:dyDescent="0.3">
      <c r="A4466" s="1">
        <v>4462</v>
      </c>
      <c r="B4466">
        <v>89.331000000000003</v>
      </c>
      <c r="C4466">
        <v>32.09043492</v>
      </c>
      <c r="D4466">
        <v>0.51747750000000003</v>
      </c>
      <c r="E4466">
        <v>362.68228431781108</v>
      </c>
      <c r="F4466">
        <v>-0.15951219512196341</v>
      </c>
      <c r="G4466">
        <v>-111.79664295236429</v>
      </c>
      <c r="H4466">
        <v>-13.51606185482412</v>
      </c>
      <c r="I4466">
        <f t="shared" si="69"/>
        <v>-50.19843414629031</v>
      </c>
    </row>
    <row r="4467" spans="1:9" x14ac:dyDescent="0.3">
      <c r="A4467" s="1">
        <v>4463</v>
      </c>
      <c r="B4467">
        <v>89.352000000000004</v>
      </c>
      <c r="C4467">
        <v>31.703175479999999</v>
      </c>
      <c r="D4467">
        <v>0.51420750000000004</v>
      </c>
      <c r="E4467">
        <v>360.39045313728781</v>
      </c>
      <c r="F4467">
        <v>-0.15951219512196341</v>
      </c>
      <c r="G4467">
        <v>-111.79664295236429</v>
      </c>
      <c r="H4467">
        <v>-12.910279554122001</v>
      </c>
      <c r="I4467">
        <f t="shared" si="69"/>
        <v>-49.592651845588193</v>
      </c>
    </row>
    <row r="4468" spans="1:9" x14ac:dyDescent="0.3">
      <c r="A4468" s="1">
        <v>4464</v>
      </c>
      <c r="B4468">
        <v>89.372</v>
      </c>
      <c r="C4468">
        <v>32.802492600000001</v>
      </c>
      <c r="D4468">
        <v>0.51093750000000004</v>
      </c>
      <c r="E4468">
        <v>358.09862195676448</v>
      </c>
      <c r="F4468">
        <v>-0.16769230769230109</v>
      </c>
      <c r="G4468">
        <v>-117.529804129395</v>
      </c>
      <c r="H4468">
        <v>-15.3801719224319</v>
      </c>
      <c r="I4468">
        <f t="shared" si="69"/>
        <v>-53.943691510891888</v>
      </c>
    </row>
    <row r="4469" spans="1:9" x14ac:dyDescent="0.3">
      <c r="A4469" s="1">
        <v>4465</v>
      </c>
      <c r="B4469">
        <v>89.391000000000005</v>
      </c>
      <c r="C4469">
        <v>33.227228760000003</v>
      </c>
      <c r="D4469">
        <v>0.50766750000000005</v>
      </c>
      <c r="E4469">
        <v>355.8067907762412</v>
      </c>
      <c r="F4469">
        <v>-0.16769230769230109</v>
      </c>
      <c r="G4469">
        <v>-117.529804129395</v>
      </c>
      <c r="H4469">
        <v>-16.078650439535849</v>
      </c>
      <c r="I4469">
        <f t="shared" si="69"/>
        <v>-54.642170027995824</v>
      </c>
    </row>
    <row r="4470" spans="1:9" x14ac:dyDescent="0.3">
      <c r="A4470" s="1">
        <v>4466</v>
      </c>
      <c r="B4470">
        <v>89.411000000000001</v>
      </c>
      <c r="C4470">
        <v>32.252834040000003</v>
      </c>
      <c r="D4470">
        <v>0.50439750000000005</v>
      </c>
      <c r="E4470">
        <v>353.51495959571798</v>
      </c>
      <c r="F4470">
        <v>-0.16350000000003229</v>
      </c>
      <c r="G4470">
        <v>-114.5915590261873</v>
      </c>
      <c r="H4470">
        <v>-14.11435208367566</v>
      </c>
      <c r="I4470">
        <f t="shared" si="69"/>
        <v>-51.713783682433053</v>
      </c>
    </row>
    <row r="4471" spans="1:9" x14ac:dyDescent="0.3">
      <c r="A4471" s="1">
        <v>4467</v>
      </c>
      <c r="B4471">
        <v>89.430999999999997</v>
      </c>
      <c r="C4471">
        <v>31.75314444</v>
      </c>
      <c r="D4471">
        <v>0.50112750000000006</v>
      </c>
      <c r="E4471">
        <v>351.22312841519471</v>
      </c>
      <c r="F4471">
        <v>-0.15951219512196471</v>
      </c>
      <c r="G4471">
        <v>-111.7966429523652</v>
      </c>
      <c r="H4471">
        <v>-12.98844501227711</v>
      </c>
      <c r="I4471">
        <f t="shared" si="69"/>
        <v>-49.670817303743711</v>
      </c>
    </row>
    <row r="4472" spans="1:9" x14ac:dyDescent="0.3">
      <c r="A4472" s="1">
        <v>4468</v>
      </c>
      <c r="B4472">
        <v>89.451999999999998</v>
      </c>
      <c r="C4472">
        <v>31.76563668</v>
      </c>
      <c r="D4472">
        <v>0.49785750000000001</v>
      </c>
      <c r="E4472">
        <v>348.93129723467138</v>
      </c>
      <c r="F4472">
        <v>-0.16349999999997561</v>
      </c>
      <c r="G4472">
        <v>-114.59155902614749</v>
      </c>
      <c r="H4472">
        <v>-13.333186036233171</v>
      </c>
      <c r="I4472">
        <f t="shared" si="69"/>
        <v>-50.932617634977646</v>
      </c>
    </row>
    <row r="4473" spans="1:9" x14ac:dyDescent="0.3">
      <c r="A4473" s="1">
        <v>4469</v>
      </c>
      <c r="B4473">
        <v>89.471000000000004</v>
      </c>
      <c r="C4473">
        <v>32.327787479999998</v>
      </c>
      <c r="D4473">
        <v>0.49458750000000001</v>
      </c>
      <c r="E4473">
        <v>346.63946605414799</v>
      </c>
      <c r="F4473">
        <v>-0.18865384615383801</v>
      </c>
      <c r="G4473">
        <v>-132.2210296455689</v>
      </c>
      <c r="H4473">
        <v>-16.424459394906631</v>
      </c>
      <c r="I4473">
        <f t="shared" si="69"/>
        <v>-59.808418931923931</v>
      </c>
    </row>
    <row r="4474" spans="1:9" x14ac:dyDescent="0.3">
      <c r="A4474" s="1">
        <v>4470</v>
      </c>
      <c r="B4474">
        <v>89.491</v>
      </c>
      <c r="C4474">
        <v>31.665698760000009</v>
      </c>
      <c r="D4474">
        <v>0.49049999999999999</v>
      </c>
      <c r="E4474">
        <v>343.77467707849388</v>
      </c>
      <c r="F4474">
        <v>-0.183937500000037</v>
      </c>
      <c r="G4474">
        <v>-128.91550390446119</v>
      </c>
      <c r="H4474">
        <v>-14.819565202897371</v>
      </c>
      <c r="I4474">
        <f t="shared" si="69"/>
        <v>-57.118925751499695</v>
      </c>
    </row>
    <row r="4475" spans="1:9" x14ac:dyDescent="0.3">
      <c r="A4475" s="1">
        <v>4471</v>
      </c>
      <c r="B4475">
        <v>89.510999999999996</v>
      </c>
      <c r="C4475">
        <v>31.390869479999999</v>
      </c>
      <c r="D4475">
        <v>0.48723</v>
      </c>
      <c r="E4475">
        <v>341.48284589797061</v>
      </c>
      <c r="F4475">
        <v>-0.16349999999997561</v>
      </c>
      <c r="G4475">
        <v>-114.59155902614749</v>
      </c>
      <c r="H4475">
        <v>-12.732289076665881</v>
      </c>
      <c r="I4475">
        <f t="shared" si="69"/>
        <v>-50.331720675410352</v>
      </c>
    </row>
    <row r="4476" spans="1:9" x14ac:dyDescent="0.3">
      <c r="A4476" s="1">
        <v>4472</v>
      </c>
      <c r="B4476">
        <v>89.531000000000006</v>
      </c>
      <c r="C4476">
        <v>31.665698760000009</v>
      </c>
      <c r="D4476">
        <v>0.48396</v>
      </c>
      <c r="E4476">
        <v>339.19101471744727</v>
      </c>
      <c r="F4476">
        <v>-0.16349999999997419</v>
      </c>
      <c r="G4476">
        <v>-114.5915590261466</v>
      </c>
      <c r="H4476">
        <v>-13.172946847015231</v>
      </c>
      <c r="I4476">
        <f t="shared" si="69"/>
        <v>-50.77237844575928</v>
      </c>
    </row>
    <row r="4477" spans="1:9" x14ac:dyDescent="0.3">
      <c r="A4477" s="1">
        <v>4473</v>
      </c>
      <c r="B4477">
        <v>89.551000000000002</v>
      </c>
      <c r="C4477">
        <v>31.553268599999999</v>
      </c>
      <c r="D4477">
        <v>0.48069000000000001</v>
      </c>
      <c r="E4477">
        <v>336.89918353692411</v>
      </c>
      <c r="F4477">
        <v>-0.16350000000003229</v>
      </c>
      <c r="G4477">
        <v>-114.5915590261873</v>
      </c>
      <c r="H4477">
        <v>-12.992677759149659</v>
      </c>
      <c r="I4477">
        <f t="shared" si="69"/>
        <v>-50.592109357907056</v>
      </c>
    </row>
    <row r="4478" spans="1:9" x14ac:dyDescent="0.3">
      <c r="A4478" s="1">
        <v>4474</v>
      </c>
      <c r="B4478">
        <v>89.570999999999998</v>
      </c>
      <c r="C4478">
        <v>31.790621160000001</v>
      </c>
      <c r="D4478">
        <v>0.47742000000000001</v>
      </c>
      <c r="E4478">
        <v>334.60735235640078</v>
      </c>
      <c r="F4478">
        <v>-0.16350000000003229</v>
      </c>
      <c r="G4478">
        <v>-114.5915590261873</v>
      </c>
      <c r="H4478">
        <v>-13.373245833542409</v>
      </c>
      <c r="I4478">
        <f t="shared" si="69"/>
        <v>-50.972677432299804</v>
      </c>
    </row>
    <row r="4479" spans="1:9" x14ac:dyDescent="0.3">
      <c r="A4479" s="1">
        <v>4475</v>
      </c>
      <c r="B4479">
        <v>89.590999999999994</v>
      </c>
      <c r="C4479">
        <v>31.528284119999999</v>
      </c>
      <c r="D4479">
        <v>0.47415000000000002</v>
      </c>
      <c r="E4479">
        <v>332.31552117587739</v>
      </c>
      <c r="F4479">
        <v>-0.16349999999997419</v>
      </c>
      <c r="G4479">
        <v>-114.5915590261466</v>
      </c>
      <c r="H4479">
        <v>-12.952617961840559</v>
      </c>
      <c r="I4479">
        <f t="shared" si="69"/>
        <v>-50.552049560584592</v>
      </c>
    </row>
    <row r="4480" spans="1:9" x14ac:dyDescent="0.3">
      <c r="A4480" s="1">
        <v>4476</v>
      </c>
      <c r="B4480">
        <v>89.611000000000004</v>
      </c>
      <c r="C4480">
        <v>31.4283462</v>
      </c>
      <c r="D4480">
        <v>0.47088000000000002</v>
      </c>
      <c r="E4480">
        <v>330.02368999535418</v>
      </c>
      <c r="F4480">
        <v>-0.16349999999997419</v>
      </c>
      <c r="G4480">
        <v>-114.5915590261466</v>
      </c>
      <c r="H4480">
        <v>-12.792378772622611</v>
      </c>
      <c r="I4480">
        <f t="shared" si="69"/>
        <v>-50.391810371366653</v>
      </c>
    </row>
    <row r="4481" spans="1:9" x14ac:dyDescent="0.3">
      <c r="A4481" s="1">
        <v>4477</v>
      </c>
      <c r="B4481">
        <v>89.631</v>
      </c>
      <c r="C4481">
        <v>31.09105572</v>
      </c>
      <c r="D4481">
        <v>0.46761000000000003</v>
      </c>
      <c r="E4481">
        <v>327.73185881483079</v>
      </c>
      <c r="F4481">
        <v>-0.1635000000000337</v>
      </c>
      <c r="G4481">
        <v>-114.59155902618819</v>
      </c>
      <c r="H4481">
        <v>-12.251571509016401</v>
      </c>
      <c r="I4481">
        <f t="shared" si="69"/>
        <v>-49.85100310777424</v>
      </c>
    </row>
    <row r="4482" spans="1:9" x14ac:dyDescent="0.3">
      <c r="A4482" s="1">
        <v>4478</v>
      </c>
      <c r="B4482">
        <v>89.650999999999996</v>
      </c>
      <c r="C4482">
        <v>30.76625748</v>
      </c>
      <c r="D4482">
        <v>0.46433999999999997</v>
      </c>
      <c r="E4482">
        <v>325.44002763430763</v>
      </c>
      <c r="F4482">
        <v>-0.16349999999997561</v>
      </c>
      <c r="G4482">
        <v>-114.59155902614749</v>
      </c>
      <c r="H4482">
        <v>-11.730794144053741</v>
      </c>
      <c r="I4482">
        <f t="shared" si="69"/>
        <v>-49.330225742798206</v>
      </c>
    </row>
    <row r="4483" spans="1:9" x14ac:dyDescent="0.3">
      <c r="A4483" s="1">
        <v>4479</v>
      </c>
      <c r="B4483">
        <v>89.671000000000006</v>
      </c>
      <c r="C4483">
        <v>31.25345484</v>
      </c>
      <c r="D4483">
        <v>0.46106999999999998</v>
      </c>
      <c r="E4483">
        <v>323.14819645378429</v>
      </c>
      <c r="F4483">
        <v>-0.15951219512196341</v>
      </c>
      <c r="G4483">
        <v>-111.79664295236429</v>
      </c>
      <c r="H4483">
        <v>-12.20679043072599</v>
      </c>
      <c r="I4483">
        <f t="shared" si="69"/>
        <v>-48.889162722192182</v>
      </c>
    </row>
    <row r="4484" spans="1:9" x14ac:dyDescent="0.3">
      <c r="A4484" s="1">
        <v>4480</v>
      </c>
      <c r="B4484">
        <v>89.691999999999993</v>
      </c>
      <c r="C4484">
        <v>30.803734200000001</v>
      </c>
      <c r="D4484">
        <v>0.45779999999999998</v>
      </c>
      <c r="E4484">
        <v>320.85636527326102</v>
      </c>
      <c r="F4484">
        <v>-0.16350000000003229</v>
      </c>
      <c r="G4484">
        <v>-114.5915590261873</v>
      </c>
      <c r="H4484">
        <v>-11.79088384001466</v>
      </c>
      <c r="I4484">
        <f t="shared" si="69"/>
        <v>-49.390315438772056</v>
      </c>
    </row>
    <row r="4485" spans="1:9" x14ac:dyDescent="0.3">
      <c r="A4485" s="1">
        <v>4481</v>
      </c>
      <c r="B4485">
        <v>89.710999999999999</v>
      </c>
      <c r="C4485">
        <v>30.516412679999998</v>
      </c>
      <c r="D4485">
        <v>0.45452999999999999</v>
      </c>
      <c r="E4485">
        <v>318.56453409273769</v>
      </c>
      <c r="F4485">
        <v>-0.16769230769230109</v>
      </c>
      <c r="G4485">
        <v>-117.529804129395</v>
      </c>
      <c r="H4485">
        <v>-11.620714021548951</v>
      </c>
      <c r="I4485">
        <f t="shared" ref="I4485:I4548" si="70">F4485*C4485*9.80665</f>
        <v>-50.184233610008938</v>
      </c>
    </row>
    <row r="4486" spans="1:9" x14ac:dyDescent="0.3">
      <c r="A4486" s="1">
        <v>4482</v>
      </c>
      <c r="B4486">
        <v>89.730999999999995</v>
      </c>
      <c r="C4486">
        <v>30.491428200000001</v>
      </c>
      <c r="D4486">
        <v>0.45125999999999999</v>
      </c>
      <c r="E4486">
        <v>316.27270291221441</v>
      </c>
      <c r="F4486">
        <v>-0.16349999999997281</v>
      </c>
      <c r="G4486">
        <v>-114.5915590261456</v>
      </c>
      <c r="H4486">
        <v>-11.29013637370427</v>
      </c>
      <c r="I4486">
        <f t="shared" si="70"/>
        <v>-48.88956797244802</v>
      </c>
    </row>
    <row r="4487" spans="1:9" x14ac:dyDescent="0.3">
      <c r="A4487" s="1">
        <v>4483</v>
      </c>
      <c r="B4487">
        <v>89.751000000000005</v>
      </c>
      <c r="C4487">
        <v>29.954261880000001</v>
      </c>
      <c r="D4487">
        <v>0.44799000000000011</v>
      </c>
      <c r="E4487">
        <v>313.98087173169108</v>
      </c>
      <c r="F4487">
        <v>-0.14306249999997669</v>
      </c>
      <c r="G4487">
        <v>-100.26761414787779</v>
      </c>
      <c r="H4487">
        <v>-9.1252443902006259</v>
      </c>
      <c r="I4487">
        <f t="shared" si="70"/>
        <v>-42.024747039101534</v>
      </c>
    </row>
    <row r="4488" spans="1:9" x14ac:dyDescent="0.3">
      <c r="A4488" s="1">
        <v>4484</v>
      </c>
      <c r="B4488">
        <v>89.771000000000001</v>
      </c>
      <c r="C4488">
        <v>30.366505799999999</v>
      </c>
      <c r="D4488">
        <v>0.44553749999999998</v>
      </c>
      <c r="E4488">
        <v>312.26199834629858</v>
      </c>
      <c r="F4488">
        <v>-0.1430625000000289</v>
      </c>
      <c r="G4488">
        <v>-100.2676141479143</v>
      </c>
      <c r="H4488">
        <v>-9.7036077137877026</v>
      </c>
      <c r="I4488">
        <f t="shared" si="70"/>
        <v>-42.603110362700583</v>
      </c>
    </row>
    <row r="4489" spans="1:9" x14ac:dyDescent="0.3">
      <c r="A4489" s="1">
        <v>4485</v>
      </c>
      <c r="B4489">
        <v>89.790999999999997</v>
      </c>
      <c r="C4489">
        <v>30.09167652</v>
      </c>
      <c r="D4489">
        <v>0.44226749999999998</v>
      </c>
      <c r="E4489">
        <v>309.97016716577542</v>
      </c>
      <c r="F4489">
        <v>-0.16349999999997419</v>
      </c>
      <c r="G4489">
        <v>-114.5915590261466</v>
      </c>
      <c r="H4489">
        <v>-10.64917961683263</v>
      </c>
      <c r="I4489">
        <f t="shared" si="70"/>
        <v>-48.248611215576666</v>
      </c>
    </row>
    <row r="4490" spans="1:9" x14ac:dyDescent="0.3">
      <c r="A4490" s="1">
        <v>4486</v>
      </c>
      <c r="B4490">
        <v>89.811000000000007</v>
      </c>
      <c r="C4490">
        <v>29.554510199999999</v>
      </c>
      <c r="D4490">
        <v>0.43899749999999998</v>
      </c>
      <c r="E4490">
        <v>307.67833598525209</v>
      </c>
      <c r="F4490">
        <v>-0.16349999999997419</v>
      </c>
      <c r="G4490">
        <v>-114.5915590261466</v>
      </c>
      <c r="H4490">
        <v>-9.7878939747861846</v>
      </c>
      <c r="I4490">
        <f t="shared" si="70"/>
        <v>-47.387325573530219</v>
      </c>
    </row>
    <row r="4491" spans="1:9" x14ac:dyDescent="0.3">
      <c r="A4491" s="1">
        <v>4487</v>
      </c>
      <c r="B4491">
        <v>89.831000000000003</v>
      </c>
      <c r="C4491">
        <v>29.879308439999999</v>
      </c>
      <c r="D4491">
        <v>0.43572749999999999</v>
      </c>
      <c r="E4491">
        <v>305.38650480472882</v>
      </c>
      <c r="F4491">
        <v>-0.1635000000000337</v>
      </c>
      <c r="G4491">
        <v>-114.59155902618819</v>
      </c>
      <c r="H4491">
        <v>-10.308671339748161</v>
      </c>
      <c r="I4491">
        <f t="shared" si="70"/>
        <v>-47.908102938505969</v>
      </c>
    </row>
    <row r="4492" spans="1:9" x14ac:dyDescent="0.3">
      <c r="A4492" s="1">
        <v>4488</v>
      </c>
      <c r="B4492">
        <v>89.850999999999999</v>
      </c>
      <c r="C4492">
        <v>29.317157640000001</v>
      </c>
      <c r="D4492">
        <v>0.43245749999999999</v>
      </c>
      <c r="E4492">
        <v>303.09467362420548</v>
      </c>
      <c r="F4492">
        <v>-0.1430625000000289</v>
      </c>
      <c r="G4492">
        <v>-100.2676141479143</v>
      </c>
      <c r="H4492">
        <v>-8.2314101628473253</v>
      </c>
      <c r="I4492">
        <f t="shared" si="70"/>
        <v>-41.130912811760211</v>
      </c>
    </row>
    <row r="4493" spans="1:9" x14ac:dyDescent="0.3">
      <c r="A4493" s="1">
        <v>4489</v>
      </c>
      <c r="B4493">
        <v>89.870999999999995</v>
      </c>
      <c r="C4493">
        <v>29.292173160000001</v>
      </c>
      <c r="D4493">
        <v>0.43000500000000003</v>
      </c>
      <c r="E4493">
        <v>301.37580023881299</v>
      </c>
      <c r="F4493">
        <v>-0.14306249999997811</v>
      </c>
      <c r="G4493">
        <v>-100.2676141478787</v>
      </c>
      <c r="H4493">
        <v>-8.1963578402029764</v>
      </c>
      <c r="I4493">
        <f t="shared" si="70"/>
        <v>-41.095860489104183</v>
      </c>
    </row>
    <row r="4494" spans="1:9" x14ac:dyDescent="0.3">
      <c r="A4494" s="1">
        <v>4490</v>
      </c>
      <c r="B4494">
        <v>89.891000000000005</v>
      </c>
      <c r="C4494">
        <v>29.554510199999999</v>
      </c>
      <c r="D4494">
        <v>0.42673499999999998</v>
      </c>
      <c r="E4494">
        <v>299.08396905828971</v>
      </c>
      <c r="F4494">
        <v>-0.16349999999997561</v>
      </c>
      <c r="G4494">
        <v>-114.59155902614749</v>
      </c>
      <c r="H4494">
        <v>-9.7878939747861846</v>
      </c>
      <c r="I4494">
        <f t="shared" si="70"/>
        <v>-47.387325573530632</v>
      </c>
    </row>
    <row r="4495" spans="1:9" x14ac:dyDescent="0.3">
      <c r="A4495" s="1">
        <v>4491</v>
      </c>
      <c r="B4495">
        <v>89.911000000000001</v>
      </c>
      <c r="C4495">
        <v>28.842452519999998</v>
      </c>
      <c r="D4495">
        <v>0.42346499999999998</v>
      </c>
      <c r="E4495">
        <v>296.79213787776638</v>
      </c>
      <c r="F4495">
        <v>-0.14306250000002621</v>
      </c>
      <c r="G4495">
        <v>-100.2676141479124</v>
      </c>
      <c r="H4495">
        <v>-7.5654160326599103</v>
      </c>
      <c r="I4495">
        <f t="shared" si="70"/>
        <v>-40.464918681572129</v>
      </c>
    </row>
    <row r="4496" spans="1:9" x14ac:dyDescent="0.3">
      <c r="A4496" s="1">
        <v>4492</v>
      </c>
      <c r="B4496">
        <v>89.930999999999997</v>
      </c>
      <c r="C4496">
        <v>28.992359400000002</v>
      </c>
      <c r="D4496">
        <v>0.42101250000000012</v>
      </c>
      <c r="E4496">
        <v>295.07326449237399</v>
      </c>
      <c r="F4496">
        <v>-0.14306250000002749</v>
      </c>
      <c r="G4496">
        <v>-100.26761414791341</v>
      </c>
      <c r="H4496">
        <v>-7.7757299685085339</v>
      </c>
      <c r="I4496">
        <f t="shared" si="70"/>
        <v>-40.675232617421123</v>
      </c>
    </row>
    <row r="4497" spans="1:9" x14ac:dyDescent="0.3">
      <c r="A4497" s="1">
        <v>4493</v>
      </c>
      <c r="B4497">
        <v>89.950999999999993</v>
      </c>
      <c r="C4497">
        <v>28.979867160000001</v>
      </c>
      <c r="D4497">
        <v>0.41774250000000002</v>
      </c>
      <c r="E4497">
        <v>292.78143331185072</v>
      </c>
      <c r="F4497">
        <v>-0.14306249999997811</v>
      </c>
      <c r="G4497">
        <v>-100.2676141478787</v>
      </c>
      <c r="H4497">
        <v>-7.7582038071851569</v>
      </c>
      <c r="I4497">
        <f t="shared" si="70"/>
        <v>-40.657706456086366</v>
      </c>
    </row>
    <row r="4498" spans="1:9" x14ac:dyDescent="0.3">
      <c r="A4498" s="1">
        <v>4494</v>
      </c>
      <c r="B4498">
        <v>89.971000000000004</v>
      </c>
      <c r="C4498">
        <v>28.4302086</v>
      </c>
      <c r="D4498">
        <v>0.41528999999999999</v>
      </c>
      <c r="E4498">
        <v>291.06255992645822</v>
      </c>
      <c r="F4498">
        <v>-0.1167857142857097</v>
      </c>
      <c r="G4498">
        <v>-81.85111359011438</v>
      </c>
      <c r="H4498">
        <v>-5.703716497203807</v>
      </c>
      <c r="I4498">
        <f t="shared" si="70"/>
        <v>-32.560453353452694</v>
      </c>
    </row>
    <row r="4499" spans="1:9" x14ac:dyDescent="0.3">
      <c r="A4499" s="1">
        <v>4495</v>
      </c>
      <c r="B4499">
        <v>89.992999999999995</v>
      </c>
      <c r="C4499">
        <v>28.642576680000001</v>
      </c>
      <c r="D4499">
        <v>0.41283750000000002</v>
      </c>
      <c r="E4499">
        <v>289.34368654106572</v>
      </c>
      <c r="F4499">
        <v>-0.14306250000003029</v>
      </c>
      <c r="G4499">
        <v>-100.2676141479153</v>
      </c>
      <c r="H4499">
        <v>-7.2849974515285103</v>
      </c>
      <c r="I4499">
        <f t="shared" si="70"/>
        <v>-40.184500100441781</v>
      </c>
    </row>
    <row r="4500" spans="1:9" x14ac:dyDescent="0.3">
      <c r="A4500" s="1">
        <v>4496</v>
      </c>
      <c r="B4500">
        <v>90.010999999999996</v>
      </c>
      <c r="C4500">
        <v>28.442700840000001</v>
      </c>
      <c r="D4500">
        <v>0.40956749999999997</v>
      </c>
      <c r="E4500">
        <v>287.05185536054239</v>
      </c>
      <c r="F4500">
        <v>-0.14673076923076281</v>
      </c>
      <c r="G4500">
        <v>-102.83857861322021</v>
      </c>
      <c r="H4500">
        <v>-7.1841834568156457</v>
      </c>
      <c r="I4500">
        <f t="shared" si="70"/>
        <v>-40.927263096718036</v>
      </c>
    </row>
    <row r="4501" spans="1:9" x14ac:dyDescent="0.3">
      <c r="A4501" s="1">
        <v>4497</v>
      </c>
      <c r="B4501">
        <v>90.031999999999996</v>
      </c>
      <c r="C4501">
        <v>28.117902600000001</v>
      </c>
      <c r="D4501">
        <v>0.40711500000000012</v>
      </c>
      <c r="E4501">
        <v>285.33298197515001</v>
      </c>
      <c r="F4501">
        <v>-0.12262499999997931</v>
      </c>
      <c r="G4501">
        <v>-85.943669269608932</v>
      </c>
      <c r="H4501">
        <v>-5.6133417223336446</v>
      </c>
      <c r="I4501">
        <f t="shared" si="70"/>
        <v>-33.812915421391352</v>
      </c>
    </row>
    <row r="4502" spans="1:9" x14ac:dyDescent="0.3">
      <c r="A4502" s="1">
        <v>4498</v>
      </c>
      <c r="B4502">
        <v>90.051000000000002</v>
      </c>
      <c r="C4502">
        <v>28.317778440000001</v>
      </c>
      <c r="D4502">
        <v>0.40466249999999998</v>
      </c>
      <c r="E4502">
        <v>283.61410858975751</v>
      </c>
      <c r="F4502">
        <v>-0.122624999999982</v>
      </c>
      <c r="G4502">
        <v>-85.943669269610893</v>
      </c>
      <c r="H4502">
        <v>-5.853700506160644</v>
      </c>
      <c r="I4502">
        <f t="shared" si="70"/>
        <v>-34.053274205219012</v>
      </c>
    </row>
    <row r="4503" spans="1:9" x14ac:dyDescent="0.3">
      <c r="A4503" s="1">
        <v>4499</v>
      </c>
      <c r="B4503">
        <v>90.072000000000003</v>
      </c>
      <c r="C4503">
        <v>28.23033276</v>
      </c>
      <c r="D4503">
        <v>0.40221000000000001</v>
      </c>
      <c r="E4503">
        <v>281.89523520436512</v>
      </c>
      <c r="F4503">
        <v>-0.1196341463414739</v>
      </c>
      <c r="G4503">
        <v>-83.847482214274152</v>
      </c>
      <c r="H4503">
        <v>-5.608335159256308</v>
      </c>
      <c r="I4503">
        <f t="shared" si="70"/>
        <v>-33.120114377856289</v>
      </c>
    </row>
    <row r="4504" spans="1:9" x14ac:dyDescent="0.3">
      <c r="A4504" s="1">
        <v>4500</v>
      </c>
      <c r="B4504">
        <v>90.091999999999999</v>
      </c>
      <c r="C4504">
        <v>27.705658679999999</v>
      </c>
      <c r="D4504">
        <v>0.39975749999999999</v>
      </c>
      <c r="E4504">
        <v>280.17636181897262</v>
      </c>
      <c r="F4504">
        <v>-0.1257692307692258</v>
      </c>
      <c r="G4504">
        <v>-88.147353097046249</v>
      </c>
      <c r="H4504">
        <v>-5.2488222878884567</v>
      </c>
      <c r="I4504">
        <f t="shared" si="70"/>
        <v>-34.171461979233491</v>
      </c>
    </row>
    <row r="4505" spans="1:9" x14ac:dyDescent="0.3">
      <c r="A4505" s="1">
        <v>4501</v>
      </c>
      <c r="B4505">
        <v>90.111000000000004</v>
      </c>
      <c r="C4505">
        <v>27.793104360000001</v>
      </c>
      <c r="D4505">
        <v>0.39730500000000002</v>
      </c>
      <c r="E4505">
        <v>278.45748843358012</v>
      </c>
      <c r="F4505">
        <v>-0.1257692307692258</v>
      </c>
      <c r="G4505">
        <v>-88.147353097046249</v>
      </c>
      <c r="H4505">
        <v>-5.3566755883236201</v>
      </c>
      <c r="I4505">
        <f t="shared" si="70"/>
        <v>-34.279315279668658</v>
      </c>
    </row>
    <row r="4506" spans="1:9" x14ac:dyDescent="0.3">
      <c r="A4506" s="1">
        <v>4502</v>
      </c>
      <c r="B4506">
        <v>90.131</v>
      </c>
      <c r="C4506">
        <v>27.7431354</v>
      </c>
      <c r="D4506">
        <v>0.3948525</v>
      </c>
      <c r="E4506">
        <v>276.73861504818763</v>
      </c>
      <c r="F4506">
        <v>-0.1226250000000242</v>
      </c>
      <c r="G4506">
        <v>-85.943669269640452</v>
      </c>
      <c r="H4506">
        <v>-5.1626690026600972</v>
      </c>
      <c r="I4506">
        <f t="shared" si="70"/>
        <v>-33.362242701728107</v>
      </c>
    </row>
    <row r="4507" spans="1:9" x14ac:dyDescent="0.3">
      <c r="A4507" s="1">
        <v>4503</v>
      </c>
      <c r="B4507">
        <v>90.150999999999996</v>
      </c>
      <c r="C4507">
        <v>27.4308294</v>
      </c>
      <c r="D4507">
        <v>0.39240000000000003</v>
      </c>
      <c r="E4507">
        <v>275.01974166279513</v>
      </c>
      <c r="F4507">
        <v>-0.12262499999998069</v>
      </c>
      <c r="G4507">
        <v>-85.943669269609913</v>
      </c>
      <c r="H4507">
        <v>-4.7871084029287063</v>
      </c>
      <c r="I4507">
        <f t="shared" si="70"/>
        <v>-32.986682101986716</v>
      </c>
    </row>
    <row r="4508" spans="1:9" x14ac:dyDescent="0.3">
      <c r="A4508" s="1">
        <v>4504</v>
      </c>
      <c r="B4508">
        <v>90.171000000000006</v>
      </c>
      <c r="C4508">
        <v>27.505782839999998</v>
      </c>
      <c r="D4508">
        <v>0.3899475</v>
      </c>
      <c r="E4508">
        <v>273.30086827740263</v>
      </c>
      <c r="F4508">
        <v>-0.12262499999998069</v>
      </c>
      <c r="G4508">
        <v>-85.943669269609913</v>
      </c>
      <c r="H4508">
        <v>-4.8772429468637259</v>
      </c>
      <c r="I4508">
        <f t="shared" si="70"/>
        <v>-33.076816645921809</v>
      </c>
    </row>
    <row r="4509" spans="1:9" x14ac:dyDescent="0.3">
      <c r="A4509" s="1">
        <v>4505</v>
      </c>
      <c r="B4509">
        <v>90.191000000000003</v>
      </c>
      <c r="C4509">
        <v>27.943011240000001</v>
      </c>
      <c r="D4509">
        <v>0.38749499999999998</v>
      </c>
      <c r="E4509">
        <v>271.58199489201019</v>
      </c>
      <c r="F4509">
        <v>-0.1021875000000209</v>
      </c>
      <c r="G4509">
        <v>-71.619724391367527</v>
      </c>
      <c r="H4509">
        <v>-4.5025231554058633</v>
      </c>
      <c r="I4509">
        <f t="shared" si="70"/>
        <v>-28.002167904629459</v>
      </c>
    </row>
    <row r="4510" spans="1:9" x14ac:dyDescent="0.3">
      <c r="A4510" s="1">
        <v>4506</v>
      </c>
      <c r="B4510">
        <v>90.210999999999999</v>
      </c>
      <c r="C4510">
        <v>27.705658679999999</v>
      </c>
      <c r="D4510">
        <v>0.38585999999999998</v>
      </c>
      <c r="E4510">
        <v>270.43607930174852</v>
      </c>
      <c r="F4510">
        <v>-0.1021875000000195</v>
      </c>
      <c r="G4510">
        <v>-71.61972439136656</v>
      </c>
      <c r="H4510">
        <v>-4.2646681089103939</v>
      </c>
      <c r="I4510">
        <f t="shared" si="70"/>
        <v>-27.764312858133604</v>
      </c>
    </row>
    <row r="4511" spans="1:9" x14ac:dyDescent="0.3">
      <c r="A4511" s="1">
        <v>4507</v>
      </c>
      <c r="B4511">
        <v>90.230999999999995</v>
      </c>
      <c r="C4511">
        <v>27.205969079999999</v>
      </c>
      <c r="D4511">
        <v>0.38340750000000012</v>
      </c>
      <c r="E4511">
        <v>268.71720591635608</v>
      </c>
      <c r="F4511">
        <v>-0.10218749999998319</v>
      </c>
      <c r="G4511">
        <v>-71.619724391341109</v>
      </c>
      <c r="H4511">
        <v>-3.7639206426028089</v>
      </c>
      <c r="I4511">
        <f t="shared" si="70"/>
        <v>-27.263565391817675</v>
      </c>
    </row>
    <row r="4512" spans="1:9" x14ac:dyDescent="0.3">
      <c r="A4512" s="1">
        <v>4508</v>
      </c>
      <c r="B4512">
        <v>90.251000000000005</v>
      </c>
      <c r="C4512">
        <v>27.4308294</v>
      </c>
      <c r="D4512">
        <v>0.38177250000000001</v>
      </c>
      <c r="E4512">
        <v>267.57129032609453</v>
      </c>
      <c r="F4512">
        <v>-0.102187499999986</v>
      </c>
      <c r="G4512">
        <v>-71.619724391343055</v>
      </c>
      <c r="H4512">
        <v>-3.989257002440612</v>
      </c>
      <c r="I4512">
        <f t="shared" si="70"/>
        <v>-27.488901751656162</v>
      </c>
    </row>
    <row r="4513" spans="1:9" x14ac:dyDescent="0.3">
      <c r="A4513" s="1">
        <v>4509</v>
      </c>
      <c r="B4513">
        <v>90.271000000000001</v>
      </c>
      <c r="C4513">
        <v>27.693166439999999</v>
      </c>
      <c r="D4513">
        <v>0.37931999999999999</v>
      </c>
      <c r="E4513">
        <v>265.85241694070203</v>
      </c>
      <c r="F4513">
        <v>-0.1021875000000195</v>
      </c>
      <c r="G4513">
        <v>-71.61972439136656</v>
      </c>
      <c r="H4513">
        <v>-4.252149422252737</v>
      </c>
      <c r="I4513">
        <f t="shared" si="70"/>
        <v>-27.75179417147595</v>
      </c>
    </row>
    <row r="4514" spans="1:9" x14ac:dyDescent="0.3">
      <c r="A4514" s="1">
        <v>4510</v>
      </c>
      <c r="B4514">
        <v>90.290999999999997</v>
      </c>
      <c r="C4514">
        <v>27.455813880000001</v>
      </c>
      <c r="D4514">
        <v>0.37768499999999999</v>
      </c>
      <c r="E4514">
        <v>264.70650135044042</v>
      </c>
      <c r="F4514">
        <v>-7.604651162792074E-2</v>
      </c>
      <c r="G4514">
        <v>-53.298399547062957</v>
      </c>
      <c r="H4514">
        <v>-2.987381861028628</v>
      </c>
      <c r="I4514">
        <f t="shared" si="70"/>
        <v>-20.475489581380625</v>
      </c>
    </row>
    <row r="4515" spans="1:9" x14ac:dyDescent="0.3">
      <c r="A4515" s="1">
        <v>4511</v>
      </c>
      <c r="B4515">
        <v>90.313999999999993</v>
      </c>
      <c r="C4515">
        <v>26.831201879999998</v>
      </c>
      <c r="D4515">
        <v>0.37605</v>
      </c>
      <c r="E4515">
        <v>263.56058576017858</v>
      </c>
      <c r="F4515">
        <v>-9.9695121951227775E-2</v>
      </c>
      <c r="G4515">
        <v>-69.872901845228128</v>
      </c>
      <c r="H4515">
        <v>-3.3057171149990712</v>
      </c>
      <c r="I4515">
        <f t="shared" si="70"/>
        <v>-26.232199797165634</v>
      </c>
    </row>
    <row r="4516" spans="1:9" x14ac:dyDescent="0.3">
      <c r="A4516" s="1">
        <v>4512</v>
      </c>
      <c r="B4516">
        <v>90.331999999999994</v>
      </c>
      <c r="C4516">
        <v>26.768740680000001</v>
      </c>
      <c r="D4516">
        <v>0.37359750000000003</v>
      </c>
      <c r="E4516">
        <v>261.8417123747862</v>
      </c>
      <c r="F4516">
        <v>-0.11047297297295521</v>
      </c>
      <c r="G4516">
        <v>-77.42672907172043</v>
      </c>
      <c r="H4516">
        <v>-3.5954233617134741</v>
      </c>
      <c r="I4516">
        <f t="shared" si="70"/>
        <v>-29.000444712216176</v>
      </c>
    </row>
    <row r="4517" spans="1:9" x14ac:dyDescent="0.3">
      <c r="A4517" s="1">
        <v>4513</v>
      </c>
      <c r="B4517">
        <v>90.350999999999999</v>
      </c>
      <c r="C4517">
        <v>27.043569959999999</v>
      </c>
      <c r="D4517">
        <v>0.37196249999999997</v>
      </c>
      <c r="E4517">
        <v>260.69579678452459</v>
      </c>
      <c r="F4517">
        <v>-8.3846153846150545E-2</v>
      </c>
      <c r="G4517">
        <v>-58.764902064697502</v>
      </c>
      <c r="H4517">
        <v>-2.9548124849672019</v>
      </c>
      <c r="I4517">
        <f t="shared" si="70"/>
        <v>-22.236572279197205</v>
      </c>
    </row>
    <row r="4518" spans="1:9" x14ac:dyDescent="0.3">
      <c r="A4518" s="1">
        <v>4514</v>
      </c>
      <c r="B4518">
        <v>90.370999999999995</v>
      </c>
      <c r="C4518">
        <v>27.355875959999999</v>
      </c>
      <c r="D4518">
        <v>0.37032749999999998</v>
      </c>
      <c r="E4518">
        <v>259.54988119426298</v>
      </c>
      <c r="F4518">
        <v>-6.1312499999989632E-2</v>
      </c>
      <c r="G4518">
        <v>-42.971834634804473</v>
      </c>
      <c r="H4518">
        <v>-2.3484869294968052</v>
      </c>
      <c r="I4518">
        <f t="shared" si="70"/>
        <v>-16.448273779025619</v>
      </c>
    </row>
    <row r="4519" spans="1:9" x14ac:dyDescent="0.3">
      <c r="A4519" s="1">
        <v>4515</v>
      </c>
      <c r="B4519">
        <v>90.391000000000005</v>
      </c>
      <c r="C4519">
        <v>27.493290600000002</v>
      </c>
      <c r="D4519">
        <v>0.36951000000000001</v>
      </c>
      <c r="E4519">
        <v>258.97692339913209</v>
      </c>
      <c r="F4519">
        <v>-6.131249999999102E-2</v>
      </c>
      <c r="G4519">
        <v>-42.971834634805447</v>
      </c>
      <c r="H4519">
        <v>-2.4311102614373068</v>
      </c>
      <c r="I4519">
        <f t="shared" si="70"/>
        <v>-16.530897110966496</v>
      </c>
    </row>
    <row r="4520" spans="1:9" x14ac:dyDescent="0.3">
      <c r="A4520" s="1">
        <v>4516</v>
      </c>
      <c r="B4520">
        <v>90.411000000000001</v>
      </c>
      <c r="C4520">
        <v>26.993601000000002</v>
      </c>
      <c r="D4520">
        <v>0.36787500000000001</v>
      </c>
      <c r="E4520">
        <v>257.83100780887048</v>
      </c>
      <c r="F4520">
        <v>-8.1750000000014755E-2</v>
      </c>
      <c r="G4520">
        <v>-57.295779513092661</v>
      </c>
      <c r="H4520">
        <v>-2.8408823755391408</v>
      </c>
      <c r="I4520">
        <f t="shared" si="70"/>
        <v>-21.640598174917546</v>
      </c>
    </row>
    <row r="4521" spans="1:9" x14ac:dyDescent="0.3">
      <c r="A4521" s="1">
        <v>4517</v>
      </c>
      <c r="B4521">
        <v>90.430999999999997</v>
      </c>
      <c r="C4521">
        <v>26.493911400000002</v>
      </c>
      <c r="D4521">
        <v>0.36624000000000012</v>
      </c>
      <c r="E4521">
        <v>256.68509221860882</v>
      </c>
      <c r="F4521">
        <v>-6.1312500000012801E-2</v>
      </c>
      <c r="G4521">
        <v>-42.971834634820709</v>
      </c>
      <c r="H4521">
        <v>-1.830213301870667</v>
      </c>
      <c r="I4521">
        <f t="shared" si="70"/>
        <v>-15.930000151404865</v>
      </c>
    </row>
    <row r="4522" spans="1:9" x14ac:dyDescent="0.3">
      <c r="A4522" s="1">
        <v>4518</v>
      </c>
      <c r="B4522">
        <v>90.450999999999993</v>
      </c>
      <c r="C4522">
        <v>26.39397348</v>
      </c>
      <c r="D4522">
        <v>0.36542249999999998</v>
      </c>
      <c r="E4522">
        <v>256.11213442347798</v>
      </c>
      <c r="F4522">
        <v>-6.131249999999102E-2</v>
      </c>
      <c r="G4522">
        <v>-42.971834634805447</v>
      </c>
      <c r="H4522">
        <v>-1.7701236059132881</v>
      </c>
      <c r="I4522">
        <f t="shared" si="70"/>
        <v>-15.869910455442476</v>
      </c>
    </row>
    <row r="4523" spans="1:9" x14ac:dyDescent="0.3">
      <c r="A4523" s="1">
        <v>4519</v>
      </c>
      <c r="B4523">
        <v>90.471000000000004</v>
      </c>
      <c r="C4523">
        <v>26.531388119999999</v>
      </c>
      <c r="D4523">
        <v>0.36378749999999999</v>
      </c>
      <c r="E4523">
        <v>254.96621883321629</v>
      </c>
      <c r="F4523">
        <v>-5.9817073170713497E-2</v>
      </c>
      <c r="G4523">
        <v>-41.923741107120648</v>
      </c>
      <c r="H4523">
        <v>-1.8075579881497821</v>
      </c>
      <c r="I4523">
        <f t="shared" si="70"/>
        <v>-15.563447597444348</v>
      </c>
    </row>
    <row r="4524" spans="1:9" x14ac:dyDescent="0.3">
      <c r="A4524" s="1">
        <v>4520</v>
      </c>
      <c r="B4524">
        <v>90.492000000000004</v>
      </c>
      <c r="C4524">
        <v>26.58135708</v>
      </c>
      <c r="D4524">
        <v>0.36297000000000013</v>
      </c>
      <c r="E4524">
        <v>254.39326103808551</v>
      </c>
      <c r="F4524">
        <v>-6.1312500000012801E-2</v>
      </c>
      <c r="G4524">
        <v>-42.971834634820709</v>
      </c>
      <c r="H4524">
        <v>-1.882791785832824</v>
      </c>
      <c r="I4524">
        <f t="shared" si="70"/>
        <v>-15.98257863536702</v>
      </c>
    </row>
    <row r="4525" spans="1:9" x14ac:dyDescent="0.3">
      <c r="A4525" s="1">
        <v>4521</v>
      </c>
      <c r="B4525">
        <v>90.510999999999996</v>
      </c>
      <c r="C4525">
        <v>26.56886484</v>
      </c>
      <c r="D4525">
        <v>0.36133500000000002</v>
      </c>
      <c r="E4525">
        <v>253.2473454478239</v>
      </c>
      <c r="F4525">
        <v>-6.2884615384613624E-2</v>
      </c>
      <c r="G4525">
        <v>-44.073676548523622</v>
      </c>
      <c r="H4525">
        <v>-1.9233646911156781</v>
      </c>
      <c r="I4525">
        <f t="shared" si="70"/>
        <v>-16.384684536788352</v>
      </c>
    </row>
    <row r="4526" spans="1:9" x14ac:dyDescent="0.3">
      <c r="A4526" s="1">
        <v>4522</v>
      </c>
      <c r="B4526">
        <v>90.531000000000006</v>
      </c>
      <c r="C4526">
        <v>26.768740680000001</v>
      </c>
      <c r="D4526">
        <v>0.36051749999999999</v>
      </c>
      <c r="E4526">
        <v>252.6743876526931</v>
      </c>
      <c r="F4526">
        <v>-4.0874999999993548E-2</v>
      </c>
      <c r="G4526">
        <v>-28.647889756536639</v>
      </c>
      <c r="H4526">
        <v>-1.330306643833975</v>
      </c>
      <c r="I4526">
        <f t="shared" si="70"/>
        <v>-10.730164543520017</v>
      </c>
    </row>
    <row r="4527" spans="1:9" x14ac:dyDescent="0.3">
      <c r="A4527" s="1">
        <v>4523</v>
      </c>
      <c r="B4527">
        <v>90.551000000000002</v>
      </c>
      <c r="C4527">
        <v>26.968616520000001</v>
      </c>
      <c r="D4527">
        <v>0.35970000000000002</v>
      </c>
      <c r="E4527">
        <v>252.10142985756229</v>
      </c>
      <c r="F4527">
        <v>-4.0875000000009459E-2</v>
      </c>
      <c r="G4527">
        <v>-28.647889756547791</v>
      </c>
      <c r="H4527">
        <v>-1.41042623844351</v>
      </c>
      <c r="I4527">
        <f t="shared" si="70"/>
        <v>-10.810284138133198</v>
      </c>
    </row>
    <row r="4528" spans="1:9" x14ac:dyDescent="0.3">
      <c r="A4528" s="1">
        <v>4524</v>
      </c>
      <c r="B4528">
        <v>90.570999999999998</v>
      </c>
      <c r="C4528">
        <v>26.956124280000001</v>
      </c>
      <c r="D4528">
        <v>0.35888249999999999</v>
      </c>
      <c r="E4528">
        <v>251.5284720624314</v>
      </c>
      <c r="F4528">
        <v>-4.0875000000008072E-2</v>
      </c>
      <c r="G4528">
        <v>-28.647889756546821</v>
      </c>
      <c r="H4528">
        <v>-1.4054187637804469</v>
      </c>
      <c r="I4528">
        <f t="shared" si="70"/>
        <v>-10.805276663469767</v>
      </c>
    </row>
    <row r="4529" spans="1:9" x14ac:dyDescent="0.3">
      <c r="A4529" s="1">
        <v>4525</v>
      </c>
      <c r="B4529">
        <v>90.590999999999994</v>
      </c>
      <c r="C4529">
        <v>26.618833800000001</v>
      </c>
      <c r="D4529">
        <v>0.35806500000000002</v>
      </c>
      <c r="E4529">
        <v>250.9555142673006</v>
      </c>
      <c r="F4529">
        <v>-4.0874999999993548E-2</v>
      </c>
      <c r="G4529">
        <v>-28.647889756536639</v>
      </c>
      <c r="H4529">
        <v>-1.2702169478772489</v>
      </c>
      <c r="I4529">
        <f t="shared" si="70"/>
        <v>-10.67007484756329</v>
      </c>
    </row>
    <row r="4530" spans="1:9" x14ac:dyDescent="0.3">
      <c r="A4530" s="1">
        <v>4526</v>
      </c>
      <c r="B4530">
        <v>90.611000000000004</v>
      </c>
      <c r="C4530">
        <v>26.281543320000001</v>
      </c>
      <c r="D4530">
        <v>0.3572475</v>
      </c>
      <c r="E4530">
        <v>250.3825564721698</v>
      </c>
      <c r="F4530">
        <v>-4.0874999999993548E-2</v>
      </c>
      <c r="G4530">
        <v>-28.647889756536639</v>
      </c>
      <c r="H4530">
        <v>-1.135015131974612</v>
      </c>
      <c r="I4530">
        <f t="shared" si="70"/>
        <v>-10.53487303166065</v>
      </c>
    </row>
    <row r="4531" spans="1:9" x14ac:dyDescent="0.3">
      <c r="A4531" s="1">
        <v>4527</v>
      </c>
      <c r="B4531">
        <v>90.631</v>
      </c>
      <c r="C4531">
        <v>26.006714039999999</v>
      </c>
      <c r="D4531">
        <v>0.35643000000000002</v>
      </c>
      <c r="E4531">
        <v>249.80959867703899</v>
      </c>
      <c r="F4531">
        <v>-3.9878048780490838E-2</v>
      </c>
      <c r="G4531">
        <v>-27.94916073809107</v>
      </c>
      <c r="H4531">
        <v>-0.99985433110981758</v>
      </c>
      <c r="I4531">
        <f t="shared" si="70"/>
        <v>-10.170447403976343</v>
      </c>
    </row>
    <row r="4532" spans="1:9" x14ac:dyDescent="0.3">
      <c r="A4532" s="1">
        <v>4528</v>
      </c>
      <c r="B4532">
        <v>90.652000000000001</v>
      </c>
      <c r="C4532">
        <v>25.769361480000001</v>
      </c>
      <c r="D4532">
        <v>0.3556125</v>
      </c>
      <c r="E4532">
        <v>249.2366408819081</v>
      </c>
      <c r="F4532">
        <v>-3.9878048780490838E-2</v>
      </c>
      <c r="G4532">
        <v>-27.94916073809107</v>
      </c>
      <c r="H4532">
        <v>-0.90703284955062047</v>
      </c>
      <c r="I4532">
        <f t="shared" si="70"/>
        <v>-10.077625922417148</v>
      </c>
    </row>
    <row r="4533" spans="1:9" x14ac:dyDescent="0.3">
      <c r="A4533" s="1">
        <v>4529</v>
      </c>
      <c r="B4533">
        <v>90.671999999999997</v>
      </c>
      <c r="C4533">
        <v>25.59447012</v>
      </c>
      <c r="D4533">
        <v>0.35479500000000003</v>
      </c>
      <c r="E4533">
        <v>248.6636830867773</v>
      </c>
      <c r="F4533">
        <v>-2.0961538461536929E-2</v>
      </c>
      <c r="G4533">
        <v>-14.69122551617388</v>
      </c>
      <c r="H4533">
        <v>-0.44082257718275908</v>
      </c>
      <c r="I4533">
        <f t="shared" si="70"/>
        <v>-5.2612625257400918</v>
      </c>
    </row>
    <row r="4534" spans="1:9" x14ac:dyDescent="0.3">
      <c r="A4534" s="1">
        <v>4530</v>
      </c>
      <c r="B4534">
        <v>90.691000000000003</v>
      </c>
      <c r="C4534">
        <v>25.58197788</v>
      </c>
      <c r="D4534">
        <v>0.35479500000000003</v>
      </c>
      <c r="E4534">
        <v>248.6636830867773</v>
      </c>
      <c r="F4534">
        <v>-2.0961538461538351E-2</v>
      </c>
      <c r="G4534">
        <v>-14.691225516174869</v>
      </c>
      <c r="H4534">
        <v>-0.43825464145811233</v>
      </c>
      <c r="I4534">
        <f t="shared" si="70"/>
        <v>-5.2586945900158026</v>
      </c>
    </row>
    <row r="4535" spans="1:9" x14ac:dyDescent="0.3">
      <c r="A4535" s="1">
        <v>4531</v>
      </c>
      <c r="B4535">
        <v>90.710999999999999</v>
      </c>
      <c r="C4535">
        <v>25.56948564</v>
      </c>
      <c r="D4535">
        <v>0.3539775</v>
      </c>
      <c r="E4535">
        <v>248.09072529164649</v>
      </c>
      <c r="F4535">
        <v>-4.0875000000008072E-2</v>
      </c>
      <c r="G4535">
        <v>-28.647889756546821</v>
      </c>
      <c r="H4535">
        <v>-0.84958907618045876</v>
      </c>
      <c r="I4535">
        <f t="shared" si="70"/>
        <v>-10.249446975869832</v>
      </c>
    </row>
    <row r="4536" spans="1:9" x14ac:dyDescent="0.3">
      <c r="A4536" s="1">
        <v>4532</v>
      </c>
      <c r="B4536">
        <v>90.730999999999995</v>
      </c>
      <c r="C4536">
        <v>25.457055480000001</v>
      </c>
      <c r="D4536">
        <v>0.35315999999999997</v>
      </c>
      <c r="E4536">
        <v>247.5177674965156</v>
      </c>
      <c r="F4536">
        <v>-2.043749999999608E-2</v>
      </c>
      <c r="G4536">
        <v>-14.323944878267829</v>
      </c>
      <c r="H4536">
        <v>-0.40226090210630527</v>
      </c>
      <c r="I4536">
        <f t="shared" si="70"/>
        <v>-5.1021898519491478</v>
      </c>
    </row>
    <row r="4537" spans="1:9" x14ac:dyDescent="0.3">
      <c r="A4537" s="1">
        <v>4533</v>
      </c>
      <c r="B4537">
        <v>90.751000000000005</v>
      </c>
      <c r="C4537">
        <v>25.23219516</v>
      </c>
      <c r="D4537">
        <v>0.35315999999999997</v>
      </c>
      <c r="E4537">
        <v>247.5177674965156</v>
      </c>
      <c r="F4537">
        <v>-2.0437499999997472E-2</v>
      </c>
      <c r="G4537">
        <v>-14.32394487826881</v>
      </c>
      <c r="H4537">
        <v>-0.35719363013879202</v>
      </c>
      <c r="I4537">
        <f t="shared" si="70"/>
        <v>-5.0571225799819475</v>
      </c>
    </row>
    <row r="4538" spans="1:9" x14ac:dyDescent="0.3">
      <c r="A4538" s="1">
        <v>4534</v>
      </c>
      <c r="B4538">
        <v>90.771000000000001</v>
      </c>
      <c r="C4538">
        <v>25.107272760000001</v>
      </c>
      <c r="D4538">
        <v>0.3523425</v>
      </c>
      <c r="E4538">
        <v>246.9448097013848</v>
      </c>
      <c r="F4538">
        <v>-4.0875000000009459E-2</v>
      </c>
      <c r="G4538">
        <v>-28.647889756547791</v>
      </c>
      <c r="H4538">
        <v>-0.66431251364718036</v>
      </c>
      <c r="I4538">
        <f t="shared" si="70"/>
        <v>-10.064170413336861</v>
      </c>
    </row>
    <row r="4539" spans="1:9" x14ac:dyDescent="0.3">
      <c r="A4539" s="1">
        <v>4535</v>
      </c>
      <c r="B4539">
        <v>90.790999999999997</v>
      </c>
      <c r="C4539">
        <v>25.182226199999999</v>
      </c>
      <c r="D4539">
        <v>0.35152499999999998</v>
      </c>
      <c r="E4539">
        <v>246.37185190625399</v>
      </c>
      <c r="F4539">
        <v>-2.0437499999997472E-2</v>
      </c>
      <c r="G4539">
        <v>-14.32394487826881</v>
      </c>
      <c r="H4539">
        <v>-0.34717868081263881</v>
      </c>
      <c r="I4539">
        <f t="shared" si="70"/>
        <v>-5.0471076306558258</v>
      </c>
    </row>
    <row r="4540" spans="1:9" x14ac:dyDescent="0.3">
      <c r="A4540" s="1">
        <v>4536</v>
      </c>
      <c r="B4540">
        <v>90.811000000000007</v>
      </c>
      <c r="C4540">
        <v>25.2446874</v>
      </c>
      <c r="D4540">
        <v>0.35152499999999998</v>
      </c>
      <c r="E4540">
        <v>246.37185190625399</v>
      </c>
      <c r="F4540">
        <v>-2.043749999999608E-2</v>
      </c>
      <c r="G4540">
        <v>-14.323944878267829</v>
      </c>
      <c r="H4540">
        <v>-0.35969736747029057</v>
      </c>
      <c r="I4540">
        <f t="shared" si="70"/>
        <v>-5.0596263173131337</v>
      </c>
    </row>
    <row r="4541" spans="1:9" x14ac:dyDescent="0.3">
      <c r="A4541" s="1">
        <v>4537</v>
      </c>
      <c r="B4541">
        <v>90.831000000000003</v>
      </c>
      <c r="C4541">
        <v>25.269671880000001</v>
      </c>
      <c r="D4541">
        <v>0.35070750000000001</v>
      </c>
      <c r="E4541">
        <v>245.79889411112319</v>
      </c>
      <c r="F4541">
        <v>-2.0437500000003338E-2</v>
      </c>
      <c r="G4541">
        <v>-14.32394487827292</v>
      </c>
      <c r="H4541">
        <v>-0.36470484213348092</v>
      </c>
      <c r="I4541">
        <f t="shared" si="70"/>
        <v>-5.0646337919779931</v>
      </c>
    </row>
    <row r="4542" spans="1:9" x14ac:dyDescent="0.3">
      <c r="A4542" s="1">
        <v>4538</v>
      </c>
      <c r="B4542">
        <v>90.850999999999999</v>
      </c>
      <c r="C4542">
        <v>25.019827079999999</v>
      </c>
      <c r="D4542">
        <v>0.35070750000000001</v>
      </c>
      <c r="E4542">
        <v>245.79889411112319</v>
      </c>
      <c r="F4542">
        <v>-2.0437500000003338E-2</v>
      </c>
      <c r="G4542">
        <v>-14.32394487827292</v>
      </c>
      <c r="H4542">
        <v>-0.3146300955028567</v>
      </c>
      <c r="I4542">
        <f t="shared" si="70"/>
        <v>-5.0145590453473696</v>
      </c>
    </row>
    <row r="4543" spans="1:9" x14ac:dyDescent="0.3">
      <c r="A4543" s="1">
        <v>4539</v>
      </c>
      <c r="B4543">
        <v>90.870999999999995</v>
      </c>
      <c r="C4543">
        <v>24.5576142</v>
      </c>
      <c r="D4543">
        <v>0.34988999999999998</v>
      </c>
      <c r="E4543">
        <v>245.22593631599241</v>
      </c>
      <c r="F4543">
        <v>-4.0874999999994943E-2</v>
      </c>
      <c r="G4543">
        <v>-28.647889756537609</v>
      </c>
      <c r="H4543">
        <v>-0.44398362847226719</v>
      </c>
      <c r="I4543">
        <f t="shared" si="70"/>
        <v>-9.8438415281586078</v>
      </c>
    </row>
    <row r="4544" spans="1:9" x14ac:dyDescent="0.3">
      <c r="A4544" s="1">
        <v>4540</v>
      </c>
      <c r="B4544">
        <v>90.891000000000005</v>
      </c>
      <c r="C4544">
        <v>24.357738359999999</v>
      </c>
      <c r="D4544">
        <v>0.34907250000000001</v>
      </c>
      <c r="E4544">
        <v>244.6529785208615</v>
      </c>
      <c r="F4544">
        <v>-2.0437499999998859E-2</v>
      </c>
      <c r="G4544">
        <v>-14.32394487826978</v>
      </c>
      <c r="H4544">
        <v>-0.18193201693165489</v>
      </c>
      <c r="I4544">
        <f t="shared" si="70"/>
        <v>-4.8818609667751485</v>
      </c>
    </row>
    <row r="4545" spans="1:9" x14ac:dyDescent="0.3">
      <c r="A4545" s="1">
        <v>4541</v>
      </c>
      <c r="B4545">
        <v>90.911000000000001</v>
      </c>
      <c r="C4545">
        <v>24.545121959999999</v>
      </c>
      <c r="D4545">
        <v>0.34907250000000001</v>
      </c>
      <c r="E4545">
        <v>244.6529785208615</v>
      </c>
      <c r="F4545">
        <v>-2.0437500000003338E-2</v>
      </c>
      <c r="G4545">
        <v>-14.32394487827292</v>
      </c>
      <c r="H4545">
        <v>-0.2194880769046714</v>
      </c>
      <c r="I4545">
        <f t="shared" si="70"/>
        <v>-4.9194170267491852</v>
      </c>
    </row>
    <row r="4546" spans="1:9" x14ac:dyDescent="0.3">
      <c r="A4546" s="1">
        <v>4542</v>
      </c>
      <c r="B4546">
        <v>90.930999999999997</v>
      </c>
      <c r="C4546">
        <v>24.832443479999998</v>
      </c>
      <c r="D4546">
        <v>0.34825499999999998</v>
      </c>
      <c r="E4546">
        <v>244.08002072573069</v>
      </c>
      <c r="F4546">
        <v>-1.901162790697954E-2</v>
      </c>
      <c r="G4546">
        <v>-13.32459988676529</v>
      </c>
      <c r="H4546">
        <v>-0.25774328886500852</v>
      </c>
      <c r="I4546">
        <f t="shared" si="70"/>
        <v>-4.6297702189528565</v>
      </c>
    </row>
    <row r="4547" spans="1:9" x14ac:dyDescent="0.3">
      <c r="A4547" s="1">
        <v>4543</v>
      </c>
      <c r="B4547">
        <v>90.953999999999994</v>
      </c>
      <c r="C4547">
        <v>24.89490468</v>
      </c>
      <c r="D4547">
        <v>0.34825499999999998</v>
      </c>
      <c r="E4547">
        <v>244.08002072573069</v>
      </c>
      <c r="F4547">
        <v>-1.9939024390244739E-2</v>
      </c>
      <c r="G4547">
        <v>-13.974580369045061</v>
      </c>
      <c r="H4547">
        <v>-0.28252948506098519</v>
      </c>
      <c r="I4547">
        <f t="shared" si="70"/>
        <v>-4.8678260214940998</v>
      </c>
    </row>
    <row r="4548" spans="1:9" x14ac:dyDescent="0.3">
      <c r="A4548" s="1">
        <v>4544</v>
      </c>
      <c r="B4548">
        <v>90.971999999999994</v>
      </c>
      <c r="C4548">
        <v>24.707521079999999</v>
      </c>
      <c r="D4548">
        <v>0.34743750000000001</v>
      </c>
      <c r="E4548">
        <v>243.50706293059989</v>
      </c>
      <c r="F4548">
        <v>-2.209459459459015E-2</v>
      </c>
      <c r="G4548">
        <v>-15.48534581434345</v>
      </c>
      <c r="H4548">
        <v>-0.27247206725890272</v>
      </c>
      <c r="I4548">
        <f t="shared" si="70"/>
        <v>-5.3534763373592282</v>
      </c>
    </row>
    <row r="4549" spans="1:9" x14ac:dyDescent="0.3">
      <c r="A4549" s="1">
        <v>4545</v>
      </c>
      <c r="B4549">
        <v>90.991</v>
      </c>
      <c r="C4549">
        <v>24.42019956</v>
      </c>
      <c r="D4549">
        <v>0.34743750000000001</v>
      </c>
      <c r="E4549">
        <v>243.50706293059989</v>
      </c>
      <c r="F4549">
        <v>0</v>
      </c>
      <c r="G4549">
        <v>0</v>
      </c>
      <c r="H4549">
        <v>0</v>
      </c>
      <c r="I4549">
        <f t="shared" ref="I4549:I4612" si="71">F4549*C4549*9.80665</f>
        <v>0</v>
      </c>
    </row>
    <row r="4550" spans="1:9" x14ac:dyDescent="0.3">
      <c r="A4550" s="1">
        <v>4546</v>
      </c>
      <c r="B4550">
        <v>91.010999999999996</v>
      </c>
      <c r="C4550">
        <v>24.2453082</v>
      </c>
      <c r="D4550">
        <v>0.34743750000000001</v>
      </c>
      <c r="E4550">
        <v>243.50706293059989</v>
      </c>
      <c r="F4550">
        <v>-2.043749999999608E-2</v>
      </c>
      <c r="G4550">
        <v>-14.323944878267829</v>
      </c>
      <c r="H4550">
        <v>-0.15939838094786629</v>
      </c>
      <c r="I4550">
        <f t="shared" si="71"/>
        <v>-4.8593273307907126</v>
      </c>
    </row>
    <row r="4551" spans="1:9" x14ac:dyDescent="0.3">
      <c r="A4551" s="1">
        <v>4547</v>
      </c>
      <c r="B4551">
        <v>91.031000000000006</v>
      </c>
      <c r="C4551">
        <v>24.145370280000002</v>
      </c>
      <c r="D4551">
        <v>0.34661999999999998</v>
      </c>
      <c r="E4551">
        <v>242.93410513546911</v>
      </c>
      <c r="F4551">
        <v>-2.043749999999608E-2</v>
      </c>
      <c r="G4551">
        <v>-14.323944878267829</v>
      </c>
      <c r="H4551">
        <v>-0.1393684822956234</v>
      </c>
      <c r="I4551">
        <f t="shared" si="71"/>
        <v>-4.8392974321384701</v>
      </c>
    </row>
    <row r="4552" spans="1:9" x14ac:dyDescent="0.3">
      <c r="A4552" s="1">
        <v>4548</v>
      </c>
      <c r="B4552">
        <v>91.051000000000002</v>
      </c>
      <c r="C4552">
        <v>24.195339239999999</v>
      </c>
      <c r="D4552">
        <v>0.34661999999999998</v>
      </c>
      <c r="E4552">
        <v>242.93410513546911</v>
      </c>
      <c r="F4552">
        <v>-2.0437500000003338E-2</v>
      </c>
      <c r="G4552">
        <v>-14.32394487827292</v>
      </c>
      <c r="H4552">
        <v>-0.1493834316217979</v>
      </c>
      <c r="I4552">
        <f t="shared" si="71"/>
        <v>-4.849312381466313</v>
      </c>
    </row>
    <row r="4553" spans="1:9" x14ac:dyDescent="0.3">
      <c r="A4553" s="1">
        <v>4549</v>
      </c>
      <c r="B4553">
        <v>91.070999999999998</v>
      </c>
      <c r="C4553">
        <v>24.357738359999999</v>
      </c>
      <c r="D4553">
        <v>0.34580250000000012</v>
      </c>
      <c r="E4553">
        <v>242.36114734033819</v>
      </c>
      <c r="F4553">
        <v>-2.0437500000003338E-2</v>
      </c>
      <c r="G4553">
        <v>-14.32394487827292</v>
      </c>
      <c r="H4553">
        <v>-0.18193201693170341</v>
      </c>
      <c r="I4553">
        <f t="shared" si="71"/>
        <v>-4.8818609667762178</v>
      </c>
    </row>
    <row r="4554" spans="1:9" x14ac:dyDescent="0.3">
      <c r="A4554" s="1">
        <v>4550</v>
      </c>
      <c r="B4554">
        <v>91.090999999999994</v>
      </c>
      <c r="C4554">
        <v>24.457676280000001</v>
      </c>
      <c r="D4554">
        <v>0.34580250000000012</v>
      </c>
      <c r="E4554">
        <v>242.36114734033819</v>
      </c>
      <c r="F4554">
        <v>-2.0437499999998859E-2</v>
      </c>
      <c r="G4554">
        <v>-14.32394487826978</v>
      </c>
      <c r="H4554">
        <v>-0.20196191558389889</v>
      </c>
      <c r="I4554">
        <f t="shared" si="71"/>
        <v>-4.9018908654273936</v>
      </c>
    </row>
    <row r="4555" spans="1:9" x14ac:dyDescent="0.3">
      <c r="A4555" s="1">
        <v>4551</v>
      </c>
      <c r="B4555">
        <v>91.111000000000004</v>
      </c>
      <c r="C4555">
        <v>24.620075400000001</v>
      </c>
      <c r="D4555">
        <v>0.34498499999999999</v>
      </c>
      <c r="E4555">
        <v>241.78818954520739</v>
      </c>
      <c r="F4555">
        <v>-2.0437499999998859E-2</v>
      </c>
      <c r="G4555">
        <v>-14.32394487826978</v>
      </c>
      <c r="H4555">
        <v>-0.23451050089379641</v>
      </c>
      <c r="I4555">
        <f t="shared" si="71"/>
        <v>-4.9344394507372913</v>
      </c>
    </row>
    <row r="4556" spans="1:9" x14ac:dyDescent="0.3">
      <c r="A4556" s="1">
        <v>4552</v>
      </c>
      <c r="B4556">
        <v>91.131</v>
      </c>
      <c r="C4556">
        <v>24.90739692</v>
      </c>
      <c r="D4556">
        <v>0.34498499999999999</v>
      </c>
      <c r="E4556">
        <v>241.78818954520739</v>
      </c>
      <c r="F4556">
        <v>0</v>
      </c>
      <c r="G4556">
        <v>0</v>
      </c>
      <c r="H4556">
        <v>0</v>
      </c>
      <c r="I4556">
        <f t="shared" si="71"/>
        <v>0</v>
      </c>
    </row>
    <row r="4557" spans="1:9" x14ac:dyDescent="0.3">
      <c r="A4557" s="1">
        <v>4553</v>
      </c>
      <c r="B4557">
        <v>91.150999999999996</v>
      </c>
      <c r="C4557">
        <v>25.157241719999998</v>
      </c>
      <c r="D4557">
        <v>0.34498499999999999</v>
      </c>
      <c r="E4557">
        <v>241.78818954520739</v>
      </c>
      <c r="F4557">
        <v>-2.043749999999608E-2</v>
      </c>
      <c r="G4557">
        <v>-14.323944878267829</v>
      </c>
      <c r="H4557">
        <v>-0.34217120614957808</v>
      </c>
      <c r="I4557">
        <f t="shared" si="71"/>
        <v>-5.0421001559924212</v>
      </c>
    </row>
    <row r="4558" spans="1:9" x14ac:dyDescent="0.3">
      <c r="A4558" s="1">
        <v>4554</v>
      </c>
      <c r="B4558">
        <v>91.171000000000006</v>
      </c>
      <c r="C4558">
        <v>25.207210679999999</v>
      </c>
      <c r="D4558">
        <v>0.34416750000000002</v>
      </c>
      <c r="E4558">
        <v>241.21523175007661</v>
      </c>
      <c r="F4558">
        <v>-2.043749999999608E-2</v>
      </c>
      <c r="G4558">
        <v>-14.323944878267829</v>
      </c>
      <c r="H4558">
        <v>-0.35218615547569948</v>
      </c>
      <c r="I4558">
        <f t="shared" si="71"/>
        <v>-5.0521151053185429</v>
      </c>
    </row>
    <row r="4559" spans="1:9" x14ac:dyDescent="0.3">
      <c r="A4559" s="1">
        <v>4555</v>
      </c>
      <c r="B4559">
        <v>91.191000000000003</v>
      </c>
      <c r="C4559">
        <v>25.107272760000001</v>
      </c>
      <c r="D4559">
        <v>0.34416750000000002</v>
      </c>
      <c r="E4559">
        <v>241.21523175007661</v>
      </c>
      <c r="F4559">
        <v>0</v>
      </c>
      <c r="G4559">
        <v>0</v>
      </c>
      <c r="H4559">
        <v>0</v>
      </c>
      <c r="I4559">
        <f t="shared" si="71"/>
        <v>0</v>
      </c>
    </row>
    <row r="4560" spans="1:9" x14ac:dyDescent="0.3">
      <c r="A4560" s="1">
        <v>4556</v>
      </c>
      <c r="B4560">
        <v>91.210999999999999</v>
      </c>
      <c r="C4560">
        <v>24.969858120000001</v>
      </c>
      <c r="D4560">
        <v>0.34416750000000002</v>
      </c>
      <c r="E4560">
        <v>241.21523175007661</v>
      </c>
      <c r="F4560">
        <v>-2.0437500000003338E-2</v>
      </c>
      <c r="G4560">
        <v>-14.32394487827292</v>
      </c>
      <c r="H4560">
        <v>-0.30461514617673169</v>
      </c>
      <c r="I4560">
        <f t="shared" si="71"/>
        <v>-5.0045440960212462</v>
      </c>
    </row>
    <row r="4561" spans="1:9" x14ac:dyDescent="0.3">
      <c r="A4561" s="1">
        <v>4557</v>
      </c>
      <c r="B4561">
        <v>91.230999999999995</v>
      </c>
      <c r="C4561">
        <v>24.857427959999999</v>
      </c>
      <c r="D4561">
        <v>0.34334999999999999</v>
      </c>
      <c r="E4561">
        <v>240.64227395494581</v>
      </c>
      <c r="F4561">
        <v>-2.043749999999608E-2</v>
      </c>
      <c r="G4561">
        <v>-14.323944878267829</v>
      </c>
      <c r="H4561">
        <v>-0.28208151019285088</v>
      </c>
      <c r="I4561">
        <f t="shared" si="71"/>
        <v>-4.9820104600356947</v>
      </c>
    </row>
    <row r="4562" spans="1:9" x14ac:dyDescent="0.3">
      <c r="A4562" s="1">
        <v>4558</v>
      </c>
      <c r="B4562">
        <v>91.251000000000005</v>
      </c>
      <c r="C4562">
        <v>24.75749004</v>
      </c>
      <c r="D4562">
        <v>0.34334999999999999</v>
      </c>
      <c r="E4562">
        <v>240.64227395494581</v>
      </c>
      <c r="F4562">
        <v>0</v>
      </c>
      <c r="G4562">
        <v>0</v>
      </c>
      <c r="H4562">
        <v>0</v>
      </c>
      <c r="I4562">
        <f t="shared" si="71"/>
        <v>0</v>
      </c>
    </row>
    <row r="4563" spans="1:9" x14ac:dyDescent="0.3">
      <c r="A4563" s="1">
        <v>4559</v>
      </c>
      <c r="B4563">
        <v>91.271000000000001</v>
      </c>
      <c r="C4563">
        <v>24.657552119999998</v>
      </c>
      <c r="D4563">
        <v>0.34334999999999999</v>
      </c>
      <c r="E4563">
        <v>240.64227395494581</v>
      </c>
      <c r="F4563">
        <v>-1.9939024390244739E-2</v>
      </c>
      <c r="G4563">
        <v>-13.974580369045061</v>
      </c>
      <c r="H4563">
        <v>-0.23611874428138779</v>
      </c>
      <c r="I4563">
        <f t="shared" si="71"/>
        <v>-4.8214152807145032</v>
      </c>
    </row>
    <row r="4564" spans="1:9" x14ac:dyDescent="0.3">
      <c r="A4564" s="1">
        <v>4560</v>
      </c>
      <c r="B4564">
        <v>91.292000000000002</v>
      </c>
      <c r="C4564">
        <v>24.595090920000001</v>
      </c>
      <c r="D4564">
        <v>0.34253250000000007</v>
      </c>
      <c r="E4564">
        <v>240.06931615981489</v>
      </c>
      <c r="F4564">
        <v>-2.043749999999608E-2</v>
      </c>
      <c r="G4564">
        <v>-14.323944878267829</v>
      </c>
      <c r="H4564">
        <v>-0.22950302623071481</v>
      </c>
      <c r="I4564">
        <f t="shared" si="71"/>
        <v>-4.9294319760735599</v>
      </c>
    </row>
    <row r="4565" spans="1:9" x14ac:dyDescent="0.3">
      <c r="A4565" s="1">
        <v>4561</v>
      </c>
      <c r="B4565">
        <v>91.311000000000007</v>
      </c>
      <c r="C4565">
        <v>24.482660760000002</v>
      </c>
      <c r="D4565">
        <v>0.34253250000000007</v>
      </c>
      <c r="E4565">
        <v>240.06931615981489</v>
      </c>
      <c r="F4565">
        <v>0</v>
      </c>
      <c r="G4565">
        <v>0</v>
      </c>
      <c r="H4565">
        <v>0</v>
      </c>
      <c r="I4565">
        <f t="shared" si="71"/>
        <v>0</v>
      </c>
    </row>
    <row r="4566" spans="1:9" x14ac:dyDescent="0.3">
      <c r="A4566" s="1">
        <v>4562</v>
      </c>
      <c r="B4566">
        <v>91.331000000000003</v>
      </c>
      <c r="C4566">
        <v>24.25780044</v>
      </c>
      <c r="D4566">
        <v>0.34253250000000007</v>
      </c>
      <c r="E4566">
        <v>240.06931615981489</v>
      </c>
      <c r="F4566">
        <v>-2.0437500000006121E-2</v>
      </c>
      <c r="G4566">
        <v>-14.323944878274871</v>
      </c>
      <c r="H4566">
        <v>-0.16190211827946849</v>
      </c>
      <c r="I4566">
        <f t="shared" si="71"/>
        <v>-4.8618310681246308</v>
      </c>
    </row>
    <row r="4567" spans="1:9" x14ac:dyDescent="0.3">
      <c r="A4567" s="1">
        <v>4563</v>
      </c>
      <c r="B4567">
        <v>91.350999999999999</v>
      </c>
      <c r="C4567">
        <v>24.08290908</v>
      </c>
      <c r="D4567">
        <v>0.34171499999999999</v>
      </c>
      <c r="E4567">
        <v>239.49635836468411</v>
      </c>
      <c r="F4567">
        <v>-2.0437500000006121E-2</v>
      </c>
      <c r="G4567">
        <v>-14.323944878274871</v>
      </c>
      <c r="H4567">
        <v>-0.12684979563802859</v>
      </c>
      <c r="I4567">
        <f t="shared" si="71"/>
        <v>-4.8267787454831899</v>
      </c>
    </row>
    <row r="4568" spans="1:9" x14ac:dyDescent="0.3">
      <c r="A4568" s="1">
        <v>4564</v>
      </c>
      <c r="B4568">
        <v>91.370999999999995</v>
      </c>
      <c r="C4568">
        <v>24.0579246</v>
      </c>
      <c r="D4568">
        <v>0.34171499999999999</v>
      </c>
      <c r="E4568">
        <v>239.49635836468411</v>
      </c>
      <c r="F4568">
        <v>0</v>
      </c>
      <c r="G4568">
        <v>0</v>
      </c>
      <c r="H4568">
        <v>0</v>
      </c>
      <c r="I4568">
        <f t="shared" si="71"/>
        <v>0</v>
      </c>
    </row>
    <row r="4569" spans="1:9" x14ac:dyDescent="0.3">
      <c r="A4569" s="1">
        <v>4565</v>
      </c>
      <c r="B4569">
        <v>91.391000000000005</v>
      </c>
      <c r="C4569">
        <v>24.22032372</v>
      </c>
      <c r="D4569">
        <v>0.34171499999999999</v>
      </c>
      <c r="E4569">
        <v>239.49635836468411</v>
      </c>
      <c r="F4569">
        <v>0</v>
      </c>
      <c r="G4569">
        <v>0</v>
      </c>
      <c r="H4569">
        <v>0</v>
      </c>
      <c r="I4569">
        <f t="shared" si="71"/>
        <v>0</v>
      </c>
    </row>
    <row r="4570" spans="1:9" x14ac:dyDescent="0.3">
      <c r="A4570" s="1">
        <v>4566</v>
      </c>
      <c r="B4570">
        <v>91.411000000000001</v>
      </c>
      <c r="C4570">
        <v>24.457676280000001</v>
      </c>
      <c r="D4570">
        <v>0.34171499999999999</v>
      </c>
      <c r="E4570">
        <v>239.49635836468411</v>
      </c>
      <c r="F4570">
        <v>-2.0437500000003338E-2</v>
      </c>
      <c r="G4570">
        <v>-14.32394487827292</v>
      </c>
      <c r="H4570">
        <v>-0.20196191558395271</v>
      </c>
      <c r="I4570">
        <f t="shared" si="71"/>
        <v>-4.9018908654284674</v>
      </c>
    </row>
    <row r="4571" spans="1:9" x14ac:dyDescent="0.3">
      <c r="A4571" s="1">
        <v>4567</v>
      </c>
      <c r="B4571">
        <v>91.430999999999997</v>
      </c>
      <c r="C4571">
        <v>24.632567640000001</v>
      </c>
      <c r="D4571">
        <v>0.34089750000000002</v>
      </c>
      <c r="E4571">
        <v>238.92340056955331</v>
      </c>
      <c r="F4571">
        <v>-2.0437500000003338E-2</v>
      </c>
      <c r="G4571">
        <v>-14.32394487827292</v>
      </c>
      <c r="H4571">
        <v>-0.23701423822539011</v>
      </c>
      <c r="I4571">
        <f t="shared" si="71"/>
        <v>-4.936943188069904</v>
      </c>
    </row>
    <row r="4572" spans="1:9" x14ac:dyDescent="0.3">
      <c r="A4572" s="1">
        <v>4568</v>
      </c>
      <c r="B4572">
        <v>91.450999999999993</v>
      </c>
      <c r="C4572">
        <v>24.7449978</v>
      </c>
      <c r="D4572">
        <v>0.34089750000000002</v>
      </c>
      <c r="E4572">
        <v>238.92340056955331</v>
      </c>
      <c r="F4572">
        <v>0</v>
      </c>
      <c r="G4572">
        <v>0</v>
      </c>
      <c r="H4572">
        <v>0</v>
      </c>
      <c r="I4572">
        <f t="shared" si="71"/>
        <v>0</v>
      </c>
    </row>
    <row r="4573" spans="1:9" x14ac:dyDescent="0.3">
      <c r="A4573" s="1">
        <v>4569</v>
      </c>
      <c r="B4573">
        <v>91.471000000000004</v>
      </c>
      <c r="C4573">
        <v>24.857427959999999</v>
      </c>
      <c r="D4573">
        <v>0.34089750000000002</v>
      </c>
      <c r="E4573">
        <v>238.92340056955331</v>
      </c>
      <c r="F4573">
        <v>0</v>
      </c>
      <c r="G4573">
        <v>0</v>
      </c>
      <c r="H4573">
        <v>0</v>
      </c>
      <c r="I4573">
        <f t="shared" si="71"/>
        <v>0</v>
      </c>
    </row>
    <row r="4574" spans="1:9" x14ac:dyDescent="0.3">
      <c r="A4574" s="1">
        <v>4570</v>
      </c>
      <c r="B4574">
        <v>91.491</v>
      </c>
      <c r="C4574">
        <v>24.969858120000001</v>
      </c>
      <c r="D4574">
        <v>0.34089750000000002</v>
      </c>
      <c r="E4574">
        <v>238.92340056955331</v>
      </c>
      <c r="F4574">
        <v>0</v>
      </c>
      <c r="G4574">
        <v>0</v>
      </c>
      <c r="H4574">
        <v>0</v>
      </c>
      <c r="I4574">
        <f t="shared" si="71"/>
        <v>0</v>
      </c>
    </row>
    <row r="4575" spans="1:9" x14ac:dyDescent="0.3">
      <c r="A4575" s="1">
        <v>4571</v>
      </c>
      <c r="B4575">
        <v>91.510999999999996</v>
      </c>
      <c r="C4575">
        <v>25.019827079999999</v>
      </c>
      <c r="D4575">
        <v>0.34089750000000002</v>
      </c>
      <c r="E4575">
        <v>238.92340056955331</v>
      </c>
      <c r="F4575">
        <v>0</v>
      </c>
      <c r="G4575">
        <v>0</v>
      </c>
      <c r="H4575">
        <v>0</v>
      </c>
      <c r="I4575">
        <f t="shared" si="71"/>
        <v>0</v>
      </c>
    </row>
    <row r="4576" spans="1:9" x14ac:dyDescent="0.3">
      <c r="A4576" s="1">
        <v>4572</v>
      </c>
      <c r="B4576">
        <v>91.531000000000006</v>
      </c>
      <c r="C4576">
        <v>24.982350360000002</v>
      </c>
      <c r="D4576">
        <v>0.34089750000000002</v>
      </c>
      <c r="E4576">
        <v>238.92340056955331</v>
      </c>
      <c r="F4576">
        <v>-2.043749999999608E-2</v>
      </c>
      <c r="G4576">
        <v>-14.323944878267829</v>
      </c>
      <c r="H4576">
        <v>-0.30711888350815381</v>
      </c>
      <c r="I4576">
        <f t="shared" si="71"/>
        <v>-5.0070478333509989</v>
      </c>
    </row>
    <row r="4577" spans="1:9" x14ac:dyDescent="0.3">
      <c r="A4577" s="1">
        <v>4573</v>
      </c>
      <c r="B4577">
        <v>91.551000000000002</v>
      </c>
      <c r="C4577">
        <v>24.807459000000001</v>
      </c>
      <c r="D4577">
        <v>0.34007999999999999</v>
      </c>
      <c r="E4577">
        <v>238.3504427744225</v>
      </c>
      <c r="F4577">
        <v>-2.0437500000003338E-2</v>
      </c>
      <c r="G4577">
        <v>-14.32394487827292</v>
      </c>
      <c r="H4577">
        <v>-0.27206656086682618</v>
      </c>
      <c r="I4577">
        <f t="shared" si="71"/>
        <v>-4.9719955107113396</v>
      </c>
    </row>
    <row r="4578" spans="1:9" x14ac:dyDescent="0.3">
      <c r="A4578" s="1">
        <v>4574</v>
      </c>
      <c r="B4578">
        <v>91.570999999999998</v>
      </c>
      <c r="C4578">
        <v>24.545121959999999</v>
      </c>
      <c r="D4578">
        <v>0.34007999999999999</v>
      </c>
      <c r="E4578">
        <v>238.3504427744225</v>
      </c>
      <c r="F4578">
        <v>0</v>
      </c>
      <c r="G4578">
        <v>0</v>
      </c>
      <c r="H4578">
        <v>0</v>
      </c>
      <c r="I4578">
        <f t="shared" si="71"/>
        <v>0</v>
      </c>
    </row>
    <row r="4579" spans="1:9" x14ac:dyDescent="0.3">
      <c r="A4579" s="1">
        <v>4575</v>
      </c>
      <c r="B4579">
        <v>91.591999999999999</v>
      </c>
      <c r="C4579">
        <v>24.40770732</v>
      </c>
      <c r="D4579">
        <v>0.34007999999999999</v>
      </c>
      <c r="E4579">
        <v>238.3504427744225</v>
      </c>
      <c r="F4579">
        <v>0</v>
      </c>
      <c r="G4579">
        <v>0</v>
      </c>
      <c r="H4579">
        <v>0</v>
      </c>
      <c r="I4579">
        <f t="shared" si="71"/>
        <v>0</v>
      </c>
    </row>
    <row r="4580" spans="1:9" x14ac:dyDescent="0.3">
      <c r="A4580" s="1">
        <v>4576</v>
      </c>
      <c r="B4580">
        <v>91.611999999999995</v>
      </c>
      <c r="C4580">
        <v>24.42019956</v>
      </c>
      <c r="D4580">
        <v>0.34007999999999999</v>
      </c>
      <c r="E4580">
        <v>238.3504427744225</v>
      </c>
      <c r="F4580">
        <v>0</v>
      </c>
      <c r="G4580">
        <v>0</v>
      </c>
      <c r="H4580">
        <v>0</v>
      </c>
      <c r="I4580">
        <f t="shared" si="71"/>
        <v>0</v>
      </c>
    </row>
    <row r="4581" spans="1:9" x14ac:dyDescent="0.3">
      <c r="A4581" s="1">
        <v>4577</v>
      </c>
      <c r="B4581">
        <v>91.631</v>
      </c>
      <c r="C4581">
        <v>24.507645239999999</v>
      </c>
      <c r="D4581">
        <v>0.34007999999999999</v>
      </c>
      <c r="E4581">
        <v>238.3504427744225</v>
      </c>
      <c r="F4581">
        <v>0</v>
      </c>
      <c r="G4581">
        <v>0</v>
      </c>
      <c r="H4581">
        <v>0</v>
      </c>
      <c r="I4581">
        <f t="shared" si="71"/>
        <v>0</v>
      </c>
    </row>
    <row r="4582" spans="1:9" x14ac:dyDescent="0.3">
      <c r="A4582" s="1">
        <v>4578</v>
      </c>
      <c r="B4582">
        <v>91.650999999999996</v>
      </c>
      <c r="C4582">
        <v>24.620075400000001</v>
      </c>
      <c r="D4582">
        <v>0.34007999999999999</v>
      </c>
      <c r="E4582">
        <v>238.3504427744225</v>
      </c>
      <c r="F4582">
        <v>0</v>
      </c>
      <c r="G4582">
        <v>0</v>
      </c>
      <c r="H4582">
        <v>0</v>
      </c>
      <c r="I4582">
        <f t="shared" si="71"/>
        <v>0</v>
      </c>
    </row>
    <row r="4583" spans="1:9" x14ac:dyDescent="0.3">
      <c r="A4583" s="1">
        <v>4579</v>
      </c>
      <c r="B4583">
        <v>91.671000000000006</v>
      </c>
      <c r="C4583">
        <v>24.7449978</v>
      </c>
      <c r="D4583">
        <v>0.34007999999999999</v>
      </c>
      <c r="E4583">
        <v>238.3504427744225</v>
      </c>
      <c r="F4583">
        <v>0</v>
      </c>
      <c r="G4583">
        <v>0</v>
      </c>
      <c r="H4583">
        <v>0</v>
      </c>
      <c r="I4583">
        <f t="shared" si="71"/>
        <v>0</v>
      </c>
    </row>
    <row r="4584" spans="1:9" x14ac:dyDescent="0.3">
      <c r="A4584" s="1">
        <v>4580</v>
      </c>
      <c r="B4584">
        <v>91.691000000000003</v>
      </c>
      <c r="C4584">
        <v>24.782474520000001</v>
      </c>
      <c r="D4584">
        <v>0.34007999999999999</v>
      </c>
      <c r="E4584">
        <v>238.3504427744225</v>
      </c>
      <c r="F4584">
        <v>0</v>
      </c>
      <c r="G4584">
        <v>0</v>
      </c>
      <c r="H4584">
        <v>0</v>
      </c>
      <c r="I4584">
        <f t="shared" si="71"/>
        <v>0</v>
      </c>
    </row>
    <row r="4585" spans="1:9" x14ac:dyDescent="0.3">
      <c r="A4585" s="1">
        <v>4581</v>
      </c>
      <c r="B4585">
        <v>91.710999999999999</v>
      </c>
      <c r="C4585">
        <v>24.7449978</v>
      </c>
      <c r="D4585">
        <v>0.34007999999999999</v>
      </c>
      <c r="E4585">
        <v>238.3504427744225</v>
      </c>
      <c r="F4585">
        <v>0</v>
      </c>
      <c r="G4585">
        <v>0</v>
      </c>
      <c r="H4585">
        <v>0</v>
      </c>
      <c r="I4585">
        <f t="shared" si="71"/>
        <v>0</v>
      </c>
    </row>
    <row r="4586" spans="1:9" x14ac:dyDescent="0.3">
      <c r="A4586" s="1">
        <v>4582</v>
      </c>
      <c r="B4586">
        <v>91.730999999999995</v>
      </c>
      <c r="C4586">
        <v>24.620075400000001</v>
      </c>
      <c r="D4586">
        <v>0.34007999999999999</v>
      </c>
      <c r="E4586">
        <v>238.3504427744225</v>
      </c>
      <c r="F4586">
        <v>0</v>
      </c>
      <c r="G4586">
        <v>0</v>
      </c>
      <c r="H4586">
        <v>0</v>
      </c>
      <c r="I4586">
        <f t="shared" si="71"/>
        <v>0</v>
      </c>
    </row>
    <row r="4587" spans="1:9" x14ac:dyDescent="0.3">
      <c r="A4587" s="1">
        <v>4583</v>
      </c>
      <c r="B4587">
        <v>91.751000000000005</v>
      </c>
      <c r="C4587">
        <v>24.432691800000001</v>
      </c>
      <c r="D4587">
        <v>0.34007999999999999</v>
      </c>
      <c r="E4587">
        <v>238.3504427744225</v>
      </c>
      <c r="F4587">
        <v>0</v>
      </c>
      <c r="G4587">
        <v>0</v>
      </c>
      <c r="H4587">
        <v>0</v>
      </c>
      <c r="I4587">
        <f t="shared" si="71"/>
        <v>0</v>
      </c>
    </row>
    <row r="4588" spans="1:9" x14ac:dyDescent="0.3">
      <c r="A4588" s="1">
        <v>4584</v>
      </c>
      <c r="B4588">
        <v>91.771000000000001</v>
      </c>
      <c r="C4588">
        <v>24.270292680000001</v>
      </c>
      <c r="D4588">
        <v>0.34007999999999999</v>
      </c>
      <c r="E4588">
        <v>238.3504427744225</v>
      </c>
      <c r="F4588">
        <v>0</v>
      </c>
      <c r="G4588">
        <v>0</v>
      </c>
      <c r="H4588">
        <v>0</v>
      </c>
      <c r="I4588">
        <f t="shared" si="71"/>
        <v>0</v>
      </c>
    </row>
    <row r="4589" spans="1:9" x14ac:dyDescent="0.3">
      <c r="A4589" s="1">
        <v>4585</v>
      </c>
      <c r="B4589">
        <v>91.790999999999997</v>
      </c>
      <c r="C4589">
        <v>24.007955639999999</v>
      </c>
      <c r="D4589">
        <v>0.34007999999999999</v>
      </c>
      <c r="E4589">
        <v>238.3504427744225</v>
      </c>
      <c r="F4589">
        <v>0</v>
      </c>
      <c r="G4589">
        <v>0</v>
      </c>
      <c r="H4589">
        <v>0</v>
      </c>
      <c r="I4589">
        <f t="shared" si="71"/>
        <v>0</v>
      </c>
    </row>
    <row r="4590" spans="1:9" x14ac:dyDescent="0.3">
      <c r="A4590" s="1">
        <v>4586</v>
      </c>
      <c r="B4590">
        <v>91.811000000000007</v>
      </c>
      <c r="C4590">
        <v>23.72063412</v>
      </c>
      <c r="D4590">
        <v>0.34007999999999999</v>
      </c>
      <c r="E4590">
        <v>238.3504427744225</v>
      </c>
      <c r="F4590">
        <v>0</v>
      </c>
      <c r="G4590">
        <v>0</v>
      </c>
      <c r="H4590">
        <v>0</v>
      </c>
      <c r="I4590">
        <f t="shared" si="71"/>
        <v>0</v>
      </c>
    </row>
    <row r="4591" spans="1:9" x14ac:dyDescent="0.3">
      <c r="A4591" s="1">
        <v>4587</v>
      </c>
      <c r="B4591">
        <v>91.831000000000003</v>
      </c>
      <c r="C4591">
        <v>23.445804840000001</v>
      </c>
      <c r="D4591">
        <v>0.34007999999999999</v>
      </c>
      <c r="E4591">
        <v>238.3504427744225</v>
      </c>
      <c r="F4591">
        <v>0</v>
      </c>
      <c r="G4591">
        <v>0</v>
      </c>
      <c r="H4591">
        <v>0</v>
      </c>
      <c r="I4591">
        <f t="shared" si="71"/>
        <v>0</v>
      </c>
    </row>
    <row r="4592" spans="1:9" x14ac:dyDescent="0.3">
      <c r="A4592" s="1">
        <v>4588</v>
      </c>
      <c r="B4592">
        <v>91.850999999999999</v>
      </c>
      <c r="C4592">
        <v>23.183467799999999</v>
      </c>
      <c r="D4592">
        <v>0.34007999999999999</v>
      </c>
      <c r="E4592">
        <v>238.3504427744225</v>
      </c>
      <c r="F4592">
        <v>0</v>
      </c>
      <c r="G4592">
        <v>0</v>
      </c>
      <c r="H4592">
        <v>0</v>
      </c>
      <c r="I4592">
        <f t="shared" si="71"/>
        <v>0</v>
      </c>
    </row>
    <row r="4593" spans="1:9" x14ac:dyDescent="0.3">
      <c r="A4593" s="1">
        <v>4589</v>
      </c>
      <c r="B4593">
        <v>91.870999999999995</v>
      </c>
      <c r="C4593">
        <v>23.021068679999999</v>
      </c>
      <c r="D4593">
        <v>0.34007999999999999</v>
      </c>
      <c r="E4593">
        <v>238.3504427744225</v>
      </c>
      <c r="F4593">
        <v>0</v>
      </c>
      <c r="G4593">
        <v>0</v>
      </c>
      <c r="H4593">
        <v>0</v>
      </c>
      <c r="I4593">
        <f t="shared" si="71"/>
        <v>0</v>
      </c>
    </row>
    <row r="4594" spans="1:9" x14ac:dyDescent="0.3">
      <c r="A4594" s="1">
        <v>4590</v>
      </c>
      <c r="B4594">
        <v>91.891000000000005</v>
      </c>
      <c r="C4594">
        <v>23.096022120000001</v>
      </c>
      <c r="D4594">
        <v>0.34007999999999999</v>
      </c>
      <c r="E4594">
        <v>238.3504427744225</v>
      </c>
      <c r="F4594">
        <v>0</v>
      </c>
      <c r="G4594">
        <v>0</v>
      </c>
      <c r="H4594">
        <v>0</v>
      </c>
      <c r="I4594">
        <f t="shared" si="71"/>
        <v>0</v>
      </c>
    </row>
    <row r="4595" spans="1:9" x14ac:dyDescent="0.3">
      <c r="A4595" s="1">
        <v>4591</v>
      </c>
      <c r="B4595">
        <v>91.911000000000001</v>
      </c>
      <c r="C4595">
        <v>23.533250519999999</v>
      </c>
      <c r="D4595">
        <v>0.34007999999999999</v>
      </c>
      <c r="E4595">
        <v>238.3504427744225</v>
      </c>
      <c r="F4595">
        <v>0</v>
      </c>
      <c r="G4595">
        <v>0</v>
      </c>
      <c r="H4595">
        <v>0</v>
      </c>
      <c r="I4595">
        <f t="shared" si="71"/>
        <v>0</v>
      </c>
    </row>
    <row r="4596" spans="1:9" x14ac:dyDescent="0.3">
      <c r="A4596" s="1">
        <v>4592</v>
      </c>
      <c r="B4596">
        <v>91.932000000000002</v>
      </c>
      <c r="C4596">
        <v>24.120385800000001</v>
      </c>
      <c r="D4596">
        <v>0.34007999999999999</v>
      </c>
      <c r="E4596">
        <v>238.3504427744225</v>
      </c>
      <c r="F4596">
        <v>0</v>
      </c>
      <c r="G4596">
        <v>0</v>
      </c>
      <c r="H4596">
        <v>0</v>
      </c>
      <c r="I4596">
        <f t="shared" si="71"/>
        <v>0</v>
      </c>
    </row>
    <row r="4597" spans="1:9" x14ac:dyDescent="0.3">
      <c r="A4597" s="1">
        <v>4593</v>
      </c>
      <c r="B4597">
        <v>91.951999999999998</v>
      </c>
      <c r="C4597">
        <v>24.670044359999999</v>
      </c>
      <c r="D4597">
        <v>0.34007999999999999</v>
      </c>
      <c r="E4597">
        <v>238.3504427744225</v>
      </c>
      <c r="F4597">
        <v>0</v>
      </c>
      <c r="G4597">
        <v>0</v>
      </c>
      <c r="H4597">
        <v>0</v>
      </c>
      <c r="I4597">
        <f t="shared" si="71"/>
        <v>0</v>
      </c>
    </row>
    <row r="4598" spans="1:9" x14ac:dyDescent="0.3">
      <c r="A4598" s="1">
        <v>4594</v>
      </c>
      <c r="B4598">
        <v>91.971000000000004</v>
      </c>
      <c r="C4598">
        <v>24.89490468</v>
      </c>
      <c r="D4598">
        <v>0.34007999999999999</v>
      </c>
      <c r="E4598">
        <v>238.3504427744225</v>
      </c>
      <c r="F4598">
        <v>0</v>
      </c>
      <c r="G4598">
        <v>0</v>
      </c>
      <c r="H4598">
        <v>0</v>
      </c>
      <c r="I4598">
        <f t="shared" si="71"/>
        <v>0</v>
      </c>
    </row>
    <row r="4599" spans="1:9" x14ac:dyDescent="0.3">
      <c r="A4599" s="1">
        <v>4595</v>
      </c>
      <c r="B4599">
        <v>91.991</v>
      </c>
      <c r="C4599">
        <v>24.819951240000002</v>
      </c>
      <c r="D4599">
        <v>0.34007999999999999</v>
      </c>
      <c r="E4599">
        <v>238.3504427744225</v>
      </c>
      <c r="F4599">
        <v>0</v>
      </c>
      <c r="G4599">
        <v>0</v>
      </c>
      <c r="H4599">
        <v>0</v>
      </c>
      <c r="I4599">
        <f t="shared" si="71"/>
        <v>0</v>
      </c>
    </row>
    <row r="4600" spans="1:9" x14ac:dyDescent="0.3">
      <c r="A4600" s="1">
        <v>4596</v>
      </c>
      <c r="B4600">
        <v>92.010999999999996</v>
      </c>
      <c r="C4600">
        <v>24.5576142</v>
      </c>
      <c r="D4600">
        <v>0.34007999999999999</v>
      </c>
      <c r="E4600">
        <v>238.3504427744225</v>
      </c>
      <c r="F4600">
        <v>2.043749999999608E-2</v>
      </c>
      <c r="G4600">
        <v>14.323944878267829</v>
      </c>
      <c r="H4600">
        <v>0.2219918142361238</v>
      </c>
      <c r="I4600">
        <f t="shared" si="71"/>
        <v>4.9219207640789691</v>
      </c>
    </row>
    <row r="4601" spans="1:9" x14ac:dyDescent="0.3">
      <c r="A4601" s="1">
        <v>4597</v>
      </c>
      <c r="B4601">
        <v>92.031000000000006</v>
      </c>
      <c r="C4601">
        <v>24.170354759999999</v>
      </c>
      <c r="D4601">
        <v>0.34089750000000002</v>
      </c>
      <c r="E4601">
        <v>238.92340056955331</v>
      </c>
      <c r="F4601">
        <v>2.043749999999608E-2</v>
      </c>
      <c r="G4601">
        <v>14.323944878267829</v>
      </c>
      <c r="H4601">
        <v>0.1443759569586841</v>
      </c>
      <c r="I4601">
        <f t="shared" si="71"/>
        <v>4.84430490680153</v>
      </c>
    </row>
    <row r="4602" spans="1:9" x14ac:dyDescent="0.3">
      <c r="A4602" s="1">
        <v>4598</v>
      </c>
      <c r="B4602">
        <v>92.051000000000002</v>
      </c>
      <c r="C4602">
        <v>23.7456186</v>
      </c>
      <c r="D4602">
        <v>0.34089750000000002</v>
      </c>
      <c r="E4602">
        <v>238.92340056955331</v>
      </c>
      <c r="F4602">
        <v>0</v>
      </c>
      <c r="G4602">
        <v>0</v>
      </c>
      <c r="H4602">
        <v>0</v>
      </c>
      <c r="I4602">
        <f t="shared" si="71"/>
        <v>0</v>
      </c>
    </row>
    <row r="4603" spans="1:9" x14ac:dyDescent="0.3">
      <c r="A4603" s="1">
        <v>4599</v>
      </c>
      <c r="B4603">
        <v>92.070999999999998</v>
      </c>
      <c r="C4603">
        <v>23.333374679999999</v>
      </c>
      <c r="D4603">
        <v>0.34089750000000002</v>
      </c>
      <c r="E4603">
        <v>238.92340056955331</v>
      </c>
      <c r="F4603">
        <v>0</v>
      </c>
      <c r="G4603">
        <v>0</v>
      </c>
      <c r="H4603">
        <v>0</v>
      </c>
      <c r="I4603">
        <f t="shared" si="71"/>
        <v>0</v>
      </c>
    </row>
    <row r="4604" spans="1:9" x14ac:dyDescent="0.3">
      <c r="A4604" s="1">
        <v>4600</v>
      </c>
      <c r="B4604">
        <v>92.090999999999994</v>
      </c>
      <c r="C4604">
        <v>23.021068679999999</v>
      </c>
      <c r="D4604">
        <v>0.34089750000000002</v>
      </c>
      <c r="E4604">
        <v>238.92340056955331</v>
      </c>
      <c r="F4604">
        <v>0</v>
      </c>
      <c r="G4604">
        <v>0</v>
      </c>
      <c r="H4604">
        <v>0</v>
      </c>
      <c r="I4604">
        <f t="shared" si="71"/>
        <v>0</v>
      </c>
    </row>
    <row r="4605" spans="1:9" x14ac:dyDescent="0.3">
      <c r="A4605" s="1">
        <v>4601</v>
      </c>
      <c r="B4605">
        <v>92.111000000000004</v>
      </c>
      <c r="C4605">
        <v>22.833685079999999</v>
      </c>
      <c r="D4605">
        <v>0.34089750000000002</v>
      </c>
      <c r="E4605">
        <v>238.92340056955331</v>
      </c>
      <c r="F4605">
        <v>0</v>
      </c>
      <c r="G4605">
        <v>0</v>
      </c>
      <c r="H4605">
        <v>0</v>
      </c>
      <c r="I4605">
        <f t="shared" si="71"/>
        <v>0</v>
      </c>
    </row>
    <row r="4606" spans="1:9" x14ac:dyDescent="0.3">
      <c r="A4606" s="1">
        <v>4602</v>
      </c>
      <c r="B4606">
        <v>92.131</v>
      </c>
      <c r="C4606">
        <v>22.89614628</v>
      </c>
      <c r="D4606">
        <v>0.34089750000000002</v>
      </c>
      <c r="E4606">
        <v>238.92340056955331</v>
      </c>
      <c r="F4606">
        <v>0</v>
      </c>
      <c r="G4606">
        <v>0</v>
      </c>
      <c r="H4606">
        <v>0</v>
      </c>
      <c r="I4606">
        <f t="shared" si="71"/>
        <v>0</v>
      </c>
    </row>
    <row r="4607" spans="1:9" x14ac:dyDescent="0.3">
      <c r="A4607" s="1">
        <v>4603</v>
      </c>
      <c r="B4607">
        <v>92.150999999999996</v>
      </c>
      <c r="C4607">
        <v>23.121006600000001</v>
      </c>
      <c r="D4607">
        <v>0.34089750000000002</v>
      </c>
      <c r="E4607">
        <v>238.92340056955331</v>
      </c>
      <c r="F4607">
        <v>0</v>
      </c>
      <c r="G4607">
        <v>0</v>
      </c>
      <c r="H4607">
        <v>0</v>
      </c>
      <c r="I4607">
        <f t="shared" si="71"/>
        <v>0</v>
      </c>
    </row>
    <row r="4608" spans="1:9" x14ac:dyDescent="0.3">
      <c r="A4608" s="1">
        <v>4604</v>
      </c>
      <c r="B4608">
        <v>92.171000000000006</v>
      </c>
      <c r="C4608">
        <v>23.458297080000001</v>
      </c>
      <c r="D4608">
        <v>0.34089750000000002</v>
      </c>
      <c r="E4608">
        <v>238.92340056955331</v>
      </c>
      <c r="F4608">
        <v>0</v>
      </c>
      <c r="G4608">
        <v>0</v>
      </c>
      <c r="H4608">
        <v>0</v>
      </c>
      <c r="I4608">
        <f t="shared" si="71"/>
        <v>0</v>
      </c>
    </row>
    <row r="4609" spans="1:9" x14ac:dyDescent="0.3">
      <c r="A4609" s="1">
        <v>4605</v>
      </c>
      <c r="B4609">
        <v>92.191000000000003</v>
      </c>
      <c r="C4609">
        <v>23.683157399999999</v>
      </c>
      <c r="D4609">
        <v>0.34089750000000002</v>
      </c>
      <c r="E4609">
        <v>238.92340056955331</v>
      </c>
      <c r="F4609">
        <v>0</v>
      </c>
      <c r="G4609">
        <v>0</v>
      </c>
      <c r="H4609">
        <v>0</v>
      </c>
      <c r="I4609">
        <f t="shared" si="71"/>
        <v>0</v>
      </c>
    </row>
    <row r="4610" spans="1:9" x14ac:dyDescent="0.3">
      <c r="A4610" s="1">
        <v>4606</v>
      </c>
      <c r="B4610">
        <v>92.210999999999999</v>
      </c>
      <c r="C4610">
        <v>23.73312636</v>
      </c>
      <c r="D4610">
        <v>0.34089750000000002</v>
      </c>
      <c r="E4610">
        <v>238.92340056955331</v>
      </c>
      <c r="F4610">
        <v>0</v>
      </c>
      <c r="G4610">
        <v>0</v>
      </c>
      <c r="H4610">
        <v>0</v>
      </c>
      <c r="I4610">
        <f t="shared" si="71"/>
        <v>0</v>
      </c>
    </row>
    <row r="4611" spans="1:9" x14ac:dyDescent="0.3">
      <c r="A4611" s="1">
        <v>4607</v>
      </c>
      <c r="B4611">
        <v>92.233999999999995</v>
      </c>
      <c r="C4611">
        <v>23.72063412</v>
      </c>
      <c r="D4611">
        <v>0.34089750000000002</v>
      </c>
      <c r="E4611">
        <v>238.92340056955331</v>
      </c>
      <c r="F4611">
        <v>0</v>
      </c>
      <c r="G4611">
        <v>0</v>
      </c>
      <c r="H4611">
        <v>0</v>
      </c>
      <c r="I4611">
        <f t="shared" si="71"/>
        <v>0</v>
      </c>
    </row>
    <row r="4612" spans="1:9" x14ac:dyDescent="0.3">
      <c r="A4612" s="1">
        <v>4608</v>
      </c>
      <c r="B4612">
        <v>92.251999999999995</v>
      </c>
      <c r="C4612">
        <v>23.758110840000001</v>
      </c>
      <c r="D4612">
        <v>0.34089750000000002</v>
      </c>
      <c r="E4612">
        <v>238.92340056955331</v>
      </c>
      <c r="F4612">
        <v>0</v>
      </c>
      <c r="G4612">
        <v>0</v>
      </c>
      <c r="H4612">
        <v>0</v>
      </c>
      <c r="I4612">
        <f t="shared" si="71"/>
        <v>0</v>
      </c>
    </row>
    <row r="4613" spans="1:9" x14ac:dyDescent="0.3">
      <c r="A4613" s="1">
        <v>4609</v>
      </c>
      <c r="B4613">
        <v>92.271000000000001</v>
      </c>
      <c r="C4613">
        <v>23.820572039999998</v>
      </c>
      <c r="D4613">
        <v>0.34089750000000002</v>
      </c>
      <c r="E4613">
        <v>238.92340056955331</v>
      </c>
      <c r="F4613">
        <v>0</v>
      </c>
      <c r="G4613">
        <v>0</v>
      </c>
      <c r="H4613">
        <v>0</v>
      </c>
      <c r="I4613">
        <f t="shared" ref="I4613:I4676" si="72">F4613*C4613*9.80665</f>
        <v>0</v>
      </c>
    </row>
    <row r="4614" spans="1:9" x14ac:dyDescent="0.3">
      <c r="A4614" s="1">
        <v>4610</v>
      </c>
      <c r="B4614">
        <v>92.290999999999997</v>
      </c>
      <c r="C4614">
        <v>23.858048759999999</v>
      </c>
      <c r="D4614">
        <v>0.34089750000000002</v>
      </c>
      <c r="E4614">
        <v>238.92340056955331</v>
      </c>
      <c r="F4614">
        <v>0</v>
      </c>
      <c r="G4614">
        <v>0</v>
      </c>
      <c r="H4614">
        <v>0</v>
      </c>
      <c r="I4614">
        <f t="shared" si="72"/>
        <v>0</v>
      </c>
    </row>
    <row r="4615" spans="1:9" x14ac:dyDescent="0.3">
      <c r="A4615" s="1">
        <v>4611</v>
      </c>
      <c r="B4615">
        <v>92.311000000000007</v>
      </c>
      <c r="C4615">
        <v>23.90801772</v>
      </c>
      <c r="D4615">
        <v>0.34089750000000002</v>
      </c>
      <c r="E4615">
        <v>238.92340056955331</v>
      </c>
      <c r="F4615">
        <v>0</v>
      </c>
      <c r="G4615">
        <v>0</v>
      </c>
      <c r="H4615">
        <v>0</v>
      </c>
      <c r="I4615">
        <f t="shared" si="72"/>
        <v>0</v>
      </c>
    </row>
    <row r="4616" spans="1:9" x14ac:dyDescent="0.3">
      <c r="A4616" s="1">
        <v>4612</v>
      </c>
      <c r="B4616">
        <v>92.331000000000003</v>
      </c>
      <c r="C4616">
        <v>23.982971160000002</v>
      </c>
      <c r="D4616">
        <v>0.34089750000000002</v>
      </c>
      <c r="E4616">
        <v>238.92340056955331</v>
      </c>
      <c r="F4616">
        <v>0</v>
      </c>
      <c r="G4616">
        <v>0</v>
      </c>
      <c r="H4616">
        <v>0</v>
      </c>
      <c r="I4616">
        <f t="shared" si="72"/>
        <v>0</v>
      </c>
    </row>
    <row r="4617" spans="1:9" x14ac:dyDescent="0.3">
      <c r="A4617" s="1">
        <v>4613</v>
      </c>
      <c r="B4617">
        <v>92.350999999999999</v>
      </c>
      <c r="C4617">
        <v>24.032940119999999</v>
      </c>
      <c r="D4617">
        <v>0.34089750000000002</v>
      </c>
      <c r="E4617">
        <v>238.92340056955331</v>
      </c>
      <c r="F4617">
        <v>0</v>
      </c>
      <c r="G4617">
        <v>0</v>
      </c>
      <c r="H4617">
        <v>0</v>
      </c>
      <c r="I4617">
        <f t="shared" si="72"/>
        <v>0</v>
      </c>
    </row>
    <row r="4618" spans="1:9" x14ac:dyDescent="0.3">
      <c r="A4618" s="1">
        <v>4614</v>
      </c>
      <c r="B4618">
        <v>92.370999999999995</v>
      </c>
      <c r="C4618">
        <v>24.0579246</v>
      </c>
      <c r="D4618">
        <v>0.34089750000000002</v>
      </c>
      <c r="E4618">
        <v>238.92340056955331</v>
      </c>
      <c r="F4618">
        <v>0</v>
      </c>
      <c r="G4618">
        <v>0</v>
      </c>
      <c r="H4618">
        <v>0</v>
      </c>
      <c r="I4618">
        <f t="shared" si="72"/>
        <v>0</v>
      </c>
    </row>
    <row r="4619" spans="1:9" x14ac:dyDescent="0.3">
      <c r="A4619" s="1">
        <v>4615</v>
      </c>
      <c r="B4619">
        <v>92.391000000000005</v>
      </c>
      <c r="C4619">
        <v>24.107893560000001</v>
      </c>
      <c r="D4619">
        <v>0.34089750000000002</v>
      </c>
      <c r="E4619">
        <v>238.92340056955331</v>
      </c>
      <c r="F4619">
        <v>0</v>
      </c>
      <c r="G4619">
        <v>0</v>
      </c>
      <c r="H4619">
        <v>0</v>
      </c>
      <c r="I4619">
        <f t="shared" si="72"/>
        <v>0</v>
      </c>
    </row>
    <row r="4620" spans="1:9" x14ac:dyDescent="0.3">
      <c r="A4620" s="1">
        <v>4616</v>
      </c>
      <c r="B4620">
        <v>92.411000000000001</v>
      </c>
      <c r="C4620">
        <v>24.145370280000002</v>
      </c>
      <c r="D4620">
        <v>0.34089750000000002</v>
      </c>
      <c r="E4620">
        <v>238.92340056955331</v>
      </c>
      <c r="F4620">
        <v>0</v>
      </c>
      <c r="G4620">
        <v>0</v>
      </c>
      <c r="H4620">
        <v>0</v>
      </c>
      <c r="I4620">
        <f t="shared" si="72"/>
        <v>0</v>
      </c>
    </row>
    <row r="4621" spans="1:9" x14ac:dyDescent="0.3">
      <c r="A4621" s="1">
        <v>4617</v>
      </c>
      <c r="B4621">
        <v>92.430999999999997</v>
      </c>
      <c r="C4621">
        <v>24.145370280000002</v>
      </c>
      <c r="D4621">
        <v>0.34089750000000002</v>
      </c>
      <c r="E4621">
        <v>238.92340056955331</v>
      </c>
      <c r="F4621">
        <v>0</v>
      </c>
      <c r="G4621">
        <v>0</v>
      </c>
      <c r="H4621">
        <v>0</v>
      </c>
      <c r="I4621">
        <f t="shared" si="72"/>
        <v>0</v>
      </c>
    </row>
    <row r="4622" spans="1:9" x14ac:dyDescent="0.3">
      <c r="A4622" s="1">
        <v>4618</v>
      </c>
      <c r="B4622">
        <v>92.450999999999993</v>
      </c>
      <c r="C4622">
        <v>24.0579246</v>
      </c>
      <c r="D4622">
        <v>0.34089750000000002</v>
      </c>
      <c r="E4622">
        <v>238.92340056955331</v>
      </c>
      <c r="F4622">
        <v>0</v>
      </c>
      <c r="G4622">
        <v>0</v>
      </c>
      <c r="H4622">
        <v>0</v>
      </c>
      <c r="I4622">
        <f t="shared" si="72"/>
        <v>0</v>
      </c>
    </row>
    <row r="4623" spans="1:9" x14ac:dyDescent="0.3">
      <c r="A4623" s="1">
        <v>4619</v>
      </c>
      <c r="B4623">
        <v>92.471000000000004</v>
      </c>
      <c r="C4623">
        <v>23.89552548</v>
      </c>
      <c r="D4623">
        <v>0.34089750000000002</v>
      </c>
      <c r="E4623">
        <v>238.92340056955331</v>
      </c>
      <c r="F4623">
        <v>0</v>
      </c>
      <c r="G4623">
        <v>0</v>
      </c>
      <c r="H4623">
        <v>0</v>
      </c>
      <c r="I4623">
        <f t="shared" si="72"/>
        <v>0</v>
      </c>
    </row>
    <row r="4624" spans="1:9" x14ac:dyDescent="0.3">
      <c r="A4624" s="1">
        <v>4620</v>
      </c>
      <c r="B4624">
        <v>92.491</v>
      </c>
      <c r="C4624">
        <v>23.73312636</v>
      </c>
      <c r="D4624">
        <v>0.34089750000000002</v>
      </c>
      <c r="E4624">
        <v>238.92340056955331</v>
      </c>
      <c r="F4624">
        <v>0</v>
      </c>
      <c r="G4624">
        <v>0</v>
      </c>
      <c r="H4624">
        <v>0</v>
      </c>
      <c r="I4624">
        <f t="shared" si="72"/>
        <v>0</v>
      </c>
    </row>
    <row r="4625" spans="1:9" x14ac:dyDescent="0.3">
      <c r="A4625" s="1">
        <v>4621</v>
      </c>
      <c r="B4625">
        <v>92.510999999999996</v>
      </c>
      <c r="C4625">
        <v>23.658172919999998</v>
      </c>
      <c r="D4625">
        <v>0.34089750000000002</v>
      </c>
      <c r="E4625">
        <v>238.92340056955331</v>
      </c>
      <c r="F4625">
        <v>0</v>
      </c>
      <c r="G4625">
        <v>0</v>
      </c>
      <c r="H4625">
        <v>0</v>
      </c>
      <c r="I4625">
        <f t="shared" si="72"/>
        <v>0</v>
      </c>
    </row>
    <row r="4626" spans="1:9" x14ac:dyDescent="0.3">
      <c r="A4626" s="1">
        <v>4622</v>
      </c>
      <c r="B4626">
        <v>92.531000000000006</v>
      </c>
      <c r="C4626">
        <v>23.670665159999999</v>
      </c>
      <c r="D4626">
        <v>0.34089750000000002</v>
      </c>
      <c r="E4626">
        <v>238.92340056955331</v>
      </c>
      <c r="F4626">
        <v>0</v>
      </c>
      <c r="G4626">
        <v>0</v>
      </c>
      <c r="H4626">
        <v>0</v>
      </c>
      <c r="I4626">
        <f t="shared" si="72"/>
        <v>0</v>
      </c>
    </row>
    <row r="4627" spans="1:9" x14ac:dyDescent="0.3">
      <c r="A4627" s="1">
        <v>4623</v>
      </c>
      <c r="B4627">
        <v>92.551000000000002</v>
      </c>
      <c r="C4627">
        <v>23.73312636</v>
      </c>
      <c r="D4627">
        <v>0.34089750000000002</v>
      </c>
      <c r="E4627">
        <v>238.92340056955331</v>
      </c>
      <c r="F4627">
        <v>0</v>
      </c>
      <c r="G4627">
        <v>0</v>
      </c>
      <c r="H4627">
        <v>0</v>
      </c>
      <c r="I4627">
        <f t="shared" si="72"/>
        <v>0</v>
      </c>
    </row>
    <row r="4628" spans="1:9" x14ac:dyDescent="0.3">
      <c r="A4628" s="1">
        <v>4624</v>
      </c>
      <c r="B4628">
        <v>92.570999999999998</v>
      </c>
      <c r="C4628">
        <v>23.795587560000001</v>
      </c>
      <c r="D4628">
        <v>0.34089750000000002</v>
      </c>
      <c r="E4628">
        <v>238.92340056955331</v>
      </c>
      <c r="F4628">
        <v>0</v>
      </c>
      <c r="G4628">
        <v>0</v>
      </c>
      <c r="H4628">
        <v>0</v>
      </c>
      <c r="I4628">
        <f t="shared" si="72"/>
        <v>0</v>
      </c>
    </row>
    <row r="4629" spans="1:9" x14ac:dyDescent="0.3">
      <c r="A4629" s="1">
        <v>4625</v>
      </c>
      <c r="B4629">
        <v>92.591999999999999</v>
      </c>
      <c r="C4629">
        <v>23.845556519999999</v>
      </c>
      <c r="D4629">
        <v>0.34089750000000002</v>
      </c>
      <c r="E4629">
        <v>238.92340056955331</v>
      </c>
      <c r="F4629">
        <v>0</v>
      </c>
      <c r="G4629">
        <v>0</v>
      </c>
      <c r="H4629">
        <v>0</v>
      </c>
      <c r="I4629">
        <f t="shared" si="72"/>
        <v>0</v>
      </c>
    </row>
    <row r="4630" spans="1:9" x14ac:dyDescent="0.3">
      <c r="A4630" s="1">
        <v>4626</v>
      </c>
      <c r="B4630">
        <v>92.611000000000004</v>
      </c>
      <c r="C4630">
        <v>23.933002200000001</v>
      </c>
      <c r="D4630">
        <v>0.34089750000000002</v>
      </c>
      <c r="E4630">
        <v>238.92340056955331</v>
      </c>
      <c r="F4630">
        <v>0</v>
      </c>
      <c r="G4630">
        <v>0</v>
      </c>
      <c r="H4630">
        <v>0</v>
      </c>
      <c r="I4630">
        <f t="shared" si="72"/>
        <v>0</v>
      </c>
    </row>
    <row r="4631" spans="1:9" x14ac:dyDescent="0.3">
      <c r="A4631" s="1">
        <v>4627</v>
      </c>
      <c r="B4631">
        <v>92.631</v>
      </c>
      <c r="C4631">
        <v>24.07041684</v>
      </c>
      <c r="D4631">
        <v>0.34089750000000002</v>
      </c>
      <c r="E4631">
        <v>238.92340056955331</v>
      </c>
      <c r="F4631">
        <v>0</v>
      </c>
      <c r="G4631">
        <v>0</v>
      </c>
      <c r="H4631">
        <v>0</v>
      </c>
      <c r="I4631">
        <f t="shared" si="72"/>
        <v>0</v>
      </c>
    </row>
    <row r="4632" spans="1:9" x14ac:dyDescent="0.3">
      <c r="A4632" s="1">
        <v>4628</v>
      </c>
      <c r="B4632">
        <v>92.650999999999996</v>
      </c>
      <c r="C4632">
        <v>24.170354759999999</v>
      </c>
      <c r="D4632">
        <v>0.34089750000000002</v>
      </c>
      <c r="E4632">
        <v>238.92340056955331</v>
      </c>
      <c r="F4632">
        <v>0</v>
      </c>
      <c r="G4632">
        <v>0</v>
      </c>
      <c r="H4632">
        <v>0</v>
      </c>
      <c r="I4632">
        <f t="shared" si="72"/>
        <v>0</v>
      </c>
    </row>
    <row r="4633" spans="1:9" x14ac:dyDescent="0.3">
      <c r="A4633" s="1">
        <v>4629</v>
      </c>
      <c r="B4633">
        <v>92.671000000000006</v>
      </c>
      <c r="C4633">
        <v>24.157862519999998</v>
      </c>
      <c r="D4633">
        <v>0.34089750000000002</v>
      </c>
      <c r="E4633">
        <v>238.92340056955331</v>
      </c>
      <c r="F4633">
        <v>0</v>
      </c>
      <c r="G4633">
        <v>0</v>
      </c>
      <c r="H4633">
        <v>0</v>
      </c>
      <c r="I4633">
        <f t="shared" si="72"/>
        <v>0</v>
      </c>
    </row>
    <row r="4634" spans="1:9" x14ac:dyDescent="0.3">
      <c r="A4634" s="1">
        <v>4630</v>
      </c>
      <c r="B4634">
        <v>92.691000000000003</v>
      </c>
      <c r="C4634">
        <v>24.145370280000002</v>
      </c>
      <c r="D4634">
        <v>0.34089750000000002</v>
      </c>
      <c r="E4634">
        <v>238.92340056955331</v>
      </c>
      <c r="F4634">
        <v>0</v>
      </c>
      <c r="G4634">
        <v>0</v>
      </c>
      <c r="H4634">
        <v>0</v>
      </c>
      <c r="I4634">
        <f t="shared" si="72"/>
        <v>0</v>
      </c>
    </row>
    <row r="4635" spans="1:9" x14ac:dyDescent="0.3">
      <c r="A4635" s="1">
        <v>4631</v>
      </c>
      <c r="B4635">
        <v>92.710999999999999</v>
      </c>
      <c r="C4635">
        <v>24.182846999999999</v>
      </c>
      <c r="D4635">
        <v>0.34089750000000002</v>
      </c>
      <c r="E4635">
        <v>238.92340056955331</v>
      </c>
      <c r="F4635">
        <v>0</v>
      </c>
      <c r="G4635">
        <v>0</v>
      </c>
      <c r="H4635">
        <v>0</v>
      </c>
      <c r="I4635">
        <f t="shared" si="72"/>
        <v>0</v>
      </c>
    </row>
    <row r="4636" spans="1:9" x14ac:dyDescent="0.3">
      <c r="A4636" s="1">
        <v>4632</v>
      </c>
      <c r="B4636">
        <v>92.730999999999995</v>
      </c>
      <c r="C4636">
        <v>24.22032372</v>
      </c>
      <c r="D4636">
        <v>0.34089750000000002</v>
      </c>
      <c r="E4636">
        <v>238.92340056955331</v>
      </c>
      <c r="F4636">
        <v>0</v>
      </c>
      <c r="G4636">
        <v>0</v>
      </c>
      <c r="H4636">
        <v>0</v>
      </c>
      <c r="I4636">
        <f t="shared" si="72"/>
        <v>0</v>
      </c>
    </row>
    <row r="4637" spans="1:9" x14ac:dyDescent="0.3">
      <c r="A4637" s="1">
        <v>4633</v>
      </c>
      <c r="B4637">
        <v>92.751000000000005</v>
      </c>
      <c r="C4637">
        <v>24.23281596</v>
      </c>
      <c r="D4637">
        <v>0.34089750000000002</v>
      </c>
      <c r="E4637">
        <v>238.92340056955331</v>
      </c>
      <c r="F4637">
        <v>0</v>
      </c>
      <c r="G4637">
        <v>0</v>
      </c>
      <c r="H4637">
        <v>0</v>
      </c>
      <c r="I4637">
        <f t="shared" si="72"/>
        <v>0</v>
      </c>
    </row>
    <row r="4638" spans="1:9" x14ac:dyDescent="0.3">
      <c r="A4638" s="1">
        <v>4634</v>
      </c>
      <c r="B4638">
        <v>92.771000000000001</v>
      </c>
      <c r="C4638">
        <v>24.182846999999999</v>
      </c>
      <c r="D4638">
        <v>0.34089750000000002</v>
      </c>
      <c r="E4638">
        <v>238.92340056955331</v>
      </c>
      <c r="F4638">
        <v>0</v>
      </c>
      <c r="G4638">
        <v>0</v>
      </c>
      <c r="H4638">
        <v>0</v>
      </c>
      <c r="I4638">
        <f t="shared" si="72"/>
        <v>0</v>
      </c>
    </row>
    <row r="4639" spans="1:9" x14ac:dyDescent="0.3">
      <c r="A4639" s="1">
        <v>4635</v>
      </c>
      <c r="B4639">
        <v>92.790999999999997</v>
      </c>
      <c r="C4639">
        <v>24.107893560000001</v>
      </c>
      <c r="D4639">
        <v>0.34089750000000002</v>
      </c>
      <c r="E4639">
        <v>238.92340056955331</v>
      </c>
      <c r="F4639">
        <v>0</v>
      </c>
      <c r="G4639">
        <v>0</v>
      </c>
      <c r="H4639">
        <v>0</v>
      </c>
      <c r="I4639">
        <f t="shared" si="72"/>
        <v>0</v>
      </c>
    </row>
    <row r="4640" spans="1:9" x14ac:dyDescent="0.3">
      <c r="A4640" s="1">
        <v>4636</v>
      </c>
      <c r="B4640">
        <v>92.811000000000007</v>
      </c>
      <c r="C4640">
        <v>24.032940119999999</v>
      </c>
      <c r="D4640">
        <v>0.34089750000000002</v>
      </c>
      <c r="E4640">
        <v>238.92340056955331</v>
      </c>
      <c r="F4640">
        <v>0</v>
      </c>
      <c r="G4640">
        <v>0</v>
      </c>
      <c r="H4640">
        <v>0</v>
      </c>
      <c r="I4640">
        <f t="shared" si="72"/>
        <v>0</v>
      </c>
    </row>
    <row r="4641" spans="1:9" x14ac:dyDescent="0.3">
      <c r="A4641" s="1">
        <v>4637</v>
      </c>
      <c r="B4641">
        <v>92.831000000000003</v>
      </c>
      <c r="C4641">
        <v>23.957986680000001</v>
      </c>
      <c r="D4641">
        <v>0.34089750000000002</v>
      </c>
      <c r="E4641">
        <v>238.92340056955331</v>
      </c>
      <c r="F4641">
        <v>0</v>
      </c>
      <c r="G4641">
        <v>0</v>
      </c>
      <c r="H4641">
        <v>0</v>
      </c>
      <c r="I4641">
        <f t="shared" si="72"/>
        <v>0</v>
      </c>
    </row>
    <row r="4642" spans="1:9" x14ac:dyDescent="0.3">
      <c r="A4642" s="1">
        <v>4638</v>
      </c>
      <c r="B4642">
        <v>92.850999999999999</v>
      </c>
      <c r="C4642">
        <v>23.89552548</v>
      </c>
      <c r="D4642">
        <v>0.34089750000000002</v>
      </c>
      <c r="E4642">
        <v>238.92340056955331</v>
      </c>
      <c r="F4642">
        <v>0</v>
      </c>
      <c r="G4642">
        <v>0</v>
      </c>
      <c r="H4642">
        <v>0</v>
      </c>
      <c r="I4642">
        <f t="shared" si="72"/>
        <v>0</v>
      </c>
    </row>
    <row r="4643" spans="1:9" x14ac:dyDescent="0.3">
      <c r="A4643" s="1">
        <v>4639</v>
      </c>
      <c r="B4643">
        <v>92.872</v>
      </c>
      <c r="C4643">
        <v>23.808079800000002</v>
      </c>
      <c r="D4643">
        <v>0.34089750000000002</v>
      </c>
      <c r="E4643">
        <v>238.92340056955331</v>
      </c>
      <c r="F4643">
        <v>0</v>
      </c>
      <c r="G4643">
        <v>0</v>
      </c>
      <c r="H4643">
        <v>0</v>
      </c>
      <c r="I4643">
        <f t="shared" si="72"/>
        <v>0</v>
      </c>
    </row>
    <row r="4644" spans="1:9" x14ac:dyDescent="0.3">
      <c r="A4644" s="1">
        <v>4640</v>
      </c>
      <c r="B4644">
        <v>92.891000000000005</v>
      </c>
      <c r="C4644">
        <v>23.7456186</v>
      </c>
      <c r="D4644">
        <v>0.34089750000000002</v>
      </c>
      <c r="E4644">
        <v>238.92340056955331</v>
      </c>
      <c r="F4644">
        <v>0</v>
      </c>
      <c r="G4644">
        <v>0</v>
      </c>
      <c r="H4644">
        <v>0</v>
      </c>
      <c r="I4644">
        <f t="shared" si="72"/>
        <v>0</v>
      </c>
    </row>
    <row r="4645" spans="1:9" x14ac:dyDescent="0.3">
      <c r="A4645" s="1">
        <v>4641</v>
      </c>
      <c r="B4645">
        <v>92.911000000000001</v>
      </c>
      <c r="C4645">
        <v>23.708141879999999</v>
      </c>
      <c r="D4645">
        <v>0.34089750000000002</v>
      </c>
      <c r="E4645">
        <v>238.92340056955331</v>
      </c>
      <c r="F4645">
        <v>0</v>
      </c>
      <c r="G4645">
        <v>0</v>
      </c>
      <c r="H4645">
        <v>0</v>
      </c>
      <c r="I4645">
        <f t="shared" si="72"/>
        <v>0</v>
      </c>
    </row>
    <row r="4646" spans="1:9" x14ac:dyDescent="0.3">
      <c r="A4646" s="1">
        <v>4642</v>
      </c>
      <c r="B4646">
        <v>92.930999999999997</v>
      </c>
      <c r="C4646">
        <v>23.7456186</v>
      </c>
      <c r="D4646">
        <v>0.34089750000000002</v>
      </c>
      <c r="E4646">
        <v>238.92340056955331</v>
      </c>
      <c r="F4646">
        <v>0</v>
      </c>
      <c r="G4646">
        <v>0</v>
      </c>
      <c r="H4646">
        <v>0</v>
      </c>
      <c r="I4646">
        <f t="shared" si="72"/>
        <v>0</v>
      </c>
    </row>
    <row r="4647" spans="1:9" x14ac:dyDescent="0.3">
      <c r="A4647" s="1">
        <v>4643</v>
      </c>
      <c r="B4647">
        <v>92.950999999999993</v>
      </c>
      <c r="C4647">
        <v>23.808079800000002</v>
      </c>
      <c r="D4647">
        <v>0.34089750000000002</v>
      </c>
      <c r="E4647">
        <v>238.92340056955331</v>
      </c>
      <c r="F4647">
        <v>0</v>
      </c>
      <c r="G4647">
        <v>0</v>
      </c>
      <c r="H4647">
        <v>0</v>
      </c>
      <c r="I4647">
        <f t="shared" si="72"/>
        <v>0</v>
      </c>
    </row>
    <row r="4648" spans="1:9" x14ac:dyDescent="0.3">
      <c r="A4648" s="1">
        <v>4644</v>
      </c>
      <c r="B4648">
        <v>92.971000000000004</v>
      </c>
      <c r="C4648">
        <v>23.845556519999999</v>
      </c>
      <c r="D4648">
        <v>0.34089750000000002</v>
      </c>
      <c r="E4648">
        <v>238.92340056955331</v>
      </c>
      <c r="F4648">
        <v>0</v>
      </c>
      <c r="G4648">
        <v>0</v>
      </c>
      <c r="H4648">
        <v>0</v>
      </c>
      <c r="I4648">
        <f t="shared" si="72"/>
        <v>0</v>
      </c>
    </row>
    <row r="4649" spans="1:9" x14ac:dyDescent="0.3">
      <c r="A4649" s="1">
        <v>4645</v>
      </c>
      <c r="B4649">
        <v>92.991</v>
      </c>
      <c r="C4649">
        <v>23.89552548</v>
      </c>
      <c r="D4649">
        <v>0.34089750000000002</v>
      </c>
      <c r="E4649">
        <v>238.92340056955331</v>
      </c>
      <c r="F4649">
        <v>0</v>
      </c>
      <c r="G4649">
        <v>0</v>
      </c>
      <c r="H4649">
        <v>0</v>
      </c>
      <c r="I4649">
        <f t="shared" si="72"/>
        <v>0</v>
      </c>
    </row>
    <row r="4650" spans="1:9" x14ac:dyDescent="0.3">
      <c r="A4650" s="1">
        <v>4646</v>
      </c>
      <c r="B4650">
        <v>93.015000000000001</v>
      </c>
      <c r="C4650">
        <v>23.89552548</v>
      </c>
      <c r="D4650">
        <v>0.34089750000000002</v>
      </c>
      <c r="E4650">
        <v>238.92340056955331</v>
      </c>
      <c r="F4650">
        <v>0</v>
      </c>
      <c r="G4650">
        <v>0</v>
      </c>
      <c r="H4650">
        <v>0</v>
      </c>
      <c r="I4650">
        <f t="shared" si="72"/>
        <v>0</v>
      </c>
    </row>
    <row r="4651" spans="1:9" x14ac:dyDescent="0.3">
      <c r="A4651" s="1">
        <v>4647</v>
      </c>
      <c r="B4651">
        <v>93.031000000000006</v>
      </c>
      <c r="C4651">
        <v>23.808079800000002</v>
      </c>
      <c r="D4651">
        <v>0.34089750000000002</v>
      </c>
      <c r="E4651">
        <v>238.92340056955331</v>
      </c>
      <c r="F4651">
        <v>0</v>
      </c>
      <c r="G4651">
        <v>0</v>
      </c>
      <c r="H4651">
        <v>0</v>
      </c>
      <c r="I4651">
        <f t="shared" si="72"/>
        <v>0</v>
      </c>
    </row>
    <row r="4652" spans="1:9" x14ac:dyDescent="0.3">
      <c r="A4652" s="1">
        <v>4648</v>
      </c>
      <c r="B4652">
        <v>93.051000000000002</v>
      </c>
      <c r="C4652">
        <v>23.73312636</v>
      </c>
      <c r="D4652">
        <v>0.34089750000000002</v>
      </c>
      <c r="E4652">
        <v>238.92340056955331</v>
      </c>
      <c r="F4652">
        <v>0</v>
      </c>
      <c r="G4652">
        <v>0</v>
      </c>
      <c r="H4652">
        <v>0</v>
      </c>
      <c r="I4652">
        <f t="shared" si="72"/>
        <v>0</v>
      </c>
    </row>
    <row r="4653" spans="1:9" x14ac:dyDescent="0.3">
      <c r="A4653" s="1">
        <v>4649</v>
      </c>
      <c r="B4653">
        <v>93.070999999999998</v>
      </c>
      <c r="C4653">
        <v>23.683157399999999</v>
      </c>
      <c r="D4653">
        <v>0.34089750000000002</v>
      </c>
      <c r="E4653">
        <v>238.92340056955331</v>
      </c>
      <c r="F4653">
        <v>0</v>
      </c>
      <c r="G4653">
        <v>0</v>
      </c>
      <c r="H4653">
        <v>0</v>
      </c>
      <c r="I4653">
        <f t="shared" si="72"/>
        <v>0</v>
      </c>
    </row>
    <row r="4654" spans="1:9" x14ac:dyDescent="0.3">
      <c r="A4654" s="1">
        <v>4650</v>
      </c>
      <c r="B4654">
        <v>93.090999999999994</v>
      </c>
      <c r="C4654">
        <v>23.683157399999999</v>
      </c>
      <c r="D4654">
        <v>0.34089750000000002</v>
      </c>
      <c r="E4654">
        <v>238.92340056955331</v>
      </c>
      <c r="F4654">
        <v>0</v>
      </c>
      <c r="G4654">
        <v>0</v>
      </c>
      <c r="H4654">
        <v>0</v>
      </c>
      <c r="I4654">
        <f t="shared" si="72"/>
        <v>0</v>
      </c>
    </row>
    <row r="4655" spans="1:9" x14ac:dyDescent="0.3">
      <c r="A4655" s="1">
        <v>4651</v>
      </c>
      <c r="B4655">
        <v>93.111000000000004</v>
      </c>
      <c r="C4655">
        <v>23.695649639999999</v>
      </c>
      <c r="D4655">
        <v>0.34089750000000002</v>
      </c>
      <c r="E4655">
        <v>238.92340056955331</v>
      </c>
      <c r="F4655">
        <v>0</v>
      </c>
      <c r="G4655">
        <v>0</v>
      </c>
      <c r="H4655">
        <v>0</v>
      </c>
      <c r="I4655">
        <f t="shared" si="72"/>
        <v>0</v>
      </c>
    </row>
    <row r="4656" spans="1:9" x14ac:dyDescent="0.3">
      <c r="A4656" s="1">
        <v>4652</v>
      </c>
      <c r="B4656">
        <v>93.131</v>
      </c>
      <c r="C4656">
        <v>23.708141879999999</v>
      </c>
      <c r="D4656">
        <v>0.34089750000000002</v>
      </c>
      <c r="E4656">
        <v>238.92340056955331</v>
      </c>
      <c r="F4656">
        <v>0</v>
      </c>
      <c r="G4656">
        <v>0</v>
      </c>
      <c r="H4656">
        <v>0</v>
      </c>
      <c r="I4656">
        <f t="shared" si="72"/>
        <v>0</v>
      </c>
    </row>
    <row r="4657" spans="1:9" x14ac:dyDescent="0.3">
      <c r="A4657" s="1">
        <v>4653</v>
      </c>
      <c r="B4657">
        <v>93.150999999999996</v>
      </c>
      <c r="C4657">
        <v>23.645680680000002</v>
      </c>
      <c r="D4657">
        <v>0.34089750000000002</v>
      </c>
      <c r="E4657">
        <v>238.92340056955331</v>
      </c>
      <c r="F4657">
        <v>2.043749999999608E-2</v>
      </c>
      <c r="G4657">
        <v>14.323944878267829</v>
      </c>
      <c r="H4657">
        <v>3.9218989034411178E-2</v>
      </c>
      <c r="I4657">
        <f t="shared" si="72"/>
        <v>4.7391479388772595</v>
      </c>
    </row>
    <row r="4658" spans="1:9" x14ac:dyDescent="0.3">
      <c r="A4658" s="1">
        <v>4654</v>
      </c>
      <c r="B4658">
        <v>93.171000000000006</v>
      </c>
      <c r="C4658">
        <v>23.54574276</v>
      </c>
      <c r="D4658">
        <v>0.34171499999999999</v>
      </c>
      <c r="E4658">
        <v>239.49635836468411</v>
      </c>
      <c r="F4658">
        <v>2.043749999999608E-2</v>
      </c>
      <c r="G4658">
        <v>14.323944878267829</v>
      </c>
      <c r="H4658">
        <v>1.9189090382169021E-2</v>
      </c>
      <c r="I4658">
        <f t="shared" si="72"/>
        <v>4.719118040225017</v>
      </c>
    </row>
    <row r="4659" spans="1:9" x14ac:dyDescent="0.3">
      <c r="A4659" s="1">
        <v>4655</v>
      </c>
      <c r="B4659">
        <v>93.191000000000003</v>
      </c>
      <c r="C4659">
        <v>23.520758279999999</v>
      </c>
      <c r="D4659">
        <v>0.34171499999999999</v>
      </c>
      <c r="E4659">
        <v>239.49635836468411</v>
      </c>
      <c r="F4659">
        <v>0</v>
      </c>
      <c r="G4659">
        <v>0</v>
      </c>
      <c r="H4659">
        <v>0</v>
      </c>
      <c r="I4659">
        <f t="shared" si="72"/>
        <v>0</v>
      </c>
    </row>
    <row r="4660" spans="1:9" x14ac:dyDescent="0.3">
      <c r="A4660" s="1">
        <v>4656</v>
      </c>
      <c r="B4660">
        <v>93.212000000000003</v>
      </c>
      <c r="C4660">
        <v>23.558235</v>
      </c>
      <c r="D4660">
        <v>0.34171499999999999</v>
      </c>
      <c r="E4660">
        <v>239.49635836468411</v>
      </c>
      <c r="F4660">
        <v>0</v>
      </c>
      <c r="G4660">
        <v>0</v>
      </c>
      <c r="H4660">
        <v>0</v>
      </c>
      <c r="I4660">
        <f t="shared" si="72"/>
        <v>0</v>
      </c>
    </row>
    <row r="4661" spans="1:9" x14ac:dyDescent="0.3">
      <c r="A4661" s="1">
        <v>4657</v>
      </c>
      <c r="B4661">
        <v>93.230999999999995</v>
      </c>
      <c r="C4661">
        <v>23.658172919999998</v>
      </c>
      <c r="D4661">
        <v>0.34171499999999999</v>
      </c>
      <c r="E4661">
        <v>239.49635836468411</v>
      </c>
      <c r="F4661">
        <v>0</v>
      </c>
      <c r="G4661">
        <v>0</v>
      </c>
      <c r="H4661">
        <v>0</v>
      </c>
      <c r="I4661">
        <f t="shared" si="72"/>
        <v>0</v>
      </c>
    </row>
    <row r="4662" spans="1:9" x14ac:dyDescent="0.3">
      <c r="A4662" s="1">
        <v>4658</v>
      </c>
      <c r="B4662">
        <v>93.251000000000005</v>
      </c>
      <c r="C4662">
        <v>23.783095320000001</v>
      </c>
      <c r="D4662">
        <v>0.34171499999999999</v>
      </c>
      <c r="E4662">
        <v>239.49635836468411</v>
      </c>
      <c r="F4662">
        <v>0</v>
      </c>
      <c r="G4662">
        <v>0</v>
      </c>
      <c r="H4662">
        <v>0</v>
      </c>
      <c r="I4662">
        <f t="shared" si="72"/>
        <v>0</v>
      </c>
    </row>
    <row r="4663" spans="1:9" x14ac:dyDescent="0.3">
      <c r="A4663" s="1">
        <v>4659</v>
      </c>
      <c r="B4663">
        <v>93.271000000000001</v>
      </c>
      <c r="C4663">
        <v>23.90801772</v>
      </c>
      <c r="D4663">
        <v>0.34171499999999999</v>
      </c>
      <c r="E4663">
        <v>239.49635836468411</v>
      </c>
      <c r="F4663">
        <v>0</v>
      </c>
      <c r="G4663">
        <v>0</v>
      </c>
      <c r="H4663">
        <v>0</v>
      </c>
      <c r="I4663">
        <f t="shared" si="72"/>
        <v>0</v>
      </c>
    </row>
    <row r="4664" spans="1:9" x14ac:dyDescent="0.3">
      <c r="A4664" s="1">
        <v>4660</v>
      </c>
      <c r="B4664">
        <v>93.290999999999997</v>
      </c>
      <c r="C4664">
        <v>23.995463399999998</v>
      </c>
      <c r="D4664">
        <v>0.34171499999999999</v>
      </c>
      <c r="E4664">
        <v>239.49635836468411</v>
      </c>
      <c r="F4664">
        <v>0</v>
      </c>
      <c r="G4664">
        <v>0</v>
      </c>
      <c r="H4664">
        <v>0</v>
      </c>
      <c r="I4664">
        <f t="shared" si="72"/>
        <v>0</v>
      </c>
    </row>
    <row r="4665" spans="1:9" x14ac:dyDescent="0.3">
      <c r="A4665" s="1">
        <v>4661</v>
      </c>
      <c r="B4665">
        <v>93.311000000000007</v>
      </c>
      <c r="C4665">
        <v>24.0579246</v>
      </c>
      <c r="D4665">
        <v>0.34171499999999999</v>
      </c>
      <c r="E4665">
        <v>239.49635836468411</v>
      </c>
      <c r="F4665">
        <v>0</v>
      </c>
      <c r="G4665">
        <v>0</v>
      </c>
      <c r="H4665">
        <v>0</v>
      </c>
      <c r="I4665">
        <f t="shared" si="72"/>
        <v>0</v>
      </c>
    </row>
    <row r="4666" spans="1:9" x14ac:dyDescent="0.3">
      <c r="A4666" s="1">
        <v>4662</v>
      </c>
      <c r="B4666">
        <v>93.331000000000003</v>
      </c>
      <c r="C4666">
        <v>24.08290908</v>
      </c>
      <c r="D4666">
        <v>0.34171499999999999</v>
      </c>
      <c r="E4666">
        <v>239.49635836468411</v>
      </c>
      <c r="F4666">
        <v>0</v>
      </c>
      <c r="G4666">
        <v>0</v>
      </c>
      <c r="H4666">
        <v>0</v>
      </c>
      <c r="I4666">
        <f t="shared" si="72"/>
        <v>0</v>
      </c>
    </row>
    <row r="4667" spans="1:9" x14ac:dyDescent="0.3">
      <c r="A4667" s="1">
        <v>4663</v>
      </c>
      <c r="B4667">
        <v>93.350999999999999</v>
      </c>
      <c r="C4667">
        <v>24.08290908</v>
      </c>
      <c r="D4667">
        <v>0.34171499999999999</v>
      </c>
      <c r="E4667">
        <v>239.49635836468411</v>
      </c>
      <c r="F4667">
        <v>0</v>
      </c>
      <c r="G4667">
        <v>0</v>
      </c>
      <c r="H4667">
        <v>0</v>
      </c>
      <c r="I4667">
        <f t="shared" si="72"/>
        <v>0</v>
      </c>
    </row>
    <row r="4668" spans="1:9" x14ac:dyDescent="0.3">
      <c r="A4668" s="1">
        <v>4664</v>
      </c>
      <c r="B4668">
        <v>93.370999999999995</v>
      </c>
      <c r="C4668">
        <v>24.032940119999999</v>
      </c>
      <c r="D4668">
        <v>0.34171499999999999</v>
      </c>
      <c r="E4668">
        <v>239.49635836468411</v>
      </c>
      <c r="F4668">
        <v>0</v>
      </c>
      <c r="G4668">
        <v>0</v>
      </c>
      <c r="H4668">
        <v>0</v>
      </c>
      <c r="I4668">
        <f t="shared" si="72"/>
        <v>0</v>
      </c>
    </row>
    <row r="4669" spans="1:9" x14ac:dyDescent="0.3">
      <c r="A4669" s="1">
        <v>4665</v>
      </c>
      <c r="B4669">
        <v>93.391000000000005</v>
      </c>
      <c r="C4669">
        <v>23.957986680000001</v>
      </c>
      <c r="D4669">
        <v>0.34171499999999999</v>
      </c>
      <c r="E4669">
        <v>239.49635836468411</v>
      </c>
      <c r="F4669">
        <v>0</v>
      </c>
      <c r="G4669">
        <v>0</v>
      </c>
      <c r="H4669">
        <v>0</v>
      </c>
      <c r="I4669">
        <f t="shared" si="72"/>
        <v>0</v>
      </c>
    </row>
    <row r="4670" spans="1:9" x14ac:dyDescent="0.3">
      <c r="A4670" s="1">
        <v>4666</v>
      </c>
      <c r="B4670">
        <v>93.411000000000001</v>
      </c>
      <c r="C4670">
        <v>23.933002200000001</v>
      </c>
      <c r="D4670">
        <v>0.34171499999999999</v>
      </c>
      <c r="E4670">
        <v>239.49635836468411</v>
      </c>
      <c r="F4670">
        <v>0</v>
      </c>
      <c r="G4670">
        <v>0</v>
      </c>
      <c r="H4670">
        <v>0</v>
      </c>
      <c r="I4670">
        <f t="shared" si="72"/>
        <v>0</v>
      </c>
    </row>
    <row r="4671" spans="1:9" x14ac:dyDescent="0.3">
      <c r="A4671" s="1">
        <v>4667</v>
      </c>
      <c r="B4671">
        <v>93.430999999999997</v>
      </c>
      <c r="C4671">
        <v>23.970478920000001</v>
      </c>
      <c r="D4671">
        <v>0.34171499999999999</v>
      </c>
      <c r="E4671">
        <v>239.49635836468411</v>
      </c>
      <c r="F4671">
        <v>0</v>
      </c>
      <c r="G4671">
        <v>0</v>
      </c>
      <c r="H4671">
        <v>0</v>
      </c>
      <c r="I4671">
        <f t="shared" si="72"/>
        <v>0</v>
      </c>
    </row>
    <row r="4672" spans="1:9" x14ac:dyDescent="0.3">
      <c r="A4672" s="1">
        <v>4668</v>
      </c>
      <c r="B4672">
        <v>93.453999999999994</v>
      </c>
      <c r="C4672">
        <v>24.007955639999999</v>
      </c>
      <c r="D4672">
        <v>0.34171499999999999</v>
      </c>
      <c r="E4672">
        <v>239.49635836468411</v>
      </c>
      <c r="F4672">
        <v>0</v>
      </c>
      <c r="G4672">
        <v>0</v>
      </c>
      <c r="H4672">
        <v>0</v>
      </c>
      <c r="I4672">
        <f t="shared" si="72"/>
        <v>0</v>
      </c>
    </row>
    <row r="4673" spans="1:9" x14ac:dyDescent="0.3">
      <c r="A4673" s="1">
        <v>4669</v>
      </c>
      <c r="B4673">
        <v>93.471000000000004</v>
      </c>
      <c r="C4673">
        <v>24.032940119999999</v>
      </c>
      <c r="D4673">
        <v>0.34171499999999999</v>
      </c>
      <c r="E4673">
        <v>239.49635836468411</v>
      </c>
      <c r="F4673">
        <v>0</v>
      </c>
      <c r="G4673">
        <v>0</v>
      </c>
      <c r="H4673">
        <v>0</v>
      </c>
      <c r="I4673">
        <f t="shared" si="72"/>
        <v>0</v>
      </c>
    </row>
    <row r="4674" spans="1:9" x14ac:dyDescent="0.3">
      <c r="A4674" s="1">
        <v>4670</v>
      </c>
      <c r="B4674">
        <v>93.492999999999995</v>
      </c>
      <c r="C4674">
        <v>24.032940119999999</v>
      </c>
      <c r="D4674">
        <v>0.34171499999999999</v>
      </c>
      <c r="E4674">
        <v>239.49635836468411</v>
      </c>
      <c r="F4674">
        <v>0</v>
      </c>
      <c r="G4674">
        <v>0</v>
      </c>
      <c r="H4674">
        <v>0</v>
      </c>
      <c r="I4674">
        <f t="shared" si="72"/>
        <v>0</v>
      </c>
    </row>
    <row r="4675" spans="1:9" x14ac:dyDescent="0.3">
      <c r="A4675" s="1">
        <v>4671</v>
      </c>
      <c r="B4675">
        <v>93.512</v>
      </c>
      <c r="C4675">
        <v>23.982971160000002</v>
      </c>
      <c r="D4675">
        <v>0.34171499999999999</v>
      </c>
      <c r="E4675">
        <v>239.49635836468411</v>
      </c>
      <c r="F4675">
        <v>0</v>
      </c>
      <c r="G4675">
        <v>0</v>
      </c>
      <c r="H4675">
        <v>0</v>
      </c>
      <c r="I4675">
        <f t="shared" si="72"/>
        <v>0</v>
      </c>
    </row>
    <row r="4676" spans="1:9" x14ac:dyDescent="0.3">
      <c r="A4676" s="1">
        <v>4672</v>
      </c>
      <c r="B4676">
        <v>93.531999999999996</v>
      </c>
      <c r="C4676">
        <v>23.933002200000001</v>
      </c>
      <c r="D4676">
        <v>0.34171499999999999</v>
      </c>
      <c r="E4676">
        <v>239.49635836468411</v>
      </c>
      <c r="F4676">
        <v>0</v>
      </c>
      <c r="G4676">
        <v>0</v>
      </c>
      <c r="H4676">
        <v>0</v>
      </c>
      <c r="I4676">
        <f t="shared" si="72"/>
        <v>0</v>
      </c>
    </row>
    <row r="4677" spans="1:9" x14ac:dyDescent="0.3">
      <c r="A4677" s="1">
        <v>4673</v>
      </c>
      <c r="B4677">
        <v>93.551000000000002</v>
      </c>
      <c r="C4677">
        <v>23.870540999999999</v>
      </c>
      <c r="D4677">
        <v>0.34171499999999999</v>
      </c>
      <c r="E4677">
        <v>239.49635836468411</v>
      </c>
      <c r="F4677">
        <v>0</v>
      </c>
      <c r="G4677">
        <v>0</v>
      </c>
      <c r="H4677">
        <v>0</v>
      </c>
      <c r="I4677">
        <f t="shared" ref="I4677:I4740" si="73">F4677*C4677*9.80665</f>
        <v>0</v>
      </c>
    </row>
    <row r="4678" spans="1:9" x14ac:dyDescent="0.3">
      <c r="A4678" s="1">
        <v>4674</v>
      </c>
      <c r="B4678">
        <v>93.570999999999998</v>
      </c>
      <c r="C4678">
        <v>23.88303324</v>
      </c>
      <c r="D4678">
        <v>0.34171499999999999</v>
      </c>
      <c r="E4678">
        <v>239.49635836468411</v>
      </c>
      <c r="F4678">
        <v>0</v>
      </c>
      <c r="G4678">
        <v>0</v>
      </c>
      <c r="H4678">
        <v>0</v>
      </c>
      <c r="I4678">
        <f t="shared" si="73"/>
        <v>0</v>
      </c>
    </row>
    <row r="4679" spans="1:9" x14ac:dyDescent="0.3">
      <c r="A4679" s="1">
        <v>4675</v>
      </c>
      <c r="B4679">
        <v>93.591999999999999</v>
      </c>
      <c r="C4679">
        <v>24.04543236</v>
      </c>
      <c r="D4679">
        <v>0.34171499999999999</v>
      </c>
      <c r="E4679">
        <v>239.49635836468411</v>
      </c>
      <c r="F4679">
        <v>0</v>
      </c>
      <c r="G4679">
        <v>0</v>
      </c>
      <c r="H4679">
        <v>0</v>
      </c>
      <c r="I4679">
        <f t="shared" si="73"/>
        <v>0</v>
      </c>
    </row>
    <row r="4680" spans="1:9" x14ac:dyDescent="0.3">
      <c r="A4680" s="1">
        <v>4676</v>
      </c>
      <c r="B4680">
        <v>93.611000000000004</v>
      </c>
      <c r="C4680">
        <v>24.25780044</v>
      </c>
      <c r="D4680">
        <v>0.34171499999999999</v>
      </c>
      <c r="E4680">
        <v>239.49635836468411</v>
      </c>
      <c r="F4680">
        <v>0</v>
      </c>
      <c r="G4680">
        <v>0</v>
      </c>
      <c r="H4680">
        <v>0</v>
      </c>
      <c r="I4680">
        <f t="shared" si="73"/>
        <v>0</v>
      </c>
    </row>
    <row r="4681" spans="1:9" x14ac:dyDescent="0.3">
      <c r="A4681" s="1">
        <v>4677</v>
      </c>
      <c r="B4681">
        <v>93.631</v>
      </c>
      <c r="C4681">
        <v>24.345246119999999</v>
      </c>
      <c r="D4681">
        <v>0.34171499999999999</v>
      </c>
      <c r="E4681">
        <v>239.49635836468411</v>
      </c>
      <c r="F4681">
        <v>0</v>
      </c>
      <c r="G4681">
        <v>0</v>
      </c>
      <c r="H4681">
        <v>0</v>
      </c>
      <c r="I4681">
        <f t="shared" si="73"/>
        <v>0</v>
      </c>
    </row>
    <row r="4682" spans="1:9" x14ac:dyDescent="0.3">
      <c r="A4682" s="1">
        <v>4678</v>
      </c>
      <c r="B4682">
        <v>93.650999999999996</v>
      </c>
      <c r="C4682">
        <v>24.332753879999999</v>
      </c>
      <c r="D4682">
        <v>0.34171499999999999</v>
      </c>
      <c r="E4682">
        <v>239.49635836468411</v>
      </c>
      <c r="F4682">
        <v>0</v>
      </c>
      <c r="G4682">
        <v>0</v>
      </c>
      <c r="H4682">
        <v>0</v>
      </c>
      <c r="I4682">
        <f t="shared" si="73"/>
        <v>0</v>
      </c>
    </row>
    <row r="4683" spans="1:9" x14ac:dyDescent="0.3">
      <c r="A4683" s="1">
        <v>4679</v>
      </c>
      <c r="B4683">
        <v>93.671000000000006</v>
      </c>
      <c r="C4683">
        <v>24.2453082</v>
      </c>
      <c r="D4683">
        <v>0.34171499999999999</v>
      </c>
      <c r="E4683">
        <v>239.49635836468411</v>
      </c>
      <c r="F4683">
        <v>0</v>
      </c>
      <c r="G4683">
        <v>0</v>
      </c>
      <c r="H4683">
        <v>0</v>
      </c>
      <c r="I4683">
        <f t="shared" si="73"/>
        <v>0</v>
      </c>
    </row>
    <row r="4684" spans="1:9" x14ac:dyDescent="0.3">
      <c r="A4684" s="1">
        <v>4680</v>
      </c>
      <c r="B4684">
        <v>93.691000000000003</v>
      </c>
      <c r="C4684">
        <v>24.145370280000002</v>
      </c>
      <c r="D4684">
        <v>0.34171499999999999</v>
      </c>
      <c r="E4684">
        <v>239.49635836468411</v>
      </c>
      <c r="F4684">
        <v>0</v>
      </c>
      <c r="G4684">
        <v>0</v>
      </c>
      <c r="H4684">
        <v>0</v>
      </c>
      <c r="I4684">
        <f t="shared" si="73"/>
        <v>0</v>
      </c>
    </row>
    <row r="4685" spans="1:9" x14ac:dyDescent="0.3">
      <c r="A4685" s="1">
        <v>4681</v>
      </c>
      <c r="B4685">
        <v>93.710999999999999</v>
      </c>
      <c r="C4685">
        <v>24.08290908</v>
      </c>
      <c r="D4685">
        <v>0.34171499999999999</v>
      </c>
      <c r="E4685">
        <v>239.49635836468411</v>
      </c>
      <c r="F4685">
        <v>0</v>
      </c>
      <c r="G4685">
        <v>0</v>
      </c>
      <c r="H4685">
        <v>0</v>
      </c>
      <c r="I4685">
        <f t="shared" si="73"/>
        <v>0</v>
      </c>
    </row>
    <row r="4686" spans="1:9" x14ac:dyDescent="0.3">
      <c r="A4686" s="1">
        <v>4682</v>
      </c>
      <c r="B4686">
        <v>93.730999999999995</v>
      </c>
      <c r="C4686">
        <v>24.04543236</v>
      </c>
      <c r="D4686">
        <v>0.34171499999999999</v>
      </c>
      <c r="E4686">
        <v>239.49635836468411</v>
      </c>
      <c r="F4686">
        <v>0</v>
      </c>
      <c r="G4686">
        <v>0</v>
      </c>
      <c r="H4686">
        <v>0</v>
      </c>
      <c r="I4686">
        <f t="shared" si="73"/>
        <v>0</v>
      </c>
    </row>
    <row r="4687" spans="1:9" x14ac:dyDescent="0.3">
      <c r="A4687" s="1">
        <v>4683</v>
      </c>
      <c r="B4687">
        <v>93.751000000000005</v>
      </c>
      <c r="C4687">
        <v>24.0579246</v>
      </c>
      <c r="D4687">
        <v>0.34171499999999999</v>
      </c>
      <c r="E4687">
        <v>239.49635836468411</v>
      </c>
      <c r="F4687">
        <v>0</v>
      </c>
      <c r="G4687">
        <v>0</v>
      </c>
      <c r="H4687">
        <v>0</v>
      </c>
      <c r="I4687">
        <f t="shared" si="73"/>
        <v>0</v>
      </c>
    </row>
    <row r="4688" spans="1:9" x14ac:dyDescent="0.3">
      <c r="A4688" s="1">
        <v>4684</v>
      </c>
      <c r="B4688">
        <v>93.771000000000001</v>
      </c>
      <c r="C4688">
        <v>24.0579246</v>
      </c>
      <c r="D4688">
        <v>0.34171499999999999</v>
      </c>
      <c r="E4688">
        <v>239.49635836468411</v>
      </c>
      <c r="F4688">
        <v>0</v>
      </c>
      <c r="G4688">
        <v>0</v>
      </c>
      <c r="H4688">
        <v>0</v>
      </c>
      <c r="I4688">
        <f t="shared" si="73"/>
        <v>0</v>
      </c>
    </row>
    <row r="4689" spans="1:9" x14ac:dyDescent="0.3">
      <c r="A4689" s="1">
        <v>4685</v>
      </c>
      <c r="B4689">
        <v>93.790999999999997</v>
      </c>
      <c r="C4689">
        <v>23.995463399999998</v>
      </c>
      <c r="D4689">
        <v>0.34171499999999999</v>
      </c>
      <c r="E4689">
        <v>239.49635836468411</v>
      </c>
      <c r="F4689">
        <v>0</v>
      </c>
      <c r="G4689">
        <v>0</v>
      </c>
      <c r="H4689">
        <v>0</v>
      </c>
      <c r="I4689">
        <f t="shared" si="73"/>
        <v>0</v>
      </c>
    </row>
    <row r="4690" spans="1:9" x14ac:dyDescent="0.3">
      <c r="A4690" s="1">
        <v>4686</v>
      </c>
      <c r="B4690">
        <v>93.811000000000007</v>
      </c>
      <c r="C4690">
        <v>23.858048759999999</v>
      </c>
      <c r="D4690">
        <v>0.34171499999999999</v>
      </c>
      <c r="E4690">
        <v>239.49635836468411</v>
      </c>
      <c r="F4690">
        <v>0</v>
      </c>
      <c r="G4690">
        <v>0</v>
      </c>
      <c r="H4690">
        <v>0</v>
      </c>
      <c r="I4690">
        <f t="shared" si="73"/>
        <v>0</v>
      </c>
    </row>
    <row r="4691" spans="1:9" x14ac:dyDescent="0.3">
      <c r="A4691" s="1">
        <v>4687</v>
      </c>
      <c r="B4691">
        <v>93.831999999999994</v>
      </c>
      <c r="C4691">
        <v>23.72063412</v>
      </c>
      <c r="D4691">
        <v>0.34171499999999999</v>
      </c>
      <c r="E4691">
        <v>239.49635836468411</v>
      </c>
      <c r="F4691">
        <v>0</v>
      </c>
      <c r="G4691">
        <v>0</v>
      </c>
      <c r="H4691">
        <v>0</v>
      </c>
      <c r="I4691">
        <f t="shared" si="73"/>
        <v>0</v>
      </c>
    </row>
    <row r="4692" spans="1:9" x14ac:dyDescent="0.3">
      <c r="A4692" s="1">
        <v>4688</v>
      </c>
      <c r="B4692">
        <v>93.852000000000004</v>
      </c>
      <c r="C4692">
        <v>23.645680680000002</v>
      </c>
      <c r="D4692">
        <v>0.34171499999999999</v>
      </c>
      <c r="E4692">
        <v>239.49635836468411</v>
      </c>
      <c r="F4692">
        <v>0</v>
      </c>
      <c r="G4692">
        <v>0</v>
      </c>
      <c r="H4692">
        <v>0</v>
      </c>
      <c r="I4692">
        <f t="shared" si="73"/>
        <v>0</v>
      </c>
    </row>
    <row r="4693" spans="1:9" x14ac:dyDescent="0.3">
      <c r="A4693" s="1">
        <v>4689</v>
      </c>
      <c r="B4693">
        <v>93.870999999999995</v>
      </c>
      <c r="C4693">
        <v>23.670665159999999</v>
      </c>
      <c r="D4693">
        <v>0.34171499999999999</v>
      </c>
      <c r="E4693">
        <v>239.49635836468411</v>
      </c>
      <c r="F4693">
        <v>0</v>
      </c>
      <c r="G4693">
        <v>0</v>
      </c>
      <c r="H4693">
        <v>0</v>
      </c>
      <c r="I4693">
        <f t="shared" si="73"/>
        <v>0</v>
      </c>
    </row>
    <row r="4694" spans="1:9" x14ac:dyDescent="0.3">
      <c r="A4694" s="1">
        <v>4690</v>
      </c>
      <c r="B4694">
        <v>93.891000000000005</v>
      </c>
      <c r="C4694">
        <v>23.670665159999999</v>
      </c>
      <c r="D4694">
        <v>0.34171499999999999</v>
      </c>
      <c r="E4694">
        <v>239.49635836468411</v>
      </c>
      <c r="F4694">
        <v>0</v>
      </c>
      <c r="G4694">
        <v>0</v>
      </c>
      <c r="H4694">
        <v>0</v>
      </c>
      <c r="I4694">
        <f t="shared" si="73"/>
        <v>0</v>
      </c>
    </row>
    <row r="4695" spans="1:9" x14ac:dyDescent="0.3">
      <c r="A4695" s="1">
        <v>4691</v>
      </c>
      <c r="B4695">
        <v>93.912000000000006</v>
      </c>
      <c r="C4695">
        <v>23.595711720000001</v>
      </c>
      <c r="D4695">
        <v>0.34171499999999999</v>
      </c>
      <c r="E4695">
        <v>239.49635836468411</v>
      </c>
      <c r="F4695">
        <v>0</v>
      </c>
      <c r="G4695">
        <v>0</v>
      </c>
      <c r="H4695">
        <v>0</v>
      </c>
      <c r="I4695">
        <f t="shared" si="73"/>
        <v>0</v>
      </c>
    </row>
    <row r="4696" spans="1:9" x14ac:dyDescent="0.3">
      <c r="A4696" s="1">
        <v>4692</v>
      </c>
      <c r="B4696">
        <v>93.930999999999997</v>
      </c>
      <c r="C4696">
        <v>23.495773799999998</v>
      </c>
      <c r="D4696">
        <v>0.34171499999999999</v>
      </c>
      <c r="E4696">
        <v>239.49635836468411</v>
      </c>
      <c r="F4696">
        <v>0</v>
      </c>
      <c r="G4696">
        <v>0</v>
      </c>
      <c r="H4696">
        <v>0</v>
      </c>
      <c r="I4696">
        <f t="shared" si="73"/>
        <v>0</v>
      </c>
    </row>
    <row r="4697" spans="1:9" x14ac:dyDescent="0.3">
      <c r="A4697" s="1">
        <v>4693</v>
      </c>
      <c r="B4697">
        <v>93.950999999999993</v>
      </c>
      <c r="C4697">
        <v>23.458297080000001</v>
      </c>
      <c r="D4697">
        <v>0.34171499999999999</v>
      </c>
      <c r="E4697">
        <v>239.49635836468411</v>
      </c>
      <c r="F4697">
        <v>0</v>
      </c>
      <c r="G4697">
        <v>0</v>
      </c>
      <c r="H4697">
        <v>0</v>
      </c>
      <c r="I4697">
        <f t="shared" si="73"/>
        <v>0</v>
      </c>
    </row>
    <row r="4698" spans="1:9" x14ac:dyDescent="0.3">
      <c r="A4698" s="1">
        <v>4694</v>
      </c>
      <c r="B4698">
        <v>93.971000000000004</v>
      </c>
      <c r="C4698">
        <v>23.495773799999998</v>
      </c>
      <c r="D4698">
        <v>0.34171499999999999</v>
      </c>
      <c r="E4698">
        <v>239.49635836468411</v>
      </c>
      <c r="F4698">
        <v>0</v>
      </c>
      <c r="G4698">
        <v>0</v>
      </c>
      <c r="H4698">
        <v>0</v>
      </c>
      <c r="I4698">
        <f t="shared" si="73"/>
        <v>0</v>
      </c>
    </row>
    <row r="4699" spans="1:9" x14ac:dyDescent="0.3">
      <c r="A4699" s="1">
        <v>4695</v>
      </c>
      <c r="B4699">
        <v>93.991</v>
      </c>
      <c r="C4699">
        <v>23.558235</v>
      </c>
      <c r="D4699">
        <v>0.34171499999999999</v>
      </c>
      <c r="E4699">
        <v>239.49635836468411</v>
      </c>
      <c r="F4699">
        <v>0</v>
      </c>
      <c r="G4699">
        <v>0</v>
      </c>
      <c r="H4699">
        <v>0</v>
      </c>
      <c r="I4699">
        <f t="shared" si="73"/>
        <v>0</v>
      </c>
    </row>
    <row r="4700" spans="1:9" x14ac:dyDescent="0.3">
      <c r="A4700" s="1">
        <v>4696</v>
      </c>
      <c r="B4700">
        <v>94.010999999999996</v>
      </c>
      <c r="C4700">
        <v>23.483281560000002</v>
      </c>
      <c r="D4700">
        <v>0.34171499999999999</v>
      </c>
      <c r="E4700">
        <v>239.49635836468411</v>
      </c>
      <c r="F4700">
        <v>0</v>
      </c>
      <c r="G4700">
        <v>0</v>
      </c>
      <c r="H4700">
        <v>0</v>
      </c>
      <c r="I4700">
        <f t="shared" si="73"/>
        <v>0</v>
      </c>
    </row>
    <row r="4701" spans="1:9" x14ac:dyDescent="0.3">
      <c r="A4701" s="1">
        <v>4697</v>
      </c>
      <c r="B4701">
        <v>94.031000000000006</v>
      </c>
      <c r="C4701">
        <v>23.258421240000001</v>
      </c>
      <c r="D4701">
        <v>0.34171499999999999</v>
      </c>
      <c r="E4701">
        <v>239.49635836468411</v>
      </c>
      <c r="F4701">
        <v>2.0437499999998859E-2</v>
      </c>
      <c r="G4701">
        <v>14.32394487826978</v>
      </c>
      <c r="H4701">
        <v>-3.8396868243031207E-2</v>
      </c>
      <c r="I4701">
        <f t="shared" si="73"/>
        <v>4.6615320816004546</v>
      </c>
    </row>
    <row r="4702" spans="1:9" x14ac:dyDescent="0.3">
      <c r="A4702" s="1">
        <v>4698</v>
      </c>
      <c r="B4702">
        <v>94.051000000000002</v>
      </c>
      <c r="C4702">
        <v>23.04605316</v>
      </c>
      <c r="D4702">
        <v>0.34253250000000007</v>
      </c>
      <c r="E4702">
        <v>240.06931615981489</v>
      </c>
      <c r="F4702">
        <v>2.0437500000006121E-2</v>
      </c>
      <c r="G4702">
        <v>14.323944878274871</v>
      </c>
      <c r="H4702">
        <v>-8.096040287907913E-2</v>
      </c>
      <c r="I4702">
        <f t="shared" si="73"/>
        <v>4.6189685469660748</v>
      </c>
    </row>
    <row r="4703" spans="1:9" x14ac:dyDescent="0.3">
      <c r="A4703" s="1">
        <v>4699</v>
      </c>
      <c r="B4703">
        <v>94.070999999999998</v>
      </c>
      <c r="C4703">
        <v>23.08352988</v>
      </c>
      <c r="D4703">
        <v>0.34253250000000007</v>
      </c>
      <c r="E4703">
        <v>240.06931615981489</v>
      </c>
      <c r="F4703">
        <v>0</v>
      </c>
      <c r="G4703">
        <v>0</v>
      </c>
      <c r="H4703">
        <v>0</v>
      </c>
      <c r="I4703">
        <f t="shared" si="73"/>
        <v>0</v>
      </c>
    </row>
    <row r="4704" spans="1:9" x14ac:dyDescent="0.3">
      <c r="A4704" s="1">
        <v>4700</v>
      </c>
      <c r="B4704">
        <v>94.090999999999994</v>
      </c>
      <c r="C4704">
        <v>23.370851399999999</v>
      </c>
      <c r="D4704">
        <v>0.34253250000000007</v>
      </c>
      <c r="E4704">
        <v>240.06931615981489</v>
      </c>
      <c r="F4704">
        <v>0</v>
      </c>
      <c r="G4704">
        <v>0</v>
      </c>
      <c r="H4704">
        <v>0</v>
      </c>
      <c r="I4704">
        <f t="shared" si="73"/>
        <v>0</v>
      </c>
    </row>
    <row r="4705" spans="1:9" x14ac:dyDescent="0.3">
      <c r="A4705" s="1">
        <v>4701</v>
      </c>
      <c r="B4705">
        <v>94.111000000000004</v>
      </c>
      <c r="C4705">
        <v>23.683157399999999</v>
      </c>
      <c r="D4705">
        <v>0.34253250000000007</v>
      </c>
      <c r="E4705">
        <v>240.06931615981489</v>
      </c>
      <c r="F4705">
        <v>0</v>
      </c>
      <c r="G4705">
        <v>0</v>
      </c>
      <c r="H4705">
        <v>0</v>
      </c>
      <c r="I4705">
        <f t="shared" si="73"/>
        <v>0</v>
      </c>
    </row>
    <row r="4706" spans="1:9" x14ac:dyDescent="0.3">
      <c r="A4706" s="1">
        <v>4702</v>
      </c>
      <c r="B4706">
        <v>94.131</v>
      </c>
      <c r="C4706">
        <v>23.845556519999999</v>
      </c>
      <c r="D4706">
        <v>0.34253250000000007</v>
      </c>
      <c r="E4706">
        <v>240.06931615981489</v>
      </c>
      <c r="F4706">
        <v>0</v>
      </c>
      <c r="G4706">
        <v>0</v>
      </c>
      <c r="H4706">
        <v>0</v>
      </c>
      <c r="I4706">
        <f t="shared" si="73"/>
        <v>0</v>
      </c>
    </row>
    <row r="4707" spans="1:9" x14ac:dyDescent="0.3">
      <c r="A4707" s="1">
        <v>4703</v>
      </c>
      <c r="B4707">
        <v>94.152000000000001</v>
      </c>
      <c r="C4707">
        <v>23.833064279999999</v>
      </c>
      <c r="D4707">
        <v>0.34253250000000007</v>
      </c>
      <c r="E4707">
        <v>240.06931615981489</v>
      </c>
      <c r="F4707">
        <v>0</v>
      </c>
      <c r="G4707">
        <v>0</v>
      </c>
      <c r="H4707">
        <v>0</v>
      </c>
      <c r="I4707">
        <f t="shared" si="73"/>
        <v>0</v>
      </c>
    </row>
    <row r="4708" spans="1:9" x14ac:dyDescent="0.3">
      <c r="A4708" s="1">
        <v>4704</v>
      </c>
      <c r="B4708">
        <v>94.171999999999997</v>
      </c>
      <c r="C4708">
        <v>23.758110840000001</v>
      </c>
      <c r="D4708">
        <v>0.34253250000000007</v>
      </c>
      <c r="E4708">
        <v>240.06931615981489</v>
      </c>
      <c r="F4708">
        <v>0</v>
      </c>
      <c r="G4708">
        <v>0</v>
      </c>
      <c r="H4708">
        <v>0</v>
      </c>
      <c r="I4708">
        <f t="shared" si="73"/>
        <v>0</v>
      </c>
    </row>
    <row r="4709" spans="1:9" x14ac:dyDescent="0.3">
      <c r="A4709" s="1">
        <v>4705</v>
      </c>
      <c r="B4709">
        <v>94.191000000000003</v>
      </c>
      <c r="C4709">
        <v>23.670665159999999</v>
      </c>
      <c r="D4709">
        <v>0.34253250000000007</v>
      </c>
      <c r="E4709">
        <v>240.06931615981489</v>
      </c>
      <c r="F4709">
        <v>0</v>
      </c>
      <c r="G4709">
        <v>0</v>
      </c>
      <c r="H4709">
        <v>0</v>
      </c>
      <c r="I4709">
        <f t="shared" si="73"/>
        <v>0</v>
      </c>
    </row>
    <row r="4710" spans="1:9" x14ac:dyDescent="0.3">
      <c r="A4710" s="1">
        <v>4706</v>
      </c>
      <c r="B4710">
        <v>94.210999999999999</v>
      </c>
      <c r="C4710">
        <v>23.57072724</v>
      </c>
      <c r="D4710">
        <v>0.34253250000000007</v>
      </c>
      <c r="E4710">
        <v>240.06931615981489</v>
      </c>
      <c r="F4710">
        <v>0</v>
      </c>
      <c r="G4710">
        <v>0</v>
      </c>
      <c r="H4710">
        <v>0</v>
      </c>
      <c r="I4710">
        <f t="shared" si="73"/>
        <v>0</v>
      </c>
    </row>
    <row r="4711" spans="1:9" x14ac:dyDescent="0.3">
      <c r="A4711" s="1">
        <v>4707</v>
      </c>
      <c r="B4711">
        <v>94.230999999999995</v>
      </c>
      <c r="C4711">
        <v>23.445804840000001</v>
      </c>
      <c r="D4711">
        <v>0.34253250000000007</v>
      </c>
      <c r="E4711">
        <v>240.06931615981489</v>
      </c>
      <c r="F4711">
        <v>0</v>
      </c>
      <c r="G4711">
        <v>0</v>
      </c>
      <c r="H4711">
        <v>0</v>
      </c>
      <c r="I4711">
        <f t="shared" si="73"/>
        <v>0</v>
      </c>
    </row>
    <row r="4712" spans="1:9" x14ac:dyDescent="0.3">
      <c r="A4712" s="1">
        <v>4708</v>
      </c>
      <c r="B4712">
        <v>94.251000000000005</v>
      </c>
      <c r="C4712">
        <v>23.333374679999999</v>
      </c>
      <c r="D4712">
        <v>0.34253250000000007</v>
      </c>
      <c r="E4712">
        <v>240.06931615981489</v>
      </c>
      <c r="F4712">
        <v>0</v>
      </c>
      <c r="G4712">
        <v>0</v>
      </c>
      <c r="H4712">
        <v>0</v>
      </c>
      <c r="I4712">
        <f t="shared" si="73"/>
        <v>0</v>
      </c>
    </row>
    <row r="4713" spans="1:9" x14ac:dyDescent="0.3">
      <c r="A4713" s="1">
        <v>4709</v>
      </c>
      <c r="B4713">
        <v>94.271000000000001</v>
      </c>
      <c r="C4713">
        <v>23.283405720000001</v>
      </c>
      <c r="D4713">
        <v>0.34253250000000007</v>
      </c>
      <c r="E4713">
        <v>240.06931615981489</v>
      </c>
      <c r="F4713">
        <v>0</v>
      </c>
      <c r="G4713">
        <v>0</v>
      </c>
      <c r="H4713">
        <v>0</v>
      </c>
      <c r="I4713">
        <f t="shared" si="73"/>
        <v>0</v>
      </c>
    </row>
    <row r="4714" spans="1:9" x14ac:dyDescent="0.3">
      <c r="A4714" s="1">
        <v>4710</v>
      </c>
      <c r="B4714">
        <v>94.292000000000002</v>
      </c>
      <c r="C4714">
        <v>23.308390200000002</v>
      </c>
      <c r="D4714">
        <v>0.34253250000000007</v>
      </c>
      <c r="E4714">
        <v>240.06931615981489</v>
      </c>
      <c r="F4714">
        <v>0</v>
      </c>
      <c r="G4714">
        <v>0</v>
      </c>
      <c r="H4714">
        <v>0</v>
      </c>
      <c r="I4714">
        <f t="shared" si="73"/>
        <v>0</v>
      </c>
    </row>
    <row r="4715" spans="1:9" x14ac:dyDescent="0.3">
      <c r="A4715" s="1">
        <v>4711</v>
      </c>
      <c r="B4715">
        <v>94.311000000000007</v>
      </c>
      <c r="C4715">
        <v>23.40832812</v>
      </c>
      <c r="D4715">
        <v>0.34253250000000007</v>
      </c>
      <c r="E4715">
        <v>240.06931615981489</v>
      </c>
      <c r="F4715">
        <v>0</v>
      </c>
      <c r="G4715">
        <v>0</v>
      </c>
      <c r="H4715">
        <v>0</v>
      </c>
      <c r="I4715">
        <f t="shared" si="73"/>
        <v>0</v>
      </c>
    </row>
    <row r="4716" spans="1:9" x14ac:dyDescent="0.3">
      <c r="A4716" s="1">
        <v>4712</v>
      </c>
      <c r="B4716">
        <v>94.331000000000003</v>
      </c>
      <c r="C4716">
        <v>23.595711720000001</v>
      </c>
      <c r="D4716">
        <v>0.34253250000000007</v>
      </c>
      <c r="E4716">
        <v>240.06931615981489</v>
      </c>
      <c r="F4716">
        <v>0</v>
      </c>
      <c r="G4716">
        <v>0</v>
      </c>
      <c r="H4716">
        <v>0</v>
      </c>
      <c r="I4716">
        <f t="shared" si="73"/>
        <v>0</v>
      </c>
    </row>
    <row r="4717" spans="1:9" x14ac:dyDescent="0.3">
      <c r="A4717" s="1">
        <v>4713</v>
      </c>
      <c r="B4717">
        <v>94.350999999999999</v>
      </c>
      <c r="C4717">
        <v>23.783095320000001</v>
      </c>
      <c r="D4717">
        <v>0.34253250000000007</v>
      </c>
      <c r="E4717">
        <v>240.06931615981489</v>
      </c>
      <c r="F4717">
        <v>0</v>
      </c>
      <c r="G4717">
        <v>0</v>
      </c>
      <c r="H4717">
        <v>0</v>
      </c>
      <c r="I4717">
        <f t="shared" si="73"/>
        <v>0</v>
      </c>
    </row>
    <row r="4718" spans="1:9" x14ac:dyDescent="0.3">
      <c r="A4718" s="1">
        <v>4714</v>
      </c>
      <c r="B4718">
        <v>94.370999999999995</v>
      </c>
      <c r="C4718">
        <v>23.88303324</v>
      </c>
      <c r="D4718">
        <v>0.34253250000000007</v>
      </c>
      <c r="E4718">
        <v>240.06931615981489</v>
      </c>
      <c r="F4718">
        <v>0</v>
      </c>
      <c r="G4718">
        <v>0</v>
      </c>
      <c r="H4718">
        <v>0</v>
      </c>
      <c r="I4718">
        <f t="shared" si="73"/>
        <v>0</v>
      </c>
    </row>
    <row r="4719" spans="1:9" x14ac:dyDescent="0.3">
      <c r="A4719" s="1">
        <v>4715</v>
      </c>
      <c r="B4719">
        <v>94.391000000000005</v>
      </c>
      <c r="C4719">
        <v>23.89552548</v>
      </c>
      <c r="D4719">
        <v>0.34253250000000007</v>
      </c>
      <c r="E4719">
        <v>240.06931615981489</v>
      </c>
      <c r="F4719">
        <v>0</v>
      </c>
      <c r="G4719">
        <v>0</v>
      </c>
      <c r="H4719">
        <v>0</v>
      </c>
      <c r="I4719">
        <f t="shared" si="73"/>
        <v>0</v>
      </c>
    </row>
    <row r="4720" spans="1:9" x14ac:dyDescent="0.3">
      <c r="A4720" s="1">
        <v>4716</v>
      </c>
      <c r="B4720">
        <v>94.411000000000001</v>
      </c>
      <c r="C4720">
        <v>23.858048759999999</v>
      </c>
      <c r="D4720">
        <v>0.34253250000000007</v>
      </c>
      <c r="E4720">
        <v>240.06931615981489</v>
      </c>
      <c r="F4720">
        <v>0</v>
      </c>
      <c r="G4720">
        <v>0</v>
      </c>
      <c r="H4720">
        <v>0</v>
      </c>
      <c r="I4720">
        <f t="shared" si="73"/>
        <v>0</v>
      </c>
    </row>
    <row r="4721" spans="1:9" x14ac:dyDescent="0.3">
      <c r="A4721" s="1">
        <v>4717</v>
      </c>
      <c r="B4721">
        <v>94.430999999999997</v>
      </c>
      <c r="C4721">
        <v>23.870540999999999</v>
      </c>
      <c r="D4721">
        <v>0.34253250000000007</v>
      </c>
      <c r="E4721">
        <v>240.06931615981489</v>
      </c>
      <c r="F4721">
        <v>0</v>
      </c>
      <c r="G4721">
        <v>0</v>
      </c>
      <c r="H4721">
        <v>0</v>
      </c>
      <c r="I4721">
        <f t="shared" si="73"/>
        <v>0</v>
      </c>
    </row>
    <row r="4722" spans="1:9" x14ac:dyDescent="0.3">
      <c r="A4722" s="1">
        <v>4718</v>
      </c>
      <c r="B4722">
        <v>94.456000000000003</v>
      </c>
      <c r="C4722">
        <v>23.995463399999998</v>
      </c>
      <c r="D4722">
        <v>0.34253250000000007</v>
      </c>
      <c r="E4722">
        <v>240.06931615981489</v>
      </c>
      <c r="F4722">
        <v>0</v>
      </c>
      <c r="G4722">
        <v>0</v>
      </c>
      <c r="H4722">
        <v>0</v>
      </c>
      <c r="I4722">
        <f t="shared" si="73"/>
        <v>0</v>
      </c>
    </row>
    <row r="4723" spans="1:9" x14ac:dyDescent="0.3">
      <c r="A4723" s="1">
        <v>4719</v>
      </c>
      <c r="B4723">
        <v>94.471999999999994</v>
      </c>
      <c r="C4723">
        <v>24.120385800000001</v>
      </c>
      <c r="D4723">
        <v>0.34253250000000007</v>
      </c>
      <c r="E4723">
        <v>240.06931615981489</v>
      </c>
      <c r="F4723">
        <v>0</v>
      </c>
      <c r="G4723">
        <v>0</v>
      </c>
      <c r="H4723">
        <v>0</v>
      </c>
      <c r="I4723">
        <f t="shared" si="73"/>
        <v>0</v>
      </c>
    </row>
    <row r="4724" spans="1:9" x14ac:dyDescent="0.3">
      <c r="A4724" s="1">
        <v>4720</v>
      </c>
      <c r="B4724">
        <v>94.492000000000004</v>
      </c>
      <c r="C4724">
        <v>24.170354759999999</v>
      </c>
      <c r="D4724">
        <v>0.34253250000000007</v>
      </c>
      <c r="E4724">
        <v>240.06931615981489</v>
      </c>
      <c r="F4724">
        <v>0</v>
      </c>
      <c r="G4724">
        <v>0</v>
      </c>
      <c r="H4724">
        <v>0</v>
      </c>
      <c r="I4724">
        <f t="shared" si="73"/>
        <v>0</v>
      </c>
    </row>
    <row r="4725" spans="1:9" x14ac:dyDescent="0.3">
      <c r="A4725" s="1">
        <v>4721</v>
      </c>
      <c r="B4725">
        <v>94.510999999999996</v>
      </c>
      <c r="C4725">
        <v>24.120385800000001</v>
      </c>
      <c r="D4725">
        <v>0.34253250000000007</v>
      </c>
      <c r="E4725">
        <v>240.06931615981489</v>
      </c>
      <c r="F4725">
        <v>0</v>
      </c>
      <c r="G4725">
        <v>0</v>
      </c>
      <c r="H4725">
        <v>0</v>
      </c>
      <c r="I4725">
        <f t="shared" si="73"/>
        <v>0</v>
      </c>
    </row>
    <row r="4726" spans="1:9" x14ac:dyDescent="0.3">
      <c r="A4726" s="1">
        <v>4722</v>
      </c>
      <c r="B4726">
        <v>94.531000000000006</v>
      </c>
      <c r="C4726">
        <v>24.007955639999999</v>
      </c>
      <c r="D4726">
        <v>0.34253250000000007</v>
      </c>
      <c r="E4726">
        <v>240.06931615981489</v>
      </c>
      <c r="F4726">
        <v>0</v>
      </c>
      <c r="G4726">
        <v>0</v>
      </c>
      <c r="H4726">
        <v>0</v>
      </c>
      <c r="I4726">
        <f t="shared" si="73"/>
        <v>0</v>
      </c>
    </row>
    <row r="4727" spans="1:9" x14ac:dyDescent="0.3">
      <c r="A4727" s="1">
        <v>4723</v>
      </c>
      <c r="B4727">
        <v>94.551000000000002</v>
      </c>
      <c r="C4727">
        <v>23.90801772</v>
      </c>
      <c r="D4727">
        <v>0.34253250000000007</v>
      </c>
      <c r="E4727">
        <v>240.06931615981489</v>
      </c>
      <c r="F4727">
        <v>0</v>
      </c>
      <c r="G4727">
        <v>0</v>
      </c>
      <c r="H4727">
        <v>0</v>
      </c>
      <c r="I4727">
        <f t="shared" si="73"/>
        <v>0</v>
      </c>
    </row>
    <row r="4728" spans="1:9" x14ac:dyDescent="0.3">
      <c r="A4728" s="1">
        <v>4724</v>
      </c>
      <c r="B4728">
        <v>94.570999999999998</v>
      </c>
      <c r="C4728">
        <v>23.88303324</v>
      </c>
      <c r="D4728">
        <v>0.34253250000000007</v>
      </c>
      <c r="E4728">
        <v>240.06931615981489</v>
      </c>
      <c r="F4728">
        <v>0</v>
      </c>
      <c r="G4728">
        <v>0</v>
      </c>
      <c r="H4728">
        <v>0</v>
      </c>
      <c r="I4728">
        <f t="shared" si="73"/>
        <v>0</v>
      </c>
    </row>
    <row r="4729" spans="1:9" x14ac:dyDescent="0.3">
      <c r="A4729" s="1">
        <v>4725</v>
      </c>
      <c r="B4729">
        <v>94.590999999999994</v>
      </c>
      <c r="C4729">
        <v>23.90801772</v>
      </c>
      <c r="D4729">
        <v>0.34253250000000007</v>
      </c>
      <c r="E4729">
        <v>240.06931615981489</v>
      </c>
      <c r="F4729">
        <v>0</v>
      </c>
      <c r="G4729">
        <v>0</v>
      </c>
      <c r="H4729">
        <v>0</v>
      </c>
      <c r="I4729">
        <f t="shared" si="73"/>
        <v>0</v>
      </c>
    </row>
    <row r="4730" spans="1:9" x14ac:dyDescent="0.3">
      <c r="A4730" s="1">
        <v>4726</v>
      </c>
      <c r="B4730">
        <v>94.611000000000004</v>
      </c>
      <c r="C4730">
        <v>23.945494440000001</v>
      </c>
      <c r="D4730">
        <v>0.34253250000000007</v>
      </c>
      <c r="E4730">
        <v>240.06931615981489</v>
      </c>
      <c r="F4730">
        <v>0</v>
      </c>
      <c r="G4730">
        <v>0</v>
      </c>
      <c r="H4730">
        <v>0</v>
      </c>
      <c r="I4730">
        <f t="shared" si="73"/>
        <v>0</v>
      </c>
    </row>
    <row r="4731" spans="1:9" x14ac:dyDescent="0.3">
      <c r="A4731" s="1">
        <v>4727</v>
      </c>
      <c r="B4731">
        <v>94.631</v>
      </c>
      <c r="C4731">
        <v>23.970478920000001</v>
      </c>
      <c r="D4731">
        <v>0.34253250000000007</v>
      </c>
      <c r="E4731">
        <v>240.06931615981489</v>
      </c>
      <c r="F4731">
        <v>0</v>
      </c>
      <c r="G4731">
        <v>0</v>
      </c>
      <c r="H4731">
        <v>0</v>
      </c>
      <c r="I4731">
        <f t="shared" si="73"/>
        <v>0</v>
      </c>
    </row>
    <row r="4732" spans="1:9" x14ac:dyDescent="0.3">
      <c r="A4732" s="1">
        <v>4728</v>
      </c>
      <c r="B4732">
        <v>94.650999999999996</v>
      </c>
      <c r="C4732">
        <v>23.957986680000001</v>
      </c>
      <c r="D4732">
        <v>0.34253250000000007</v>
      </c>
      <c r="E4732">
        <v>240.06931615981489</v>
      </c>
      <c r="F4732">
        <v>0</v>
      </c>
      <c r="G4732">
        <v>0</v>
      </c>
      <c r="H4732">
        <v>0</v>
      </c>
      <c r="I4732">
        <f t="shared" si="73"/>
        <v>0</v>
      </c>
    </row>
    <row r="4733" spans="1:9" x14ac:dyDescent="0.3">
      <c r="A4733" s="1">
        <v>4729</v>
      </c>
      <c r="B4733">
        <v>94.671000000000006</v>
      </c>
      <c r="C4733">
        <v>23.945494440000001</v>
      </c>
      <c r="D4733">
        <v>0.34253250000000007</v>
      </c>
      <c r="E4733">
        <v>240.06931615981489</v>
      </c>
      <c r="F4733">
        <v>0</v>
      </c>
      <c r="G4733">
        <v>0</v>
      </c>
      <c r="H4733">
        <v>0</v>
      </c>
      <c r="I4733">
        <f t="shared" si="73"/>
        <v>0</v>
      </c>
    </row>
    <row r="4734" spans="1:9" x14ac:dyDescent="0.3">
      <c r="A4734" s="1">
        <v>4730</v>
      </c>
      <c r="B4734">
        <v>94.691000000000003</v>
      </c>
      <c r="C4734">
        <v>23.945494440000001</v>
      </c>
      <c r="D4734">
        <v>0.34253250000000007</v>
      </c>
      <c r="E4734">
        <v>240.06931615981489</v>
      </c>
      <c r="F4734">
        <v>0</v>
      </c>
      <c r="G4734">
        <v>0</v>
      </c>
      <c r="H4734">
        <v>0</v>
      </c>
      <c r="I4734">
        <f t="shared" si="73"/>
        <v>0</v>
      </c>
    </row>
    <row r="4735" spans="1:9" x14ac:dyDescent="0.3">
      <c r="A4735" s="1">
        <v>4731</v>
      </c>
      <c r="B4735">
        <v>94.710999999999999</v>
      </c>
      <c r="C4735">
        <v>23.957986680000001</v>
      </c>
      <c r="D4735">
        <v>0.34253250000000007</v>
      </c>
      <c r="E4735">
        <v>240.06931615981489</v>
      </c>
      <c r="F4735">
        <v>0</v>
      </c>
      <c r="G4735">
        <v>0</v>
      </c>
      <c r="H4735">
        <v>0</v>
      </c>
      <c r="I4735">
        <f t="shared" si="73"/>
        <v>0</v>
      </c>
    </row>
    <row r="4736" spans="1:9" x14ac:dyDescent="0.3">
      <c r="A4736" s="1">
        <v>4732</v>
      </c>
      <c r="B4736">
        <v>94.730999999999995</v>
      </c>
      <c r="C4736">
        <v>23.933002200000001</v>
      </c>
      <c r="D4736">
        <v>0.34253250000000007</v>
      </c>
      <c r="E4736">
        <v>240.06931615981489</v>
      </c>
      <c r="F4736">
        <v>0</v>
      </c>
      <c r="G4736">
        <v>0</v>
      </c>
      <c r="H4736">
        <v>0</v>
      </c>
      <c r="I4736">
        <f t="shared" si="73"/>
        <v>0</v>
      </c>
    </row>
    <row r="4737" spans="1:9" x14ac:dyDescent="0.3">
      <c r="A4737" s="1">
        <v>4733</v>
      </c>
      <c r="B4737">
        <v>94.751000000000005</v>
      </c>
      <c r="C4737">
        <v>23.845556519999999</v>
      </c>
      <c r="D4737">
        <v>0.34253250000000007</v>
      </c>
      <c r="E4737">
        <v>240.06931615981489</v>
      </c>
      <c r="F4737">
        <v>0</v>
      </c>
      <c r="G4737">
        <v>0</v>
      </c>
      <c r="H4737">
        <v>0</v>
      </c>
      <c r="I4737">
        <f t="shared" si="73"/>
        <v>0</v>
      </c>
    </row>
    <row r="4738" spans="1:9" x14ac:dyDescent="0.3">
      <c r="A4738" s="1">
        <v>4734</v>
      </c>
      <c r="B4738">
        <v>94.771000000000001</v>
      </c>
      <c r="C4738">
        <v>23.73312636</v>
      </c>
      <c r="D4738">
        <v>0.34253250000000007</v>
      </c>
      <c r="E4738">
        <v>240.06931615981489</v>
      </c>
      <c r="F4738">
        <v>0</v>
      </c>
      <c r="G4738">
        <v>0</v>
      </c>
      <c r="H4738">
        <v>0</v>
      </c>
      <c r="I4738">
        <f t="shared" si="73"/>
        <v>0</v>
      </c>
    </row>
    <row r="4739" spans="1:9" x14ac:dyDescent="0.3">
      <c r="A4739" s="1">
        <v>4735</v>
      </c>
      <c r="B4739">
        <v>94.792000000000002</v>
      </c>
      <c r="C4739">
        <v>23.695649639999999</v>
      </c>
      <c r="D4739">
        <v>0.34253250000000007</v>
      </c>
      <c r="E4739">
        <v>240.06931615981489</v>
      </c>
      <c r="F4739">
        <v>0</v>
      </c>
      <c r="G4739">
        <v>0</v>
      </c>
      <c r="H4739">
        <v>0</v>
      </c>
      <c r="I4739">
        <f t="shared" si="73"/>
        <v>0</v>
      </c>
    </row>
    <row r="4740" spans="1:9" x14ac:dyDescent="0.3">
      <c r="A4740" s="1">
        <v>4736</v>
      </c>
      <c r="B4740">
        <v>94.811000000000007</v>
      </c>
      <c r="C4740">
        <v>23.72063412</v>
      </c>
      <c r="D4740">
        <v>0.34253250000000007</v>
      </c>
      <c r="E4740">
        <v>240.06931615981489</v>
      </c>
      <c r="F4740">
        <v>0</v>
      </c>
      <c r="G4740">
        <v>0</v>
      </c>
      <c r="H4740">
        <v>0</v>
      </c>
      <c r="I4740">
        <f t="shared" si="73"/>
        <v>0</v>
      </c>
    </row>
    <row r="4741" spans="1:9" x14ac:dyDescent="0.3">
      <c r="A4741" s="1">
        <v>4737</v>
      </c>
      <c r="B4741">
        <v>94.831000000000003</v>
      </c>
      <c r="C4741">
        <v>23.783095320000001</v>
      </c>
      <c r="D4741">
        <v>0.34253250000000007</v>
      </c>
      <c r="E4741">
        <v>240.06931615981489</v>
      </c>
      <c r="F4741">
        <v>0</v>
      </c>
      <c r="G4741">
        <v>0</v>
      </c>
      <c r="H4741">
        <v>0</v>
      </c>
      <c r="I4741">
        <f t="shared" ref="I4741:I4804" si="74">F4741*C4741*9.80665</f>
        <v>0</v>
      </c>
    </row>
    <row r="4742" spans="1:9" x14ac:dyDescent="0.3">
      <c r="A4742" s="1">
        <v>4738</v>
      </c>
      <c r="B4742">
        <v>94.850999999999999</v>
      </c>
      <c r="C4742">
        <v>23.870540999999999</v>
      </c>
      <c r="D4742">
        <v>0.34253250000000007</v>
      </c>
      <c r="E4742">
        <v>240.06931615981489</v>
      </c>
      <c r="F4742">
        <v>0</v>
      </c>
      <c r="G4742">
        <v>0</v>
      </c>
      <c r="H4742">
        <v>0</v>
      </c>
      <c r="I4742">
        <f t="shared" si="74"/>
        <v>0</v>
      </c>
    </row>
    <row r="4743" spans="1:9" x14ac:dyDescent="0.3">
      <c r="A4743" s="1">
        <v>4739</v>
      </c>
      <c r="B4743">
        <v>94.870999999999995</v>
      </c>
      <c r="C4743">
        <v>23.970478920000001</v>
      </c>
      <c r="D4743">
        <v>0.34253250000000007</v>
      </c>
      <c r="E4743">
        <v>240.06931615981489</v>
      </c>
      <c r="F4743">
        <v>0</v>
      </c>
      <c r="G4743">
        <v>0</v>
      </c>
      <c r="H4743">
        <v>0</v>
      </c>
      <c r="I4743">
        <f t="shared" si="74"/>
        <v>0</v>
      </c>
    </row>
    <row r="4744" spans="1:9" x14ac:dyDescent="0.3">
      <c r="A4744" s="1">
        <v>4740</v>
      </c>
      <c r="B4744">
        <v>94.891000000000005</v>
      </c>
      <c r="C4744">
        <v>24.07041684</v>
      </c>
      <c r="D4744">
        <v>0.34253250000000007</v>
      </c>
      <c r="E4744">
        <v>240.06931615981489</v>
      </c>
      <c r="F4744">
        <v>0</v>
      </c>
      <c r="G4744">
        <v>0</v>
      </c>
      <c r="H4744">
        <v>0</v>
      </c>
      <c r="I4744">
        <f t="shared" si="74"/>
        <v>0</v>
      </c>
    </row>
    <row r="4745" spans="1:9" x14ac:dyDescent="0.3">
      <c r="A4745" s="1">
        <v>4741</v>
      </c>
      <c r="B4745">
        <v>94.911000000000001</v>
      </c>
      <c r="C4745">
        <v>24.107893560000001</v>
      </c>
      <c r="D4745">
        <v>0.34253250000000007</v>
      </c>
      <c r="E4745">
        <v>240.06931615981489</v>
      </c>
      <c r="F4745">
        <v>0</v>
      </c>
      <c r="G4745">
        <v>0</v>
      </c>
      <c r="H4745">
        <v>0</v>
      </c>
      <c r="I4745">
        <f t="shared" si="74"/>
        <v>0</v>
      </c>
    </row>
    <row r="4746" spans="1:9" x14ac:dyDescent="0.3">
      <c r="A4746" s="1">
        <v>4742</v>
      </c>
      <c r="B4746">
        <v>94.930999999999997</v>
      </c>
      <c r="C4746">
        <v>24.07041684</v>
      </c>
      <c r="D4746">
        <v>0.34253250000000007</v>
      </c>
      <c r="E4746">
        <v>240.06931615981489</v>
      </c>
      <c r="F4746">
        <v>0</v>
      </c>
      <c r="G4746">
        <v>0</v>
      </c>
      <c r="H4746">
        <v>0</v>
      </c>
      <c r="I4746">
        <f t="shared" si="74"/>
        <v>0</v>
      </c>
    </row>
    <row r="4747" spans="1:9" x14ac:dyDescent="0.3">
      <c r="A4747" s="1">
        <v>4743</v>
      </c>
      <c r="B4747">
        <v>94.951999999999998</v>
      </c>
      <c r="C4747">
        <v>23.982971160000002</v>
      </c>
      <c r="D4747">
        <v>0.34253250000000007</v>
      </c>
      <c r="E4747">
        <v>240.06931615981489</v>
      </c>
      <c r="F4747">
        <v>0</v>
      </c>
      <c r="G4747">
        <v>0</v>
      </c>
      <c r="H4747">
        <v>0</v>
      </c>
      <c r="I4747">
        <f t="shared" si="74"/>
        <v>0</v>
      </c>
    </row>
    <row r="4748" spans="1:9" x14ac:dyDescent="0.3">
      <c r="A4748" s="1">
        <v>4744</v>
      </c>
      <c r="B4748">
        <v>94.971000000000004</v>
      </c>
      <c r="C4748">
        <v>23.870540999999999</v>
      </c>
      <c r="D4748">
        <v>0.34253250000000007</v>
      </c>
      <c r="E4748">
        <v>240.06931615981489</v>
      </c>
      <c r="F4748">
        <v>0</v>
      </c>
      <c r="G4748">
        <v>0</v>
      </c>
      <c r="H4748">
        <v>0</v>
      </c>
      <c r="I4748">
        <f t="shared" si="74"/>
        <v>0</v>
      </c>
    </row>
    <row r="4749" spans="1:9" x14ac:dyDescent="0.3">
      <c r="A4749" s="1">
        <v>4745</v>
      </c>
      <c r="B4749">
        <v>94.991</v>
      </c>
      <c r="C4749">
        <v>23.808079800000002</v>
      </c>
      <c r="D4749">
        <v>0.34253250000000007</v>
      </c>
      <c r="E4749">
        <v>240.06931615981489</v>
      </c>
      <c r="F4749">
        <v>0</v>
      </c>
      <c r="G4749">
        <v>0</v>
      </c>
      <c r="H4749">
        <v>0</v>
      </c>
      <c r="I4749">
        <f t="shared" si="74"/>
        <v>0</v>
      </c>
    </row>
    <row r="4750" spans="1:9" x14ac:dyDescent="0.3">
      <c r="A4750" s="1">
        <v>4746</v>
      </c>
      <c r="B4750">
        <v>95.010999999999996</v>
      </c>
      <c r="C4750">
        <v>23.795587560000001</v>
      </c>
      <c r="D4750">
        <v>0.34253250000000007</v>
      </c>
      <c r="E4750">
        <v>240.06931615981489</v>
      </c>
      <c r="F4750">
        <v>0</v>
      </c>
      <c r="G4750">
        <v>0</v>
      </c>
      <c r="H4750">
        <v>0</v>
      </c>
      <c r="I4750">
        <f t="shared" si="74"/>
        <v>0</v>
      </c>
    </row>
    <row r="4751" spans="1:9" x14ac:dyDescent="0.3">
      <c r="A4751" s="1">
        <v>4747</v>
      </c>
      <c r="B4751">
        <v>95.031000000000006</v>
      </c>
      <c r="C4751">
        <v>23.833064279999999</v>
      </c>
      <c r="D4751">
        <v>0.34253250000000007</v>
      </c>
      <c r="E4751">
        <v>240.06931615981489</v>
      </c>
      <c r="F4751">
        <v>0</v>
      </c>
      <c r="G4751">
        <v>0</v>
      </c>
      <c r="H4751">
        <v>0</v>
      </c>
      <c r="I4751">
        <f t="shared" si="74"/>
        <v>0</v>
      </c>
    </row>
    <row r="4752" spans="1:9" x14ac:dyDescent="0.3">
      <c r="A4752" s="1">
        <v>4748</v>
      </c>
      <c r="B4752">
        <v>95.051000000000002</v>
      </c>
      <c r="C4752">
        <v>23.933002200000001</v>
      </c>
      <c r="D4752">
        <v>0.34253250000000007</v>
      </c>
      <c r="E4752">
        <v>240.06931615981489</v>
      </c>
      <c r="F4752">
        <v>0</v>
      </c>
      <c r="G4752">
        <v>0</v>
      </c>
      <c r="H4752">
        <v>0</v>
      </c>
      <c r="I4752">
        <f t="shared" si="74"/>
        <v>0</v>
      </c>
    </row>
    <row r="4753" spans="1:9" x14ac:dyDescent="0.3">
      <c r="A4753" s="1">
        <v>4749</v>
      </c>
      <c r="B4753">
        <v>95.070999999999998</v>
      </c>
      <c r="C4753">
        <v>24.04543236</v>
      </c>
      <c r="D4753">
        <v>0.34253250000000007</v>
      </c>
      <c r="E4753">
        <v>240.06931615981489</v>
      </c>
      <c r="F4753">
        <v>0</v>
      </c>
      <c r="G4753">
        <v>0</v>
      </c>
      <c r="H4753">
        <v>0</v>
      </c>
      <c r="I4753">
        <f t="shared" si="74"/>
        <v>0</v>
      </c>
    </row>
    <row r="4754" spans="1:9" x14ac:dyDescent="0.3">
      <c r="A4754" s="1">
        <v>4750</v>
      </c>
      <c r="B4754">
        <v>95.093000000000004</v>
      </c>
      <c r="C4754">
        <v>24.170354759999999</v>
      </c>
      <c r="D4754">
        <v>0.34253250000000007</v>
      </c>
      <c r="E4754">
        <v>240.06931615981489</v>
      </c>
      <c r="F4754">
        <v>0</v>
      </c>
      <c r="G4754">
        <v>0</v>
      </c>
      <c r="H4754">
        <v>0</v>
      </c>
      <c r="I4754">
        <f t="shared" si="74"/>
        <v>0</v>
      </c>
    </row>
    <row r="4755" spans="1:9" x14ac:dyDescent="0.3">
      <c r="A4755" s="1">
        <v>4751</v>
      </c>
      <c r="B4755">
        <v>95.111999999999995</v>
      </c>
      <c r="C4755">
        <v>24.25780044</v>
      </c>
      <c r="D4755">
        <v>0.34253250000000007</v>
      </c>
      <c r="E4755">
        <v>240.06931615981489</v>
      </c>
      <c r="F4755">
        <v>0</v>
      </c>
      <c r="G4755">
        <v>0</v>
      </c>
      <c r="H4755">
        <v>0</v>
      </c>
      <c r="I4755">
        <f t="shared" si="74"/>
        <v>0</v>
      </c>
    </row>
    <row r="4756" spans="1:9" x14ac:dyDescent="0.3">
      <c r="A4756" s="1">
        <v>4752</v>
      </c>
      <c r="B4756">
        <v>95.131</v>
      </c>
      <c r="C4756">
        <v>24.25780044</v>
      </c>
      <c r="D4756">
        <v>0.34253250000000007</v>
      </c>
      <c r="E4756">
        <v>240.06931615981489</v>
      </c>
      <c r="F4756">
        <v>0</v>
      </c>
      <c r="G4756">
        <v>0</v>
      </c>
      <c r="H4756">
        <v>0</v>
      </c>
      <c r="I4756">
        <f t="shared" si="74"/>
        <v>0</v>
      </c>
    </row>
    <row r="4757" spans="1:9" x14ac:dyDescent="0.3">
      <c r="A4757" s="1">
        <v>4753</v>
      </c>
      <c r="B4757">
        <v>95.150999999999996</v>
      </c>
      <c r="C4757">
        <v>24.170354759999999</v>
      </c>
      <c r="D4757">
        <v>0.34253250000000007</v>
      </c>
      <c r="E4757">
        <v>240.06931615981489</v>
      </c>
      <c r="F4757">
        <v>0</v>
      </c>
      <c r="G4757">
        <v>0</v>
      </c>
      <c r="H4757">
        <v>0</v>
      </c>
      <c r="I4757">
        <f t="shared" si="74"/>
        <v>0</v>
      </c>
    </row>
    <row r="4758" spans="1:9" x14ac:dyDescent="0.3">
      <c r="A4758" s="1">
        <v>4754</v>
      </c>
      <c r="B4758">
        <v>95.171000000000006</v>
      </c>
      <c r="C4758">
        <v>24.020447879999999</v>
      </c>
      <c r="D4758">
        <v>0.34253250000000007</v>
      </c>
      <c r="E4758">
        <v>240.06931615981489</v>
      </c>
      <c r="F4758">
        <v>0</v>
      </c>
      <c r="G4758">
        <v>0</v>
      </c>
      <c r="H4758">
        <v>0</v>
      </c>
      <c r="I4758">
        <f t="shared" si="74"/>
        <v>0</v>
      </c>
    </row>
    <row r="4759" spans="1:9" x14ac:dyDescent="0.3">
      <c r="A4759" s="1">
        <v>4755</v>
      </c>
      <c r="B4759">
        <v>95.191000000000003</v>
      </c>
      <c r="C4759">
        <v>23.90801772</v>
      </c>
      <c r="D4759">
        <v>0.34253250000000007</v>
      </c>
      <c r="E4759">
        <v>240.06931615981489</v>
      </c>
      <c r="F4759">
        <v>0</v>
      </c>
      <c r="G4759">
        <v>0</v>
      </c>
      <c r="H4759">
        <v>0</v>
      </c>
      <c r="I4759">
        <f t="shared" si="74"/>
        <v>0</v>
      </c>
    </row>
    <row r="4760" spans="1:9" x14ac:dyDescent="0.3">
      <c r="A4760" s="1">
        <v>4756</v>
      </c>
      <c r="B4760">
        <v>95.210999999999999</v>
      </c>
      <c r="C4760">
        <v>23.89552548</v>
      </c>
      <c r="D4760">
        <v>0.34253250000000007</v>
      </c>
      <c r="E4760">
        <v>240.06931615981489</v>
      </c>
      <c r="F4760">
        <v>0</v>
      </c>
      <c r="G4760">
        <v>0</v>
      </c>
      <c r="H4760">
        <v>0</v>
      </c>
      <c r="I4760">
        <f t="shared" si="74"/>
        <v>0</v>
      </c>
    </row>
    <row r="4761" spans="1:9" x14ac:dyDescent="0.3">
      <c r="A4761" s="1">
        <v>4757</v>
      </c>
      <c r="B4761">
        <v>95.230999999999995</v>
      </c>
      <c r="C4761">
        <v>23.970478920000001</v>
      </c>
      <c r="D4761">
        <v>0.34253250000000007</v>
      </c>
      <c r="E4761">
        <v>240.06931615981489</v>
      </c>
      <c r="F4761">
        <v>0</v>
      </c>
      <c r="G4761">
        <v>0</v>
      </c>
      <c r="H4761">
        <v>0</v>
      </c>
      <c r="I4761">
        <f t="shared" si="74"/>
        <v>0</v>
      </c>
    </row>
    <row r="4762" spans="1:9" x14ac:dyDescent="0.3">
      <c r="A4762" s="1">
        <v>4758</v>
      </c>
      <c r="B4762">
        <v>95.251000000000005</v>
      </c>
      <c r="C4762">
        <v>24.07041684</v>
      </c>
      <c r="D4762">
        <v>0.34253250000000007</v>
      </c>
      <c r="E4762">
        <v>240.06931615981489</v>
      </c>
      <c r="F4762">
        <v>0</v>
      </c>
      <c r="G4762">
        <v>0</v>
      </c>
      <c r="H4762">
        <v>0</v>
      </c>
      <c r="I4762">
        <f t="shared" si="74"/>
        <v>0</v>
      </c>
    </row>
    <row r="4763" spans="1:9" x14ac:dyDescent="0.3">
      <c r="A4763" s="1">
        <v>4759</v>
      </c>
      <c r="B4763">
        <v>95.271000000000001</v>
      </c>
      <c r="C4763">
        <v>24.132878040000001</v>
      </c>
      <c r="D4763">
        <v>0.34253250000000007</v>
      </c>
      <c r="E4763">
        <v>240.06931615981489</v>
      </c>
      <c r="F4763">
        <v>0</v>
      </c>
      <c r="G4763">
        <v>0</v>
      </c>
      <c r="H4763">
        <v>0</v>
      </c>
      <c r="I4763">
        <f t="shared" si="74"/>
        <v>0</v>
      </c>
    </row>
    <row r="4764" spans="1:9" x14ac:dyDescent="0.3">
      <c r="A4764" s="1">
        <v>4760</v>
      </c>
      <c r="B4764">
        <v>95.290999999999997</v>
      </c>
      <c r="C4764">
        <v>24.145370280000002</v>
      </c>
      <c r="D4764">
        <v>0.34253250000000007</v>
      </c>
      <c r="E4764">
        <v>240.06931615981489</v>
      </c>
      <c r="F4764">
        <v>0</v>
      </c>
      <c r="G4764">
        <v>0</v>
      </c>
      <c r="H4764">
        <v>0</v>
      </c>
      <c r="I4764">
        <f t="shared" si="74"/>
        <v>0</v>
      </c>
    </row>
    <row r="4765" spans="1:9" x14ac:dyDescent="0.3">
      <c r="A4765" s="1">
        <v>4761</v>
      </c>
      <c r="B4765">
        <v>95.311000000000007</v>
      </c>
      <c r="C4765">
        <v>24.132878040000001</v>
      </c>
      <c r="D4765">
        <v>0.34253250000000007</v>
      </c>
      <c r="E4765">
        <v>240.06931615981489</v>
      </c>
      <c r="F4765">
        <v>0</v>
      </c>
      <c r="G4765">
        <v>0</v>
      </c>
      <c r="H4765">
        <v>0</v>
      </c>
      <c r="I4765">
        <f t="shared" si="74"/>
        <v>0</v>
      </c>
    </row>
    <row r="4766" spans="1:9" x14ac:dyDescent="0.3">
      <c r="A4766" s="1">
        <v>4762</v>
      </c>
      <c r="B4766">
        <v>95.331000000000003</v>
      </c>
      <c r="C4766">
        <v>24.120385800000001</v>
      </c>
      <c r="D4766">
        <v>0.34253250000000007</v>
      </c>
      <c r="E4766">
        <v>240.06931615981489</v>
      </c>
      <c r="F4766">
        <v>0</v>
      </c>
      <c r="G4766">
        <v>0</v>
      </c>
      <c r="H4766">
        <v>0</v>
      </c>
      <c r="I4766">
        <f t="shared" si="74"/>
        <v>0</v>
      </c>
    </row>
    <row r="4767" spans="1:9" x14ac:dyDescent="0.3">
      <c r="A4767" s="1">
        <v>4763</v>
      </c>
      <c r="B4767">
        <v>95.350999999999999</v>
      </c>
      <c r="C4767">
        <v>24.120385800000001</v>
      </c>
      <c r="D4767">
        <v>0.34253250000000007</v>
      </c>
      <c r="E4767">
        <v>240.06931615981489</v>
      </c>
      <c r="F4767">
        <v>0</v>
      </c>
      <c r="G4767">
        <v>0</v>
      </c>
      <c r="H4767">
        <v>0</v>
      </c>
      <c r="I4767">
        <f t="shared" si="74"/>
        <v>0</v>
      </c>
    </row>
    <row r="4768" spans="1:9" x14ac:dyDescent="0.3">
      <c r="A4768" s="1">
        <v>4764</v>
      </c>
      <c r="B4768">
        <v>95.370999999999995</v>
      </c>
      <c r="C4768">
        <v>24.07041684</v>
      </c>
      <c r="D4768">
        <v>0.34253250000000007</v>
      </c>
      <c r="E4768">
        <v>240.06931615981489</v>
      </c>
      <c r="F4768">
        <v>0</v>
      </c>
      <c r="G4768">
        <v>0</v>
      </c>
      <c r="H4768">
        <v>0</v>
      </c>
      <c r="I4768">
        <f t="shared" si="74"/>
        <v>0</v>
      </c>
    </row>
    <row r="4769" spans="1:9" x14ac:dyDescent="0.3">
      <c r="A4769" s="1">
        <v>4765</v>
      </c>
      <c r="B4769">
        <v>95.391000000000005</v>
      </c>
      <c r="C4769">
        <v>24.020447879999999</v>
      </c>
      <c r="D4769">
        <v>0.34253250000000007</v>
      </c>
      <c r="E4769">
        <v>240.06931615981489</v>
      </c>
      <c r="F4769">
        <v>0</v>
      </c>
      <c r="G4769">
        <v>0</v>
      </c>
      <c r="H4769">
        <v>0</v>
      </c>
      <c r="I4769">
        <f t="shared" si="74"/>
        <v>0</v>
      </c>
    </row>
    <row r="4770" spans="1:9" x14ac:dyDescent="0.3">
      <c r="A4770" s="1">
        <v>4766</v>
      </c>
      <c r="B4770">
        <v>95.411000000000001</v>
      </c>
      <c r="C4770">
        <v>24.007955639999999</v>
      </c>
      <c r="D4770">
        <v>0.34253250000000007</v>
      </c>
      <c r="E4770">
        <v>240.06931615981489</v>
      </c>
      <c r="F4770">
        <v>0</v>
      </c>
      <c r="G4770">
        <v>0</v>
      </c>
      <c r="H4770">
        <v>0</v>
      </c>
      <c r="I4770">
        <f t="shared" si="74"/>
        <v>0</v>
      </c>
    </row>
    <row r="4771" spans="1:9" x14ac:dyDescent="0.3">
      <c r="A4771" s="1">
        <v>4767</v>
      </c>
      <c r="B4771">
        <v>95.432000000000002</v>
      </c>
      <c r="C4771">
        <v>24.032940119999999</v>
      </c>
      <c r="D4771">
        <v>0.34253250000000007</v>
      </c>
      <c r="E4771">
        <v>240.06931615981489</v>
      </c>
      <c r="F4771">
        <v>0</v>
      </c>
      <c r="G4771">
        <v>0</v>
      </c>
      <c r="H4771">
        <v>0</v>
      </c>
      <c r="I4771">
        <f t="shared" si="74"/>
        <v>0</v>
      </c>
    </row>
    <row r="4772" spans="1:9" x14ac:dyDescent="0.3">
      <c r="A4772" s="1">
        <v>4768</v>
      </c>
      <c r="B4772">
        <v>95.450999999999993</v>
      </c>
      <c r="C4772">
        <v>24.107893560000001</v>
      </c>
      <c r="D4772">
        <v>0.34253250000000007</v>
      </c>
      <c r="E4772">
        <v>240.06931615981489</v>
      </c>
      <c r="F4772">
        <v>0</v>
      </c>
      <c r="G4772">
        <v>0</v>
      </c>
      <c r="H4772">
        <v>0</v>
      </c>
      <c r="I4772">
        <f t="shared" si="74"/>
        <v>0</v>
      </c>
    </row>
    <row r="4773" spans="1:9" x14ac:dyDescent="0.3">
      <c r="A4773" s="1">
        <v>4769</v>
      </c>
      <c r="B4773">
        <v>95.471000000000004</v>
      </c>
      <c r="C4773">
        <v>24.170354759999999</v>
      </c>
      <c r="D4773">
        <v>0.34253250000000007</v>
      </c>
      <c r="E4773">
        <v>240.06931615981489</v>
      </c>
      <c r="F4773">
        <v>0</v>
      </c>
      <c r="G4773">
        <v>0</v>
      </c>
      <c r="H4773">
        <v>0</v>
      </c>
      <c r="I4773">
        <f t="shared" si="74"/>
        <v>0</v>
      </c>
    </row>
    <row r="4774" spans="1:9" x14ac:dyDescent="0.3">
      <c r="A4774" s="1">
        <v>4770</v>
      </c>
      <c r="B4774">
        <v>95.491</v>
      </c>
      <c r="C4774">
        <v>24.145370280000002</v>
      </c>
      <c r="D4774">
        <v>0.34253250000000007</v>
      </c>
      <c r="E4774">
        <v>240.06931615981489</v>
      </c>
      <c r="F4774">
        <v>0</v>
      </c>
      <c r="G4774">
        <v>0</v>
      </c>
      <c r="H4774">
        <v>0</v>
      </c>
      <c r="I4774">
        <f t="shared" si="74"/>
        <v>0</v>
      </c>
    </row>
    <row r="4775" spans="1:9" x14ac:dyDescent="0.3">
      <c r="A4775" s="1">
        <v>4771</v>
      </c>
      <c r="B4775">
        <v>95.510999999999996</v>
      </c>
      <c r="C4775">
        <v>24.107893560000001</v>
      </c>
      <c r="D4775">
        <v>0.34253250000000007</v>
      </c>
      <c r="E4775">
        <v>240.06931615981489</v>
      </c>
      <c r="F4775">
        <v>0</v>
      </c>
      <c r="G4775">
        <v>0</v>
      </c>
      <c r="H4775">
        <v>0</v>
      </c>
      <c r="I4775">
        <f t="shared" si="74"/>
        <v>0</v>
      </c>
    </row>
    <row r="4776" spans="1:9" x14ac:dyDescent="0.3">
      <c r="A4776" s="1">
        <v>4772</v>
      </c>
      <c r="B4776">
        <v>95.531000000000006</v>
      </c>
      <c r="C4776">
        <v>24.095401320000001</v>
      </c>
      <c r="D4776">
        <v>0.34253250000000007</v>
      </c>
      <c r="E4776">
        <v>240.06931615981489</v>
      </c>
      <c r="F4776">
        <v>0</v>
      </c>
      <c r="G4776">
        <v>0</v>
      </c>
      <c r="H4776">
        <v>0</v>
      </c>
      <c r="I4776">
        <f t="shared" si="74"/>
        <v>0</v>
      </c>
    </row>
    <row r="4777" spans="1:9" x14ac:dyDescent="0.3">
      <c r="A4777" s="1">
        <v>4773</v>
      </c>
      <c r="B4777">
        <v>95.552000000000007</v>
      </c>
      <c r="C4777">
        <v>24.120385800000001</v>
      </c>
      <c r="D4777">
        <v>0.34253250000000007</v>
      </c>
      <c r="E4777">
        <v>240.06931615981489</v>
      </c>
      <c r="F4777">
        <v>0</v>
      </c>
      <c r="G4777">
        <v>0</v>
      </c>
      <c r="H4777">
        <v>0</v>
      </c>
      <c r="I4777">
        <f t="shared" si="74"/>
        <v>0</v>
      </c>
    </row>
    <row r="4778" spans="1:9" x14ac:dyDescent="0.3">
      <c r="A4778" s="1">
        <v>4774</v>
      </c>
      <c r="B4778">
        <v>95.570999999999998</v>
      </c>
      <c r="C4778">
        <v>24.157862519999998</v>
      </c>
      <c r="D4778">
        <v>0.34253250000000007</v>
      </c>
      <c r="E4778">
        <v>240.06931615981489</v>
      </c>
      <c r="F4778">
        <v>0</v>
      </c>
      <c r="G4778">
        <v>0</v>
      </c>
      <c r="H4778">
        <v>0</v>
      </c>
      <c r="I4778">
        <f t="shared" si="74"/>
        <v>0</v>
      </c>
    </row>
    <row r="4779" spans="1:9" x14ac:dyDescent="0.3">
      <c r="A4779" s="1">
        <v>4775</v>
      </c>
      <c r="B4779">
        <v>95.590999999999994</v>
      </c>
      <c r="C4779">
        <v>24.195339239999999</v>
      </c>
      <c r="D4779">
        <v>0.34253250000000007</v>
      </c>
      <c r="E4779">
        <v>240.06931615981489</v>
      </c>
      <c r="F4779">
        <v>0</v>
      </c>
      <c r="G4779">
        <v>0</v>
      </c>
      <c r="H4779">
        <v>0</v>
      </c>
      <c r="I4779">
        <f t="shared" si="74"/>
        <v>0</v>
      </c>
    </row>
    <row r="4780" spans="1:9" x14ac:dyDescent="0.3">
      <c r="A4780" s="1">
        <v>4776</v>
      </c>
      <c r="B4780">
        <v>95.611000000000004</v>
      </c>
      <c r="C4780">
        <v>24.195339239999999</v>
      </c>
      <c r="D4780">
        <v>0.34253250000000007</v>
      </c>
      <c r="E4780">
        <v>240.06931615981489</v>
      </c>
      <c r="F4780">
        <v>0</v>
      </c>
      <c r="G4780">
        <v>0</v>
      </c>
      <c r="H4780">
        <v>0</v>
      </c>
      <c r="I4780">
        <f t="shared" si="74"/>
        <v>0</v>
      </c>
    </row>
    <row r="4781" spans="1:9" x14ac:dyDescent="0.3">
      <c r="A4781" s="1">
        <v>4777</v>
      </c>
      <c r="B4781">
        <v>95.631</v>
      </c>
      <c r="C4781">
        <v>24.107893560000001</v>
      </c>
      <c r="D4781">
        <v>0.34253250000000007</v>
      </c>
      <c r="E4781">
        <v>240.06931615981489</v>
      </c>
      <c r="F4781">
        <v>0</v>
      </c>
      <c r="G4781">
        <v>0</v>
      </c>
      <c r="H4781">
        <v>0</v>
      </c>
      <c r="I4781">
        <f t="shared" si="74"/>
        <v>0</v>
      </c>
    </row>
    <row r="4782" spans="1:9" x14ac:dyDescent="0.3">
      <c r="A4782" s="1">
        <v>4778</v>
      </c>
      <c r="B4782">
        <v>95.650999999999996</v>
      </c>
      <c r="C4782">
        <v>23.982971160000002</v>
      </c>
      <c r="D4782">
        <v>0.34253250000000007</v>
      </c>
      <c r="E4782">
        <v>240.06931615981489</v>
      </c>
      <c r="F4782">
        <v>0</v>
      </c>
      <c r="G4782">
        <v>0</v>
      </c>
      <c r="H4782">
        <v>0</v>
      </c>
      <c r="I4782">
        <f t="shared" si="74"/>
        <v>0</v>
      </c>
    </row>
    <row r="4783" spans="1:9" x14ac:dyDescent="0.3">
      <c r="A4783" s="1">
        <v>4779</v>
      </c>
      <c r="B4783">
        <v>95.671000000000006</v>
      </c>
      <c r="C4783">
        <v>23.89552548</v>
      </c>
      <c r="D4783">
        <v>0.34253250000000007</v>
      </c>
      <c r="E4783">
        <v>240.06931615981489</v>
      </c>
      <c r="F4783">
        <v>0</v>
      </c>
      <c r="G4783">
        <v>0</v>
      </c>
      <c r="H4783">
        <v>0</v>
      </c>
      <c r="I4783">
        <f t="shared" si="74"/>
        <v>0</v>
      </c>
    </row>
    <row r="4784" spans="1:9" x14ac:dyDescent="0.3">
      <c r="A4784" s="1">
        <v>4780</v>
      </c>
      <c r="B4784">
        <v>95.691000000000003</v>
      </c>
      <c r="C4784">
        <v>23.870540999999999</v>
      </c>
      <c r="D4784">
        <v>0.34253250000000007</v>
      </c>
      <c r="E4784">
        <v>240.06931615981489</v>
      </c>
      <c r="F4784">
        <v>0</v>
      </c>
      <c r="G4784">
        <v>0</v>
      </c>
      <c r="H4784">
        <v>0</v>
      </c>
      <c r="I4784">
        <f t="shared" si="74"/>
        <v>0</v>
      </c>
    </row>
    <row r="4785" spans="1:9" x14ac:dyDescent="0.3">
      <c r="A4785" s="1">
        <v>4781</v>
      </c>
      <c r="B4785">
        <v>95.710999999999999</v>
      </c>
      <c r="C4785">
        <v>23.89552548</v>
      </c>
      <c r="D4785">
        <v>0.34253250000000007</v>
      </c>
      <c r="E4785">
        <v>240.06931615981489</v>
      </c>
      <c r="F4785">
        <v>0</v>
      </c>
      <c r="G4785">
        <v>0</v>
      </c>
      <c r="H4785">
        <v>0</v>
      </c>
      <c r="I4785">
        <f t="shared" si="74"/>
        <v>0</v>
      </c>
    </row>
    <row r="4786" spans="1:9" x14ac:dyDescent="0.3">
      <c r="A4786" s="1">
        <v>4782</v>
      </c>
      <c r="B4786">
        <v>95.733999999999995</v>
      </c>
      <c r="C4786">
        <v>23.90801772</v>
      </c>
      <c r="D4786">
        <v>0.34253250000000007</v>
      </c>
      <c r="E4786">
        <v>240.06931615981489</v>
      </c>
      <c r="F4786">
        <v>0</v>
      </c>
      <c r="G4786">
        <v>0</v>
      </c>
      <c r="H4786">
        <v>0</v>
      </c>
      <c r="I4786">
        <f t="shared" si="74"/>
        <v>0</v>
      </c>
    </row>
    <row r="4787" spans="1:9" x14ac:dyDescent="0.3">
      <c r="A4787" s="1">
        <v>4783</v>
      </c>
      <c r="B4787">
        <v>95.751999999999995</v>
      </c>
      <c r="C4787">
        <v>23.90801772</v>
      </c>
      <c r="D4787">
        <v>0.34253250000000007</v>
      </c>
      <c r="E4787">
        <v>240.06931615981489</v>
      </c>
      <c r="F4787">
        <v>0</v>
      </c>
      <c r="G4787">
        <v>0</v>
      </c>
      <c r="H4787">
        <v>0</v>
      </c>
      <c r="I4787">
        <f t="shared" si="74"/>
        <v>0</v>
      </c>
    </row>
    <row r="4788" spans="1:9" x14ac:dyDescent="0.3">
      <c r="A4788" s="1">
        <v>4784</v>
      </c>
      <c r="B4788">
        <v>95.772000000000006</v>
      </c>
      <c r="C4788">
        <v>23.90801772</v>
      </c>
      <c r="D4788">
        <v>0.34253250000000007</v>
      </c>
      <c r="E4788">
        <v>240.06931615981489</v>
      </c>
      <c r="F4788">
        <v>0</v>
      </c>
      <c r="G4788">
        <v>0</v>
      </c>
      <c r="H4788">
        <v>0</v>
      </c>
      <c r="I4788">
        <f t="shared" si="74"/>
        <v>0</v>
      </c>
    </row>
    <row r="4789" spans="1:9" x14ac:dyDescent="0.3">
      <c r="A4789" s="1">
        <v>4785</v>
      </c>
      <c r="B4789">
        <v>95.790999999999997</v>
      </c>
      <c r="C4789">
        <v>23.945494440000001</v>
      </c>
      <c r="D4789">
        <v>0.34253250000000007</v>
      </c>
      <c r="E4789">
        <v>240.06931615981489</v>
      </c>
      <c r="F4789">
        <v>0</v>
      </c>
      <c r="G4789">
        <v>0</v>
      </c>
      <c r="H4789">
        <v>0</v>
      </c>
      <c r="I4789">
        <f t="shared" si="74"/>
        <v>0</v>
      </c>
    </row>
    <row r="4790" spans="1:9" x14ac:dyDescent="0.3">
      <c r="A4790" s="1">
        <v>4786</v>
      </c>
      <c r="B4790">
        <v>95.811000000000007</v>
      </c>
      <c r="C4790">
        <v>24.007955639999999</v>
      </c>
      <c r="D4790">
        <v>0.34253250000000007</v>
      </c>
      <c r="E4790">
        <v>240.06931615981489</v>
      </c>
      <c r="F4790">
        <v>0</v>
      </c>
      <c r="G4790">
        <v>0</v>
      </c>
      <c r="H4790">
        <v>0</v>
      </c>
      <c r="I4790">
        <f t="shared" si="74"/>
        <v>0</v>
      </c>
    </row>
    <row r="4791" spans="1:9" x14ac:dyDescent="0.3">
      <c r="A4791" s="1">
        <v>4787</v>
      </c>
      <c r="B4791">
        <v>95.831000000000003</v>
      </c>
      <c r="C4791">
        <v>24.032940119999999</v>
      </c>
      <c r="D4791">
        <v>0.34253250000000007</v>
      </c>
      <c r="E4791">
        <v>240.06931615981489</v>
      </c>
      <c r="F4791">
        <v>0</v>
      </c>
      <c r="G4791">
        <v>0</v>
      </c>
      <c r="H4791">
        <v>0</v>
      </c>
      <c r="I4791">
        <f t="shared" si="74"/>
        <v>0</v>
      </c>
    </row>
    <row r="4792" spans="1:9" x14ac:dyDescent="0.3">
      <c r="A4792" s="1">
        <v>4788</v>
      </c>
      <c r="B4792">
        <v>95.850999999999999</v>
      </c>
      <c r="C4792">
        <v>24.007955639999999</v>
      </c>
      <c r="D4792">
        <v>0.34253250000000007</v>
      </c>
      <c r="E4792">
        <v>240.06931615981489</v>
      </c>
      <c r="F4792">
        <v>0</v>
      </c>
      <c r="G4792">
        <v>0</v>
      </c>
      <c r="H4792">
        <v>0</v>
      </c>
      <c r="I4792">
        <f t="shared" si="74"/>
        <v>0</v>
      </c>
    </row>
    <row r="4793" spans="1:9" x14ac:dyDescent="0.3">
      <c r="A4793" s="1">
        <v>4789</v>
      </c>
      <c r="B4793">
        <v>95.870999999999995</v>
      </c>
      <c r="C4793">
        <v>23.995463399999998</v>
      </c>
      <c r="D4793">
        <v>0.34253250000000007</v>
      </c>
      <c r="E4793">
        <v>240.06931615981489</v>
      </c>
      <c r="F4793">
        <v>0</v>
      </c>
      <c r="G4793">
        <v>0</v>
      </c>
      <c r="H4793">
        <v>0</v>
      </c>
      <c r="I4793">
        <f t="shared" si="74"/>
        <v>0</v>
      </c>
    </row>
    <row r="4794" spans="1:9" x14ac:dyDescent="0.3">
      <c r="A4794" s="1">
        <v>4790</v>
      </c>
      <c r="B4794">
        <v>95.891999999999996</v>
      </c>
      <c r="C4794">
        <v>23.982971160000002</v>
      </c>
      <c r="D4794">
        <v>0.34253250000000007</v>
      </c>
      <c r="E4794">
        <v>240.06931615981489</v>
      </c>
      <c r="F4794">
        <v>0</v>
      </c>
      <c r="G4794">
        <v>0</v>
      </c>
      <c r="H4794">
        <v>0</v>
      </c>
      <c r="I4794">
        <f t="shared" si="74"/>
        <v>0</v>
      </c>
    </row>
    <row r="4795" spans="1:9" x14ac:dyDescent="0.3">
      <c r="A4795" s="1">
        <v>4791</v>
      </c>
      <c r="B4795">
        <v>95.911000000000001</v>
      </c>
      <c r="C4795">
        <v>23.933002200000001</v>
      </c>
      <c r="D4795">
        <v>0.34253250000000007</v>
      </c>
      <c r="E4795">
        <v>240.06931615981489</v>
      </c>
      <c r="F4795">
        <v>0</v>
      </c>
      <c r="G4795">
        <v>0</v>
      </c>
      <c r="H4795">
        <v>0</v>
      </c>
      <c r="I4795">
        <f t="shared" si="74"/>
        <v>0</v>
      </c>
    </row>
    <row r="4796" spans="1:9" x14ac:dyDescent="0.3">
      <c r="A4796" s="1">
        <v>4792</v>
      </c>
      <c r="B4796">
        <v>95.930999999999997</v>
      </c>
      <c r="C4796">
        <v>23.92050996</v>
      </c>
      <c r="D4796">
        <v>0.34253250000000007</v>
      </c>
      <c r="E4796">
        <v>240.06931615981489</v>
      </c>
      <c r="F4796">
        <v>0</v>
      </c>
      <c r="G4796">
        <v>0</v>
      </c>
      <c r="H4796">
        <v>0</v>
      </c>
      <c r="I4796">
        <f t="shared" si="74"/>
        <v>0</v>
      </c>
    </row>
    <row r="4797" spans="1:9" x14ac:dyDescent="0.3">
      <c r="A4797" s="1">
        <v>4793</v>
      </c>
      <c r="B4797">
        <v>95.950999999999993</v>
      </c>
      <c r="C4797">
        <v>23.933002200000001</v>
      </c>
      <c r="D4797">
        <v>0.34253250000000007</v>
      </c>
      <c r="E4797">
        <v>240.06931615981489</v>
      </c>
      <c r="F4797">
        <v>0</v>
      </c>
      <c r="G4797">
        <v>0</v>
      </c>
      <c r="H4797">
        <v>0</v>
      </c>
      <c r="I4797">
        <f t="shared" si="74"/>
        <v>0</v>
      </c>
    </row>
    <row r="4798" spans="1:9" x14ac:dyDescent="0.3">
      <c r="A4798" s="1">
        <v>4794</v>
      </c>
      <c r="B4798">
        <v>95.971000000000004</v>
      </c>
      <c r="C4798">
        <v>23.92050996</v>
      </c>
      <c r="D4798">
        <v>0.34253250000000007</v>
      </c>
      <c r="E4798">
        <v>240.06931615981489</v>
      </c>
      <c r="F4798">
        <v>0</v>
      </c>
      <c r="G4798">
        <v>0</v>
      </c>
      <c r="H4798">
        <v>0</v>
      </c>
      <c r="I4798">
        <f t="shared" si="74"/>
        <v>0</v>
      </c>
    </row>
    <row r="4799" spans="1:9" x14ac:dyDescent="0.3">
      <c r="A4799" s="1">
        <v>4795</v>
      </c>
      <c r="B4799">
        <v>95.991</v>
      </c>
      <c r="C4799">
        <v>23.89552548</v>
      </c>
      <c r="D4799">
        <v>0.34253250000000007</v>
      </c>
      <c r="E4799">
        <v>240.06931615981489</v>
      </c>
      <c r="F4799">
        <v>0</v>
      </c>
      <c r="G4799">
        <v>0</v>
      </c>
      <c r="H4799">
        <v>0</v>
      </c>
      <c r="I4799">
        <f t="shared" si="74"/>
        <v>0</v>
      </c>
    </row>
    <row r="4800" spans="1:9" x14ac:dyDescent="0.3">
      <c r="A4800" s="1">
        <v>4796</v>
      </c>
      <c r="B4800">
        <v>96.010999999999996</v>
      </c>
      <c r="C4800">
        <v>23.870540999999999</v>
      </c>
      <c r="D4800">
        <v>0.34253250000000007</v>
      </c>
      <c r="E4800">
        <v>240.06931615981489</v>
      </c>
      <c r="F4800">
        <v>0</v>
      </c>
      <c r="G4800">
        <v>0</v>
      </c>
      <c r="H4800">
        <v>0</v>
      </c>
      <c r="I4800">
        <f t="shared" si="74"/>
        <v>0</v>
      </c>
    </row>
    <row r="4801" spans="1:9" x14ac:dyDescent="0.3">
      <c r="A4801" s="1">
        <v>4797</v>
      </c>
      <c r="B4801">
        <v>96.031000000000006</v>
      </c>
      <c r="C4801">
        <v>23.845556519999999</v>
      </c>
      <c r="D4801">
        <v>0.34253250000000007</v>
      </c>
      <c r="E4801">
        <v>240.06931615981489</v>
      </c>
      <c r="F4801">
        <v>0</v>
      </c>
      <c r="G4801">
        <v>0</v>
      </c>
      <c r="H4801">
        <v>0</v>
      </c>
      <c r="I4801">
        <f t="shared" si="74"/>
        <v>0</v>
      </c>
    </row>
    <row r="4802" spans="1:9" x14ac:dyDescent="0.3">
      <c r="A4802" s="1">
        <v>4798</v>
      </c>
      <c r="B4802">
        <v>96.051000000000002</v>
      </c>
      <c r="C4802">
        <v>23.845556519999999</v>
      </c>
      <c r="D4802">
        <v>0.34253250000000007</v>
      </c>
      <c r="E4802">
        <v>240.06931615981489</v>
      </c>
      <c r="F4802">
        <v>0</v>
      </c>
      <c r="G4802">
        <v>0</v>
      </c>
      <c r="H4802">
        <v>0</v>
      </c>
      <c r="I4802">
        <f t="shared" si="74"/>
        <v>0</v>
      </c>
    </row>
    <row r="4803" spans="1:9" x14ac:dyDescent="0.3">
      <c r="A4803" s="1">
        <v>4799</v>
      </c>
      <c r="B4803">
        <v>96.072999999999993</v>
      </c>
      <c r="C4803">
        <v>23.845556519999999</v>
      </c>
      <c r="D4803">
        <v>0.34253250000000007</v>
      </c>
      <c r="E4803">
        <v>240.06931615981489</v>
      </c>
      <c r="F4803">
        <v>0</v>
      </c>
      <c r="G4803">
        <v>0</v>
      </c>
      <c r="H4803">
        <v>0</v>
      </c>
      <c r="I4803">
        <f t="shared" si="74"/>
        <v>0</v>
      </c>
    </row>
    <row r="4804" spans="1:9" x14ac:dyDescent="0.3">
      <c r="A4804" s="1">
        <v>4800</v>
      </c>
      <c r="B4804">
        <v>96.091999999999999</v>
      </c>
      <c r="C4804">
        <v>23.88303324</v>
      </c>
      <c r="D4804">
        <v>0.34253250000000007</v>
      </c>
      <c r="E4804">
        <v>240.06931615981489</v>
      </c>
      <c r="F4804">
        <v>0</v>
      </c>
      <c r="G4804">
        <v>0</v>
      </c>
      <c r="H4804">
        <v>0</v>
      </c>
      <c r="I4804">
        <f t="shared" si="74"/>
        <v>0</v>
      </c>
    </row>
    <row r="4805" spans="1:9" x14ac:dyDescent="0.3">
      <c r="A4805" s="1">
        <v>4801</v>
      </c>
      <c r="B4805">
        <v>96.111000000000004</v>
      </c>
      <c r="C4805">
        <v>23.89552548</v>
      </c>
      <c r="D4805">
        <v>0.34253250000000007</v>
      </c>
      <c r="E4805">
        <v>240.06931615981489</v>
      </c>
      <c r="F4805">
        <v>0</v>
      </c>
      <c r="G4805">
        <v>0</v>
      </c>
      <c r="H4805">
        <v>0</v>
      </c>
      <c r="I4805">
        <f t="shared" ref="I4805:I4868" si="75">F4805*C4805*9.80665</f>
        <v>0</v>
      </c>
    </row>
    <row r="4806" spans="1:9" x14ac:dyDescent="0.3">
      <c r="A4806" s="1">
        <v>4802</v>
      </c>
      <c r="B4806">
        <v>96.131</v>
      </c>
      <c r="C4806">
        <v>23.90801772</v>
      </c>
      <c r="D4806">
        <v>0.34253250000000007</v>
      </c>
      <c r="E4806">
        <v>240.06931615981489</v>
      </c>
      <c r="F4806">
        <v>0</v>
      </c>
      <c r="G4806">
        <v>0</v>
      </c>
      <c r="H4806">
        <v>0</v>
      </c>
      <c r="I4806">
        <f t="shared" si="75"/>
        <v>0</v>
      </c>
    </row>
    <row r="4807" spans="1:9" x14ac:dyDescent="0.3">
      <c r="A4807" s="1">
        <v>4803</v>
      </c>
      <c r="B4807">
        <v>96.150999999999996</v>
      </c>
      <c r="C4807">
        <v>23.92050996</v>
      </c>
      <c r="D4807">
        <v>0.34253250000000007</v>
      </c>
      <c r="E4807">
        <v>240.06931615981489</v>
      </c>
      <c r="F4807">
        <v>0</v>
      </c>
      <c r="G4807">
        <v>0</v>
      </c>
      <c r="H4807">
        <v>0</v>
      </c>
      <c r="I4807">
        <f t="shared" si="75"/>
        <v>0</v>
      </c>
    </row>
    <row r="4808" spans="1:9" x14ac:dyDescent="0.3">
      <c r="A4808" s="1">
        <v>4804</v>
      </c>
      <c r="B4808">
        <v>96.171000000000006</v>
      </c>
      <c r="C4808">
        <v>23.92050996</v>
      </c>
      <c r="D4808">
        <v>0.34253250000000007</v>
      </c>
      <c r="E4808">
        <v>240.06931615981489</v>
      </c>
      <c r="F4808">
        <v>0</v>
      </c>
      <c r="G4808">
        <v>0</v>
      </c>
      <c r="H4808">
        <v>0</v>
      </c>
      <c r="I4808">
        <f t="shared" si="75"/>
        <v>0</v>
      </c>
    </row>
    <row r="4809" spans="1:9" x14ac:dyDescent="0.3">
      <c r="A4809" s="1">
        <v>4805</v>
      </c>
      <c r="B4809">
        <v>96.191000000000003</v>
      </c>
      <c r="C4809">
        <v>23.92050996</v>
      </c>
      <c r="D4809">
        <v>0.34253250000000007</v>
      </c>
      <c r="E4809">
        <v>240.06931615981489</v>
      </c>
      <c r="F4809">
        <v>0</v>
      </c>
      <c r="G4809">
        <v>0</v>
      </c>
      <c r="H4809">
        <v>0</v>
      </c>
      <c r="I4809">
        <f t="shared" si="75"/>
        <v>0</v>
      </c>
    </row>
    <row r="4810" spans="1:9" x14ac:dyDescent="0.3">
      <c r="A4810" s="1">
        <v>4806</v>
      </c>
      <c r="B4810">
        <v>96.210999999999999</v>
      </c>
      <c r="C4810">
        <v>23.88303324</v>
      </c>
      <c r="D4810">
        <v>0.34253250000000007</v>
      </c>
      <c r="E4810">
        <v>240.06931615981489</v>
      </c>
      <c r="F4810">
        <v>0</v>
      </c>
      <c r="G4810">
        <v>0</v>
      </c>
      <c r="H4810">
        <v>0</v>
      </c>
      <c r="I4810">
        <f t="shared" si="75"/>
        <v>0</v>
      </c>
    </row>
    <row r="4811" spans="1:9" x14ac:dyDescent="0.3">
      <c r="A4811" s="1">
        <v>4807</v>
      </c>
      <c r="B4811">
        <v>96.230999999999995</v>
      </c>
      <c r="C4811">
        <v>23.808079800000002</v>
      </c>
      <c r="D4811">
        <v>0.34253250000000007</v>
      </c>
      <c r="E4811">
        <v>240.06931615981489</v>
      </c>
      <c r="F4811">
        <v>0</v>
      </c>
      <c r="G4811">
        <v>0</v>
      </c>
      <c r="H4811">
        <v>0</v>
      </c>
      <c r="I4811">
        <f t="shared" si="75"/>
        <v>0</v>
      </c>
    </row>
    <row r="4812" spans="1:9" x14ac:dyDescent="0.3">
      <c r="A4812" s="1">
        <v>4808</v>
      </c>
      <c r="B4812">
        <v>96.257999999999996</v>
      </c>
      <c r="C4812">
        <v>23.72063412</v>
      </c>
      <c r="D4812">
        <v>0.34253250000000007</v>
      </c>
      <c r="E4812">
        <v>240.06931615981489</v>
      </c>
      <c r="F4812">
        <v>0</v>
      </c>
      <c r="G4812">
        <v>0</v>
      </c>
      <c r="H4812">
        <v>0</v>
      </c>
      <c r="I4812">
        <f t="shared" si="75"/>
        <v>0</v>
      </c>
    </row>
    <row r="4813" spans="1:9" x14ac:dyDescent="0.3">
      <c r="A4813" s="1">
        <v>4809</v>
      </c>
      <c r="B4813">
        <v>96.271000000000001</v>
      </c>
      <c r="C4813">
        <v>23.658172919999998</v>
      </c>
      <c r="D4813">
        <v>0.34253250000000007</v>
      </c>
      <c r="E4813">
        <v>240.06931615981489</v>
      </c>
      <c r="F4813">
        <v>0</v>
      </c>
      <c r="G4813">
        <v>0</v>
      </c>
      <c r="H4813">
        <v>0</v>
      </c>
      <c r="I4813">
        <f t="shared" si="75"/>
        <v>0</v>
      </c>
    </row>
    <row r="4814" spans="1:9" x14ac:dyDescent="0.3">
      <c r="A4814" s="1">
        <v>4810</v>
      </c>
      <c r="B4814">
        <v>96.290999999999997</v>
      </c>
      <c r="C4814">
        <v>23.658172919999998</v>
      </c>
      <c r="D4814">
        <v>0.34253250000000007</v>
      </c>
      <c r="E4814">
        <v>240.06931615981489</v>
      </c>
      <c r="F4814">
        <v>0</v>
      </c>
      <c r="G4814">
        <v>0</v>
      </c>
      <c r="H4814">
        <v>0</v>
      </c>
      <c r="I4814">
        <f t="shared" si="75"/>
        <v>0</v>
      </c>
    </row>
    <row r="4815" spans="1:9" x14ac:dyDescent="0.3">
      <c r="A4815" s="1">
        <v>4811</v>
      </c>
      <c r="B4815">
        <v>96.311000000000007</v>
      </c>
      <c r="C4815">
        <v>23.7456186</v>
      </c>
      <c r="D4815">
        <v>0.34253250000000007</v>
      </c>
      <c r="E4815">
        <v>240.06931615981489</v>
      </c>
      <c r="F4815">
        <v>0</v>
      </c>
      <c r="G4815">
        <v>0</v>
      </c>
      <c r="H4815">
        <v>0</v>
      </c>
      <c r="I4815">
        <f t="shared" si="75"/>
        <v>0</v>
      </c>
    </row>
    <row r="4816" spans="1:9" x14ac:dyDescent="0.3">
      <c r="A4816" s="1">
        <v>4812</v>
      </c>
      <c r="B4816">
        <v>96.331000000000003</v>
      </c>
      <c r="C4816">
        <v>23.820572039999998</v>
      </c>
      <c r="D4816">
        <v>0.34253250000000007</v>
      </c>
      <c r="E4816">
        <v>240.06931615981489</v>
      </c>
      <c r="F4816">
        <v>0</v>
      </c>
      <c r="G4816">
        <v>0</v>
      </c>
      <c r="H4816">
        <v>0</v>
      </c>
      <c r="I4816">
        <f t="shared" si="75"/>
        <v>0</v>
      </c>
    </row>
    <row r="4817" spans="1:9" x14ac:dyDescent="0.3">
      <c r="A4817" s="1">
        <v>4813</v>
      </c>
      <c r="B4817">
        <v>96.350999999999999</v>
      </c>
      <c r="C4817">
        <v>23.808079800000002</v>
      </c>
      <c r="D4817">
        <v>0.34253250000000007</v>
      </c>
      <c r="E4817">
        <v>240.06931615981489</v>
      </c>
      <c r="F4817">
        <v>0</v>
      </c>
      <c r="G4817">
        <v>0</v>
      </c>
      <c r="H4817">
        <v>0</v>
      </c>
      <c r="I4817">
        <f t="shared" si="75"/>
        <v>0</v>
      </c>
    </row>
    <row r="4818" spans="1:9" x14ac:dyDescent="0.3">
      <c r="A4818" s="1">
        <v>4814</v>
      </c>
      <c r="B4818">
        <v>96.370999999999995</v>
      </c>
      <c r="C4818">
        <v>23.770603080000001</v>
      </c>
      <c r="D4818">
        <v>0.34253250000000007</v>
      </c>
      <c r="E4818">
        <v>240.06931615981489</v>
      </c>
      <c r="F4818">
        <v>0</v>
      </c>
      <c r="G4818">
        <v>0</v>
      </c>
      <c r="H4818">
        <v>0</v>
      </c>
      <c r="I4818">
        <f t="shared" si="75"/>
        <v>0</v>
      </c>
    </row>
    <row r="4819" spans="1:9" x14ac:dyDescent="0.3">
      <c r="A4819" s="1">
        <v>4815</v>
      </c>
      <c r="B4819">
        <v>96.391000000000005</v>
      </c>
      <c r="C4819">
        <v>23.73312636</v>
      </c>
      <c r="D4819">
        <v>0.34253250000000007</v>
      </c>
      <c r="E4819">
        <v>240.06931615981489</v>
      </c>
      <c r="F4819">
        <v>0</v>
      </c>
      <c r="G4819">
        <v>0</v>
      </c>
      <c r="H4819">
        <v>0</v>
      </c>
      <c r="I4819">
        <f t="shared" si="75"/>
        <v>0</v>
      </c>
    </row>
    <row r="4820" spans="1:9" x14ac:dyDescent="0.3">
      <c r="A4820" s="1">
        <v>4816</v>
      </c>
      <c r="B4820">
        <v>96.411000000000001</v>
      </c>
      <c r="C4820">
        <v>23.73312636</v>
      </c>
      <c r="D4820">
        <v>0.34253250000000007</v>
      </c>
      <c r="E4820">
        <v>240.06931615981489</v>
      </c>
      <c r="F4820">
        <v>0</v>
      </c>
      <c r="G4820">
        <v>0</v>
      </c>
      <c r="H4820">
        <v>0</v>
      </c>
      <c r="I4820">
        <f t="shared" si="75"/>
        <v>0</v>
      </c>
    </row>
    <row r="4821" spans="1:9" x14ac:dyDescent="0.3">
      <c r="A4821" s="1">
        <v>4817</v>
      </c>
      <c r="B4821">
        <v>96.430999999999997</v>
      </c>
      <c r="C4821">
        <v>23.758110840000001</v>
      </c>
      <c r="D4821">
        <v>0.34253250000000007</v>
      </c>
      <c r="E4821">
        <v>240.06931615981489</v>
      </c>
      <c r="F4821">
        <v>0</v>
      </c>
      <c r="G4821">
        <v>0</v>
      </c>
      <c r="H4821">
        <v>0</v>
      </c>
      <c r="I4821">
        <f t="shared" si="75"/>
        <v>0</v>
      </c>
    </row>
    <row r="4822" spans="1:9" x14ac:dyDescent="0.3">
      <c r="A4822" s="1">
        <v>4818</v>
      </c>
      <c r="B4822">
        <v>96.450999999999993</v>
      </c>
      <c r="C4822">
        <v>23.7456186</v>
      </c>
      <c r="D4822">
        <v>0.34253250000000007</v>
      </c>
      <c r="E4822">
        <v>240.06931615981489</v>
      </c>
      <c r="F4822">
        <v>0</v>
      </c>
      <c r="G4822">
        <v>0</v>
      </c>
      <c r="H4822">
        <v>0</v>
      </c>
      <c r="I4822">
        <f t="shared" si="75"/>
        <v>0</v>
      </c>
    </row>
    <row r="4823" spans="1:9" x14ac:dyDescent="0.3">
      <c r="A4823" s="1">
        <v>4819</v>
      </c>
      <c r="B4823">
        <v>96.471000000000004</v>
      </c>
      <c r="C4823">
        <v>23.658172919999998</v>
      </c>
      <c r="D4823">
        <v>0.34253250000000007</v>
      </c>
      <c r="E4823">
        <v>240.06931615981489</v>
      </c>
      <c r="F4823">
        <v>0</v>
      </c>
      <c r="G4823">
        <v>0</v>
      </c>
      <c r="H4823">
        <v>0</v>
      </c>
      <c r="I4823">
        <f t="shared" si="75"/>
        <v>0</v>
      </c>
    </row>
    <row r="4824" spans="1:9" x14ac:dyDescent="0.3">
      <c r="A4824" s="1">
        <v>4820</v>
      </c>
      <c r="B4824">
        <v>96.491</v>
      </c>
      <c r="C4824">
        <v>23.58321948</v>
      </c>
      <c r="D4824">
        <v>0.34253250000000007</v>
      </c>
      <c r="E4824">
        <v>240.06931615981489</v>
      </c>
      <c r="F4824">
        <v>0</v>
      </c>
      <c r="G4824">
        <v>0</v>
      </c>
      <c r="H4824">
        <v>0</v>
      </c>
      <c r="I4824">
        <f t="shared" si="75"/>
        <v>0</v>
      </c>
    </row>
    <row r="4825" spans="1:9" x14ac:dyDescent="0.3">
      <c r="A4825" s="1">
        <v>4821</v>
      </c>
      <c r="B4825">
        <v>96.510999999999996</v>
      </c>
      <c r="C4825">
        <v>23.58321948</v>
      </c>
      <c r="D4825">
        <v>0.34253250000000007</v>
      </c>
      <c r="E4825">
        <v>240.06931615981489</v>
      </c>
      <c r="F4825">
        <v>0</v>
      </c>
      <c r="G4825">
        <v>0</v>
      </c>
      <c r="H4825">
        <v>0</v>
      </c>
      <c r="I4825">
        <f t="shared" si="75"/>
        <v>0</v>
      </c>
    </row>
    <row r="4826" spans="1:9" x14ac:dyDescent="0.3">
      <c r="A4826" s="1">
        <v>4822</v>
      </c>
      <c r="B4826">
        <v>96.531000000000006</v>
      </c>
      <c r="C4826">
        <v>23.683157399999999</v>
      </c>
      <c r="D4826">
        <v>0.34253250000000007</v>
      </c>
      <c r="E4826">
        <v>240.06931615981489</v>
      </c>
      <c r="F4826">
        <v>0</v>
      </c>
      <c r="G4826">
        <v>0</v>
      </c>
      <c r="H4826">
        <v>0</v>
      </c>
      <c r="I4826">
        <f t="shared" si="75"/>
        <v>0</v>
      </c>
    </row>
    <row r="4827" spans="1:9" x14ac:dyDescent="0.3">
      <c r="A4827" s="1">
        <v>4823</v>
      </c>
      <c r="B4827">
        <v>96.551000000000002</v>
      </c>
      <c r="C4827">
        <v>23.795587560000001</v>
      </c>
      <c r="D4827">
        <v>0.34253250000000007</v>
      </c>
      <c r="E4827">
        <v>240.06931615981489</v>
      </c>
      <c r="F4827">
        <v>0</v>
      </c>
      <c r="G4827">
        <v>0</v>
      </c>
      <c r="H4827">
        <v>0</v>
      </c>
      <c r="I4827">
        <f t="shared" si="75"/>
        <v>0</v>
      </c>
    </row>
    <row r="4828" spans="1:9" x14ac:dyDescent="0.3">
      <c r="A4828" s="1">
        <v>4824</v>
      </c>
      <c r="B4828">
        <v>96.570999999999998</v>
      </c>
      <c r="C4828">
        <v>23.89552548</v>
      </c>
      <c r="D4828">
        <v>0.34253250000000007</v>
      </c>
      <c r="E4828">
        <v>240.06931615981489</v>
      </c>
      <c r="F4828">
        <v>0</v>
      </c>
      <c r="G4828">
        <v>0</v>
      </c>
      <c r="H4828">
        <v>0</v>
      </c>
      <c r="I4828">
        <f t="shared" si="75"/>
        <v>0</v>
      </c>
    </row>
    <row r="4829" spans="1:9" x14ac:dyDescent="0.3">
      <c r="A4829" s="1">
        <v>4825</v>
      </c>
      <c r="B4829">
        <v>96.590999999999994</v>
      </c>
      <c r="C4829">
        <v>23.970478920000001</v>
      </c>
      <c r="D4829">
        <v>0.34253250000000007</v>
      </c>
      <c r="E4829">
        <v>240.06931615981489</v>
      </c>
      <c r="F4829">
        <v>0</v>
      </c>
      <c r="G4829">
        <v>0</v>
      </c>
      <c r="H4829">
        <v>0</v>
      </c>
      <c r="I4829">
        <f t="shared" si="75"/>
        <v>0</v>
      </c>
    </row>
    <row r="4830" spans="1:9" x14ac:dyDescent="0.3">
      <c r="A4830" s="1">
        <v>4826</v>
      </c>
      <c r="B4830">
        <v>96.611000000000004</v>
      </c>
      <c r="C4830">
        <v>24.007955639999999</v>
      </c>
      <c r="D4830">
        <v>0.34253250000000007</v>
      </c>
      <c r="E4830">
        <v>240.06931615981489</v>
      </c>
      <c r="F4830">
        <v>0</v>
      </c>
      <c r="G4830">
        <v>0</v>
      </c>
      <c r="H4830">
        <v>0</v>
      </c>
      <c r="I4830">
        <f t="shared" si="75"/>
        <v>0</v>
      </c>
    </row>
    <row r="4831" spans="1:9" x14ac:dyDescent="0.3">
      <c r="A4831" s="1">
        <v>4827</v>
      </c>
      <c r="B4831">
        <v>96.632000000000005</v>
      </c>
      <c r="C4831">
        <v>24.0579246</v>
      </c>
      <c r="D4831">
        <v>0.34253250000000007</v>
      </c>
      <c r="E4831">
        <v>240.06931615981489</v>
      </c>
      <c r="F4831">
        <v>0</v>
      </c>
      <c r="G4831">
        <v>0</v>
      </c>
      <c r="H4831">
        <v>0</v>
      </c>
      <c r="I4831">
        <f t="shared" si="75"/>
        <v>0</v>
      </c>
    </row>
    <row r="4832" spans="1:9" x14ac:dyDescent="0.3">
      <c r="A4832" s="1">
        <v>4828</v>
      </c>
      <c r="B4832">
        <v>96.650999999999996</v>
      </c>
      <c r="C4832">
        <v>24.120385800000001</v>
      </c>
      <c r="D4832">
        <v>0.34253250000000007</v>
      </c>
      <c r="E4832">
        <v>240.06931615981489</v>
      </c>
      <c r="F4832">
        <v>0</v>
      </c>
      <c r="G4832">
        <v>0</v>
      </c>
      <c r="H4832">
        <v>0</v>
      </c>
      <c r="I4832">
        <f t="shared" si="75"/>
        <v>0</v>
      </c>
    </row>
    <row r="4833" spans="1:9" x14ac:dyDescent="0.3">
      <c r="A4833" s="1">
        <v>4829</v>
      </c>
      <c r="B4833">
        <v>96.671000000000006</v>
      </c>
      <c r="C4833">
        <v>24.120385800000001</v>
      </c>
      <c r="D4833">
        <v>0.34253250000000007</v>
      </c>
      <c r="E4833">
        <v>240.06931615981489</v>
      </c>
      <c r="F4833">
        <v>0</v>
      </c>
      <c r="G4833">
        <v>0</v>
      </c>
      <c r="H4833">
        <v>0</v>
      </c>
      <c r="I4833">
        <f t="shared" si="75"/>
        <v>0</v>
      </c>
    </row>
    <row r="4834" spans="1:9" x14ac:dyDescent="0.3">
      <c r="A4834" s="1">
        <v>4830</v>
      </c>
      <c r="B4834">
        <v>96.692999999999998</v>
      </c>
      <c r="C4834">
        <v>24.08290908</v>
      </c>
      <c r="D4834">
        <v>0.34253250000000007</v>
      </c>
      <c r="E4834">
        <v>240.06931615981489</v>
      </c>
      <c r="F4834">
        <v>0</v>
      </c>
      <c r="G4834">
        <v>0</v>
      </c>
      <c r="H4834">
        <v>0</v>
      </c>
      <c r="I4834">
        <f t="shared" si="75"/>
        <v>0</v>
      </c>
    </row>
    <row r="4835" spans="1:9" x14ac:dyDescent="0.3">
      <c r="A4835" s="1">
        <v>4831</v>
      </c>
      <c r="B4835">
        <v>96.712000000000003</v>
      </c>
      <c r="C4835">
        <v>24.032940119999999</v>
      </c>
      <c r="D4835">
        <v>0.34253250000000007</v>
      </c>
      <c r="E4835">
        <v>240.06931615981489</v>
      </c>
      <c r="F4835">
        <v>0</v>
      </c>
      <c r="G4835">
        <v>0</v>
      </c>
      <c r="H4835">
        <v>0</v>
      </c>
      <c r="I4835">
        <f t="shared" si="75"/>
        <v>0</v>
      </c>
    </row>
    <row r="4836" spans="1:9" x14ac:dyDescent="0.3">
      <c r="A4836" s="1">
        <v>4832</v>
      </c>
      <c r="B4836">
        <v>96.730999999999995</v>
      </c>
      <c r="C4836">
        <v>24.007955639999999</v>
      </c>
      <c r="D4836">
        <v>0.34253250000000007</v>
      </c>
      <c r="E4836">
        <v>240.06931615981489</v>
      </c>
      <c r="F4836">
        <v>0</v>
      </c>
      <c r="G4836">
        <v>0</v>
      </c>
      <c r="H4836">
        <v>0</v>
      </c>
      <c r="I4836">
        <f t="shared" si="75"/>
        <v>0</v>
      </c>
    </row>
    <row r="4837" spans="1:9" x14ac:dyDescent="0.3">
      <c r="A4837" s="1">
        <v>4833</v>
      </c>
      <c r="B4837">
        <v>96.751000000000005</v>
      </c>
      <c r="C4837">
        <v>24.007955639999999</v>
      </c>
      <c r="D4837">
        <v>0.34253250000000007</v>
      </c>
      <c r="E4837">
        <v>240.06931615981489</v>
      </c>
      <c r="F4837">
        <v>0</v>
      </c>
      <c r="G4837">
        <v>0</v>
      </c>
      <c r="H4837">
        <v>0</v>
      </c>
      <c r="I4837">
        <f t="shared" si="75"/>
        <v>0</v>
      </c>
    </row>
    <row r="4838" spans="1:9" x14ac:dyDescent="0.3">
      <c r="A4838" s="1">
        <v>4834</v>
      </c>
      <c r="B4838">
        <v>96.772000000000006</v>
      </c>
      <c r="C4838">
        <v>24.0579246</v>
      </c>
      <c r="D4838">
        <v>0.34253250000000007</v>
      </c>
      <c r="E4838">
        <v>240.06931615981489</v>
      </c>
      <c r="F4838">
        <v>0</v>
      </c>
      <c r="G4838">
        <v>0</v>
      </c>
      <c r="H4838">
        <v>0</v>
      </c>
      <c r="I4838">
        <f t="shared" si="75"/>
        <v>0</v>
      </c>
    </row>
    <row r="4839" spans="1:9" x14ac:dyDescent="0.3">
      <c r="A4839" s="1">
        <v>4835</v>
      </c>
      <c r="B4839">
        <v>96.790999999999997</v>
      </c>
      <c r="C4839">
        <v>24.132878040000001</v>
      </c>
      <c r="D4839">
        <v>0.34253250000000007</v>
      </c>
      <c r="E4839">
        <v>240.06931615981489</v>
      </c>
      <c r="F4839">
        <v>0</v>
      </c>
      <c r="G4839">
        <v>0</v>
      </c>
      <c r="H4839">
        <v>0</v>
      </c>
      <c r="I4839">
        <f t="shared" si="75"/>
        <v>0</v>
      </c>
    </row>
    <row r="4840" spans="1:9" x14ac:dyDescent="0.3">
      <c r="A4840" s="1">
        <v>4836</v>
      </c>
      <c r="B4840">
        <v>96.811999999999998</v>
      </c>
      <c r="C4840">
        <v>24.320261639999998</v>
      </c>
      <c r="D4840">
        <v>0.34253250000000007</v>
      </c>
      <c r="E4840">
        <v>240.06931615981489</v>
      </c>
      <c r="F4840">
        <v>0</v>
      </c>
      <c r="G4840">
        <v>0</v>
      </c>
      <c r="H4840">
        <v>0</v>
      </c>
      <c r="I4840">
        <f t="shared" si="75"/>
        <v>0</v>
      </c>
    </row>
    <row r="4841" spans="1:9" x14ac:dyDescent="0.3">
      <c r="A4841" s="1">
        <v>4837</v>
      </c>
      <c r="B4841">
        <v>96.831000000000003</v>
      </c>
      <c r="C4841">
        <v>24.957365880000001</v>
      </c>
      <c r="D4841">
        <v>0.34253250000000007</v>
      </c>
      <c r="E4841">
        <v>240.06931615981489</v>
      </c>
      <c r="F4841">
        <v>0</v>
      </c>
      <c r="G4841">
        <v>0</v>
      </c>
      <c r="H4841">
        <v>0</v>
      </c>
      <c r="I4841">
        <f t="shared" si="75"/>
        <v>0</v>
      </c>
    </row>
    <row r="4842" spans="1:9" x14ac:dyDescent="0.3">
      <c r="A4842" s="1">
        <v>4838</v>
      </c>
      <c r="B4842">
        <v>96.850999999999999</v>
      </c>
      <c r="C4842">
        <v>29.56700244</v>
      </c>
      <c r="D4842">
        <v>0.34253250000000007</v>
      </c>
      <c r="E4842">
        <v>240.06931615981489</v>
      </c>
      <c r="F4842">
        <v>2.0437500000003338E-2</v>
      </c>
      <c r="G4842">
        <v>14.32394487827292</v>
      </c>
      <c r="H4842">
        <v>1.2259904841802121</v>
      </c>
      <c r="I4842">
        <f t="shared" si="75"/>
        <v>5.9259194340247117</v>
      </c>
    </row>
    <row r="4843" spans="1:9" x14ac:dyDescent="0.3">
      <c r="A4843" s="1">
        <v>4839</v>
      </c>
      <c r="B4843">
        <v>96.870999999999995</v>
      </c>
      <c r="C4843">
        <v>35.325925079999998</v>
      </c>
      <c r="D4843">
        <v>0.34334999999999999</v>
      </c>
      <c r="E4843">
        <v>240.64227395494581</v>
      </c>
      <c r="F4843">
        <v>4.0874999999992161E-2</v>
      </c>
      <c r="G4843">
        <v>28.647889756535669</v>
      </c>
      <c r="H4843">
        <v>4.760426788030494</v>
      </c>
      <c r="I4843">
        <f t="shared" si="75"/>
        <v>14.160284687716121</v>
      </c>
    </row>
    <row r="4844" spans="1:9" x14ac:dyDescent="0.3">
      <c r="A4844" s="1">
        <v>4840</v>
      </c>
      <c r="B4844">
        <v>96.891000000000005</v>
      </c>
      <c r="C4844">
        <v>38.748798839999999</v>
      </c>
      <c r="D4844">
        <v>0.34416750000000002</v>
      </c>
      <c r="E4844">
        <v>241.21523175007661</v>
      </c>
      <c r="F4844">
        <v>6.131249999999102E-2</v>
      </c>
      <c r="G4844">
        <v>42.971834634805447</v>
      </c>
      <c r="H4844">
        <v>9.1987122685639218</v>
      </c>
      <c r="I4844">
        <f t="shared" si="75"/>
        <v>23.298499118093122</v>
      </c>
    </row>
    <row r="4845" spans="1:9" x14ac:dyDescent="0.3">
      <c r="A4845" s="1">
        <v>4841</v>
      </c>
      <c r="B4845">
        <v>96.911000000000001</v>
      </c>
      <c r="C4845">
        <v>46.831278119999993</v>
      </c>
      <c r="D4845">
        <v>0.34580250000000012</v>
      </c>
      <c r="E4845">
        <v>242.36114734033819</v>
      </c>
      <c r="F4845">
        <v>0.1021875000000195</v>
      </c>
      <c r="G4845">
        <v>71.61972439136656</v>
      </c>
      <c r="H4845">
        <v>23.430777381782018</v>
      </c>
      <c r="I4845">
        <f t="shared" si="75"/>
        <v>46.930422131005152</v>
      </c>
    </row>
    <row r="4846" spans="1:9" x14ac:dyDescent="0.3">
      <c r="A4846" s="1">
        <v>4842</v>
      </c>
      <c r="B4846">
        <v>96.930999999999997</v>
      </c>
      <c r="C4846">
        <v>71.303576280000001</v>
      </c>
      <c r="D4846">
        <v>0.34825499999999998</v>
      </c>
      <c r="E4846">
        <v>244.08002072573069</v>
      </c>
      <c r="F4846">
        <v>0.1635000000000309</v>
      </c>
      <c r="G4846">
        <v>114.5915590261863</v>
      </c>
      <c r="H4846">
        <v>76.727815270608318</v>
      </c>
      <c r="I4846">
        <f t="shared" si="75"/>
        <v>114.32724686936545</v>
      </c>
    </row>
    <row r="4847" spans="1:9" x14ac:dyDescent="0.3">
      <c r="A4847" s="1">
        <v>4843</v>
      </c>
      <c r="B4847">
        <v>96.950999999999993</v>
      </c>
      <c r="C4847">
        <v>92.62782996</v>
      </c>
      <c r="D4847">
        <v>0.3523425</v>
      </c>
      <c r="E4847">
        <v>246.9448097013848</v>
      </c>
      <c r="F4847">
        <v>0.26568749999995878</v>
      </c>
      <c r="G4847">
        <v>186.2112834174886</v>
      </c>
      <c r="H4847">
        <v>180.2431349386855</v>
      </c>
      <c r="I4847">
        <f t="shared" si="75"/>
        <v>241.34221128664515</v>
      </c>
    </row>
    <row r="4848" spans="1:9" x14ac:dyDescent="0.3">
      <c r="A4848" s="1">
        <v>4844</v>
      </c>
      <c r="B4848">
        <v>96.971000000000004</v>
      </c>
      <c r="C4848">
        <v>108.68035836</v>
      </c>
      <c r="D4848">
        <v>0.35888249999999999</v>
      </c>
      <c r="E4848">
        <v>251.5284720624314</v>
      </c>
      <c r="F4848">
        <v>0.36787499999994328</v>
      </c>
      <c r="G4848">
        <v>257.83100780883069</v>
      </c>
      <c r="H4848">
        <v>307.47886208570912</v>
      </c>
      <c r="I4848">
        <f t="shared" si="75"/>
        <v>392.07758318288325</v>
      </c>
    </row>
    <row r="4849" spans="1:9" x14ac:dyDescent="0.3">
      <c r="A4849" s="1">
        <v>4845</v>
      </c>
      <c r="B4849">
        <v>96.991</v>
      </c>
      <c r="C4849">
        <v>135.26384508000001</v>
      </c>
      <c r="D4849">
        <v>0.36705749999999998</v>
      </c>
      <c r="E4849">
        <v>257.25805001373959</v>
      </c>
      <c r="F4849">
        <v>0.44962500000009009</v>
      </c>
      <c r="G4849">
        <v>315.1267873220159</v>
      </c>
      <c r="H4849">
        <v>493.02246501785618</v>
      </c>
      <c r="I4849">
        <f t="shared" si="75"/>
        <v>596.42090191443879</v>
      </c>
    </row>
    <row r="4850" spans="1:9" x14ac:dyDescent="0.3">
      <c r="A4850" s="1">
        <v>4846</v>
      </c>
      <c r="B4850">
        <v>97.010999999999996</v>
      </c>
      <c r="C4850">
        <v>181.12285811999999</v>
      </c>
      <c r="D4850">
        <v>0.37686750000000002</v>
      </c>
      <c r="E4850">
        <v>264.13354355530947</v>
      </c>
      <c r="F4850">
        <v>0.53137499999991611</v>
      </c>
      <c r="G4850">
        <v>372.42256683497618</v>
      </c>
      <c r="H4850">
        <v>821.63462654795831</v>
      </c>
      <c r="I4850">
        <f t="shared" si="75"/>
        <v>943.83277924387573</v>
      </c>
    </row>
    <row r="4851" spans="1:9" x14ac:dyDescent="0.3">
      <c r="A4851" s="1">
        <v>4847</v>
      </c>
      <c r="B4851">
        <v>97.031000000000006</v>
      </c>
      <c r="C4851">
        <v>243.79642620000001</v>
      </c>
      <c r="D4851">
        <v>0.3883125</v>
      </c>
      <c r="E4851">
        <v>272.15495268714102</v>
      </c>
      <c r="F4851">
        <v>0.57823170731691886</v>
      </c>
      <c r="G4851">
        <v>405.26283070218142</v>
      </c>
      <c r="H4851">
        <v>1249.4779292634919</v>
      </c>
      <c r="I4851">
        <f t="shared" si="75"/>
        <v>1382.4515288200141</v>
      </c>
    </row>
    <row r="4852" spans="1:9" x14ac:dyDescent="0.3">
      <c r="A4852" s="1">
        <v>4848</v>
      </c>
      <c r="B4852">
        <v>97.052000000000007</v>
      </c>
      <c r="C4852">
        <v>297.93779435999988</v>
      </c>
      <c r="D4852">
        <v>0.40057500000000013</v>
      </c>
      <c r="E4852">
        <v>280.7493196141034</v>
      </c>
      <c r="F4852">
        <v>0.61312500000012249</v>
      </c>
      <c r="G4852">
        <v>429.71834634820328</v>
      </c>
      <c r="H4852">
        <v>1650.41338732398</v>
      </c>
      <c r="I4852">
        <f t="shared" si="75"/>
        <v>1791.4112558193226</v>
      </c>
    </row>
    <row r="4853" spans="1:9" x14ac:dyDescent="0.3">
      <c r="A4853" s="1">
        <v>4849</v>
      </c>
      <c r="B4853">
        <v>97.070999999999998</v>
      </c>
      <c r="C4853">
        <v>331.34204412000003</v>
      </c>
      <c r="D4853">
        <v>0.41283750000000002</v>
      </c>
      <c r="E4853">
        <v>289.34368654106572</v>
      </c>
      <c r="F4853">
        <v>0.64980769230790281</v>
      </c>
      <c r="G4853">
        <v>455.42799100157117</v>
      </c>
      <c r="H4853">
        <v>1962.0225325760409</v>
      </c>
      <c r="I4853">
        <f t="shared" si="75"/>
        <v>2111.4561709813756</v>
      </c>
    </row>
    <row r="4854" spans="1:9" x14ac:dyDescent="0.3">
      <c r="A4854" s="1">
        <v>4850</v>
      </c>
      <c r="B4854">
        <v>97.090999999999994</v>
      </c>
      <c r="C4854">
        <v>336.75118403999988</v>
      </c>
      <c r="D4854">
        <v>0.4259175</v>
      </c>
      <c r="E4854">
        <v>298.51101126315888</v>
      </c>
      <c r="F4854">
        <v>0.61312499999990322</v>
      </c>
      <c r="G4854">
        <v>429.71834634804958</v>
      </c>
      <c r="H4854">
        <v>1883.7867439953379</v>
      </c>
      <c r="I4854">
        <f t="shared" si="75"/>
        <v>2024.7846124906262</v>
      </c>
    </row>
    <row r="4855" spans="1:9" x14ac:dyDescent="0.3">
      <c r="A4855" s="1">
        <v>4851</v>
      </c>
      <c r="B4855">
        <v>97.111000000000004</v>
      </c>
      <c r="C4855">
        <v>314.90225628000002</v>
      </c>
      <c r="D4855">
        <v>0.43736249999999999</v>
      </c>
      <c r="E4855">
        <v>306.53242039499042</v>
      </c>
      <c r="F4855">
        <v>0.57224999999991111</v>
      </c>
      <c r="G4855">
        <v>401.07045659151402</v>
      </c>
      <c r="H4855">
        <v>1635.587936462613</v>
      </c>
      <c r="I4855">
        <f t="shared" si="75"/>
        <v>1767.1859470582183</v>
      </c>
    </row>
    <row r="4856" spans="1:9" x14ac:dyDescent="0.3">
      <c r="A4856" s="1">
        <v>4852</v>
      </c>
      <c r="B4856">
        <v>97.131</v>
      </c>
      <c r="C4856">
        <v>270.67972667999999</v>
      </c>
      <c r="D4856">
        <v>0.44880750000000003</v>
      </c>
      <c r="E4856">
        <v>314.55382952682203</v>
      </c>
      <c r="F4856">
        <v>0.55181250000011106</v>
      </c>
      <c r="G4856">
        <v>386.74651171338348</v>
      </c>
      <c r="H4856">
        <v>1337.8668674417529</v>
      </c>
      <c r="I4856">
        <f t="shared" si="75"/>
        <v>1464.764949087561</v>
      </c>
    </row>
    <row r="4857" spans="1:9" x14ac:dyDescent="0.3">
      <c r="A4857" s="1">
        <v>4853</v>
      </c>
      <c r="B4857">
        <v>97.150999999999996</v>
      </c>
      <c r="C4857">
        <v>218.86191516</v>
      </c>
      <c r="D4857">
        <v>0.45943499999999998</v>
      </c>
      <c r="E4857">
        <v>322.00228086352269</v>
      </c>
      <c r="F4857">
        <v>0.4984756097561362</v>
      </c>
      <c r="G4857">
        <v>349.36450922613881</v>
      </c>
      <c r="H4857">
        <v>955.24688460654841</v>
      </c>
      <c r="I4857">
        <f t="shared" si="75"/>
        <v>1069.8792980173805</v>
      </c>
    </row>
    <row r="4858" spans="1:9" x14ac:dyDescent="0.3">
      <c r="A4858" s="1">
        <v>4854</v>
      </c>
      <c r="B4858">
        <v>97.171999999999997</v>
      </c>
      <c r="C4858">
        <v>181.37270291999999</v>
      </c>
      <c r="D4858">
        <v>0.46924500000000002</v>
      </c>
      <c r="E4858">
        <v>328.87777440509262</v>
      </c>
      <c r="F4858">
        <v>0.490499999999924</v>
      </c>
      <c r="G4858">
        <v>343.77467707844067</v>
      </c>
      <c r="H4858">
        <v>759.63375688648193</v>
      </c>
      <c r="I4858">
        <f t="shared" si="75"/>
        <v>872.4320516827147</v>
      </c>
    </row>
    <row r="4859" spans="1:9" x14ac:dyDescent="0.3">
      <c r="A4859" s="1">
        <v>4855</v>
      </c>
      <c r="B4859">
        <v>97.191000000000003</v>
      </c>
      <c r="C4859">
        <v>166.34453819999999</v>
      </c>
      <c r="D4859">
        <v>0.47905500000000012</v>
      </c>
      <c r="E4859">
        <v>335.75326794666239</v>
      </c>
      <c r="F4859">
        <v>0.46115384615382798</v>
      </c>
      <c r="G4859">
        <v>323.20696135583631</v>
      </c>
      <c r="H4859">
        <v>646.22259650912747</v>
      </c>
      <c r="I4859">
        <f t="shared" si="75"/>
        <v>752.27227537739225</v>
      </c>
    </row>
    <row r="4860" spans="1:9" x14ac:dyDescent="0.3">
      <c r="A4860" s="1">
        <v>4856</v>
      </c>
      <c r="B4860">
        <v>97.210999999999999</v>
      </c>
      <c r="C4860">
        <v>161.88480852000001</v>
      </c>
      <c r="D4860">
        <v>0.48723</v>
      </c>
      <c r="E4860">
        <v>341.48284589797061</v>
      </c>
      <c r="F4860">
        <v>0.42918750000008538</v>
      </c>
      <c r="G4860">
        <v>300.80284244374212</v>
      </c>
      <c r="H4860">
        <v>582.65710229494346</v>
      </c>
      <c r="I4860">
        <f t="shared" si="75"/>
        <v>681.35561024168192</v>
      </c>
    </row>
    <row r="4861" spans="1:9" x14ac:dyDescent="0.3">
      <c r="A4861" s="1">
        <v>4857</v>
      </c>
      <c r="B4861">
        <v>97.230999999999995</v>
      </c>
      <c r="C4861">
        <v>154.9765998</v>
      </c>
      <c r="D4861">
        <v>0.49622250000000012</v>
      </c>
      <c r="E4861">
        <v>347.78538164440982</v>
      </c>
      <c r="F4861">
        <v>0.44962499999992911</v>
      </c>
      <c r="G4861">
        <v>315.12678732190312</v>
      </c>
      <c r="H4861">
        <v>579.94221021908686</v>
      </c>
      <c r="I4861">
        <f t="shared" si="75"/>
        <v>683.34064711563292</v>
      </c>
    </row>
    <row r="4862" spans="1:9" x14ac:dyDescent="0.3">
      <c r="A4862" s="1">
        <v>4858</v>
      </c>
      <c r="B4862">
        <v>97.251000000000005</v>
      </c>
      <c r="C4862">
        <v>144.09585876</v>
      </c>
      <c r="D4862">
        <v>0.50521499999999997</v>
      </c>
      <c r="E4862">
        <v>354.0879173908487</v>
      </c>
      <c r="F4862">
        <v>0.42918749999993161</v>
      </c>
      <c r="G4862">
        <v>300.80284244363418</v>
      </c>
      <c r="H4862">
        <v>507.78534113265272</v>
      </c>
      <c r="I4862">
        <f t="shared" si="75"/>
        <v>606.48384907935417</v>
      </c>
    </row>
    <row r="4863" spans="1:9" x14ac:dyDescent="0.3">
      <c r="A4863" s="1">
        <v>4859</v>
      </c>
      <c r="B4863">
        <v>97.271000000000001</v>
      </c>
      <c r="C4863">
        <v>137.31257244</v>
      </c>
      <c r="D4863">
        <v>0.51339000000000001</v>
      </c>
      <c r="E4863">
        <v>359.81749534215697</v>
      </c>
      <c r="F4863">
        <v>0.42918750000008538</v>
      </c>
      <c r="G4863">
        <v>300.80284244374212</v>
      </c>
      <c r="H4863">
        <v>479.23522434138221</v>
      </c>
      <c r="I4863">
        <f t="shared" si="75"/>
        <v>577.93373228812061</v>
      </c>
    </row>
    <row r="4864" spans="1:9" x14ac:dyDescent="0.3">
      <c r="A4864" s="1">
        <v>4860</v>
      </c>
      <c r="B4864">
        <v>97.290999999999997</v>
      </c>
      <c r="C4864">
        <v>129.81722844000001</v>
      </c>
      <c r="D4864">
        <v>0.52238249999999997</v>
      </c>
      <c r="E4864">
        <v>366.12003108859608</v>
      </c>
      <c r="F4864">
        <v>0.42918749999993289</v>
      </c>
      <c r="G4864">
        <v>300.8028424436352</v>
      </c>
      <c r="H4864">
        <v>447.68813396392949</v>
      </c>
      <c r="I4864">
        <f t="shared" si="75"/>
        <v>546.38664191063287</v>
      </c>
    </row>
    <row r="4865" spans="1:9" x14ac:dyDescent="0.3">
      <c r="A4865" s="1">
        <v>4861</v>
      </c>
      <c r="B4865">
        <v>97.311000000000007</v>
      </c>
      <c r="C4865">
        <v>119.77346747999999</v>
      </c>
      <c r="D4865">
        <v>0.53055750000000002</v>
      </c>
      <c r="E4865">
        <v>371.84960903990429</v>
      </c>
      <c r="F4865">
        <v>0.3987804878049111</v>
      </c>
      <c r="G4865">
        <v>279.49160738091251</v>
      </c>
      <c r="H4865">
        <v>376.69224888126928</v>
      </c>
      <c r="I4865">
        <f t="shared" si="75"/>
        <v>468.39817960993713</v>
      </c>
    </row>
    <row r="4866" spans="1:9" x14ac:dyDescent="0.3">
      <c r="A4866" s="1">
        <v>4862</v>
      </c>
      <c r="B4866">
        <v>97.331999999999994</v>
      </c>
      <c r="C4866">
        <v>108.11820756</v>
      </c>
      <c r="D4866">
        <v>0.53873250000000006</v>
      </c>
      <c r="E4866">
        <v>377.57918699121251</v>
      </c>
      <c r="F4866">
        <v>0.388312500000076</v>
      </c>
      <c r="G4866">
        <v>272.15495268719428</v>
      </c>
      <c r="H4866">
        <v>322.42032567212487</v>
      </c>
      <c r="I4866">
        <f t="shared" si="75"/>
        <v>411.71897571917344</v>
      </c>
    </row>
    <row r="4867" spans="1:9" x14ac:dyDescent="0.3">
      <c r="A4867" s="1">
        <v>4863</v>
      </c>
      <c r="B4867">
        <v>97.350999999999999</v>
      </c>
      <c r="C4867">
        <v>95.950765800000013</v>
      </c>
      <c r="D4867">
        <v>0.54608999999999996</v>
      </c>
      <c r="E4867">
        <v>382.73580714738989</v>
      </c>
      <c r="F4867">
        <v>0.35634615384613771</v>
      </c>
      <c r="G4867">
        <v>249.7508337749629</v>
      </c>
      <c r="H4867">
        <v>253.35842183269261</v>
      </c>
      <c r="I4867">
        <f t="shared" si="75"/>
        <v>335.30590095816791</v>
      </c>
    </row>
    <row r="4868" spans="1:9" x14ac:dyDescent="0.3">
      <c r="A4868" s="1">
        <v>4864</v>
      </c>
      <c r="B4868">
        <v>97.370999999999995</v>
      </c>
      <c r="C4868">
        <v>83.29612668</v>
      </c>
      <c r="D4868">
        <v>0.55262999999999995</v>
      </c>
      <c r="E4868">
        <v>387.31946950843638</v>
      </c>
      <c r="F4868">
        <v>0.34743749999994589</v>
      </c>
      <c r="G4868">
        <v>243.50706293056189</v>
      </c>
      <c r="H4868">
        <v>203.9076007005618</v>
      </c>
      <c r="I4868">
        <f t="shared" si="75"/>
        <v>283.80639284789328</v>
      </c>
    </row>
    <row r="4869" spans="1:9" x14ac:dyDescent="0.3">
      <c r="A4869" s="1">
        <v>4865</v>
      </c>
      <c r="B4869">
        <v>97.391000000000005</v>
      </c>
      <c r="C4869">
        <v>72.165540840000006</v>
      </c>
      <c r="D4869">
        <v>0.55998749999999997</v>
      </c>
      <c r="E4869">
        <v>392.47608966461388</v>
      </c>
      <c r="F4869">
        <v>0.31902439024381879</v>
      </c>
      <c r="G4869">
        <v>223.5932859046529</v>
      </c>
      <c r="H4869">
        <v>152.40951859039581</v>
      </c>
      <c r="I4869">
        <f t="shared" ref="I4869:I4932" si="76">F4869*C4869*9.80665</f>
        <v>225.77426317330432</v>
      </c>
    </row>
    <row r="4870" spans="1:9" x14ac:dyDescent="0.3">
      <c r="A4870" s="1">
        <v>4866</v>
      </c>
      <c r="B4870">
        <v>97.412000000000006</v>
      </c>
      <c r="C4870">
        <v>63.958139160000009</v>
      </c>
      <c r="D4870">
        <v>0.56571000000000005</v>
      </c>
      <c r="E4870">
        <v>396.48679423052971</v>
      </c>
      <c r="F4870">
        <v>0.28612500000005792</v>
      </c>
      <c r="G4870">
        <v>200.53522829582869</v>
      </c>
      <c r="H4870">
        <v>113.6629110104012</v>
      </c>
      <c r="I4870">
        <f t="shared" si="76"/>
        <v>179.4619163082269</v>
      </c>
    </row>
    <row r="4871" spans="1:9" x14ac:dyDescent="0.3">
      <c r="A4871" s="1">
        <v>4867</v>
      </c>
      <c r="B4871">
        <v>97.430999999999997</v>
      </c>
      <c r="C4871">
        <v>57.274790760000002</v>
      </c>
      <c r="D4871">
        <v>0.57143250000000001</v>
      </c>
      <c r="E4871">
        <v>400.49749879644543</v>
      </c>
      <c r="F4871">
        <v>0.27250000000008928</v>
      </c>
      <c r="G4871">
        <v>190.98593171033701</v>
      </c>
      <c r="H4871">
        <v>90.390398473565398</v>
      </c>
      <c r="I4871">
        <f t="shared" si="76"/>
        <v>153.05611780483611</v>
      </c>
    </row>
    <row r="4872" spans="1:9" x14ac:dyDescent="0.3">
      <c r="A4872" s="1">
        <v>4868</v>
      </c>
      <c r="B4872">
        <v>97.450999999999993</v>
      </c>
      <c r="C4872">
        <v>51.553344839999987</v>
      </c>
      <c r="D4872">
        <v>0.57633750000000006</v>
      </c>
      <c r="E4872">
        <v>403.93524556723042</v>
      </c>
      <c r="F4872">
        <v>0.22481249999996381</v>
      </c>
      <c r="G4872">
        <v>157.56339366095099</v>
      </c>
      <c r="H4872">
        <v>61.958250064405227</v>
      </c>
      <c r="I4872">
        <f t="shared" si="76"/>
        <v>113.65746851267818</v>
      </c>
    </row>
    <row r="4873" spans="1:9" x14ac:dyDescent="0.3">
      <c r="A4873" s="1">
        <v>4869</v>
      </c>
      <c r="B4873">
        <v>97.471000000000004</v>
      </c>
      <c r="C4873">
        <v>48.117978839999999</v>
      </c>
      <c r="D4873">
        <v>0.58042499999999997</v>
      </c>
      <c r="E4873">
        <v>406.80003454288448</v>
      </c>
      <c r="F4873">
        <v>0.20437499999996911</v>
      </c>
      <c r="G4873">
        <v>143.23944878268421</v>
      </c>
      <c r="H4873">
        <v>49.440404215024103</v>
      </c>
      <c r="I4873">
        <f t="shared" si="76"/>
        <v>96.439693713454503</v>
      </c>
    </row>
    <row r="4874" spans="1:9" x14ac:dyDescent="0.3">
      <c r="A4874" s="1">
        <v>4870</v>
      </c>
      <c r="B4874">
        <v>97.491</v>
      </c>
      <c r="C4874">
        <v>45.507100680000001</v>
      </c>
      <c r="D4874">
        <v>0.5845125000000001</v>
      </c>
      <c r="E4874">
        <v>409.6648235185387</v>
      </c>
      <c r="F4874">
        <v>0.20437500000004169</v>
      </c>
      <c r="G4874">
        <v>143.23944878273511</v>
      </c>
      <c r="H4874">
        <v>44.207593192141331</v>
      </c>
      <c r="I4874">
        <f t="shared" si="76"/>
        <v>91.206882690588401</v>
      </c>
    </row>
    <row r="4875" spans="1:9" x14ac:dyDescent="0.3">
      <c r="A4875" s="1">
        <v>4871</v>
      </c>
      <c r="B4875">
        <v>97.510999999999996</v>
      </c>
      <c r="C4875">
        <v>44.295353400000003</v>
      </c>
      <c r="D4875">
        <v>0.58860000000000001</v>
      </c>
      <c r="E4875">
        <v>412.52961249419269</v>
      </c>
      <c r="F4875">
        <v>0.18393749999996889</v>
      </c>
      <c r="G4875">
        <v>128.91550390441341</v>
      </c>
      <c r="H4875">
        <v>37.601071182486777</v>
      </c>
      <c r="I4875">
        <f t="shared" si="76"/>
        <v>79.90043173107297</v>
      </c>
    </row>
    <row r="4876" spans="1:9" x14ac:dyDescent="0.3">
      <c r="A4876" s="1">
        <v>4872</v>
      </c>
      <c r="B4876">
        <v>97.531000000000006</v>
      </c>
      <c r="C4876">
        <v>42.658869959999997</v>
      </c>
      <c r="D4876">
        <v>0.59187000000000001</v>
      </c>
      <c r="E4876">
        <v>414.82144367471602</v>
      </c>
      <c r="F4876">
        <v>0.16349999999997419</v>
      </c>
      <c r="G4876">
        <v>114.5915590261466</v>
      </c>
      <c r="H4876">
        <v>30.799257660988971</v>
      </c>
      <c r="I4876">
        <f t="shared" si="76"/>
        <v>68.398689259732947</v>
      </c>
    </row>
    <row r="4877" spans="1:9" x14ac:dyDescent="0.3">
      <c r="A4877" s="1">
        <v>4873</v>
      </c>
      <c r="B4877">
        <v>97.551000000000002</v>
      </c>
      <c r="C4877">
        <v>40.872479639999987</v>
      </c>
      <c r="D4877">
        <v>0.59514</v>
      </c>
      <c r="E4877">
        <v>417.1132748552393</v>
      </c>
      <c r="F4877">
        <v>0.14306250000002749</v>
      </c>
      <c r="G4877">
        <v>100.26761414791341</v>
      </c>
      <c r="H4877">
        <v>24.443109384511899</v>
      </c>
      <c r="I4877">
        <f t="shared" si="76"/>
        <v>57.342612033424501</v>
      </c>
    </row>
    <row r="4878" spans="1:9" x14ac:dyDescent="0.3">
      <c r="A4878" s="1">
        <v>4874</v>
      </c>
      <c r="B4878">
        <v>97.570999999999998</v>
      </c>
      <c r="C4878">
        <v>39.748178039999999</v>
      </c>
      <c r="D4878">
        <v>0.59759249999999997</v>
      </c>
      <c r="E4878">
        <v>418.8321482406318</v>
      </c>
      <c r="F4878">
        <v>0.1226250000000256</v>
      </c>
      <c r="G4878">
        <v>85.943669269641418</v>
      </c>
      <c r="H4878">
        <v>19.599218456269099</v>
      </c>
      <c r="I4878">
        <f t="shared" si="76"/>
        <v>47.798792155337807</v>
      </c>
    </row>
    <row r="4879" spans="1:9" x14ac:dyDescent="0.3">
      <c r="A4879" s="1">
        <v>4875</v>
      </c>
      <c r="B4879">
        <v>97.590999999999994</v>
      </c>
      <c r="C4879">
        <v>37.187268840000002</v>
      </c>
      <c r="D4879">
        <v>0.60004500000000005</v>
      </c>
      <c r="E4879">
        <v>420.55102162602429</v>
      </c>
      <c r="F4879">
        <v>0.1021874999999873</v>
      </c>
      <c r="G4879">
        <v>71.619724391344036</v>
      </c>
      <c r="H4879">
        <v>13.7663512820668</v>
      </c>
      <c r="I4879">
        <f t="shared" si="76"/>
        <v>37.265996031282874</v>
      </c>
    </row>
    <row r="4880" spans="1:9" x14ac:dyDescent="0.3">
      <c r="A4880" s="1">
        <v>4876</v>
      </c>
      <c r="B4880">
        <v>97.611000000000004</v>
      </c>
      <c r="C4880">
        <v>35.163525960000001</v>
      </c>
      <c r="D4880">
        <v>0.6016800000000001</v>
      </c>
      <c r="E4880">
        <v>421.69693721628602</v>
      </c>
      <c r="F4880">
        <v>7.9756097560954045E-2</v>
      </c>
      <c r="G4880">
        <v>55.898321476162756</v>
      </c>
      <c r="H4880">
        <v>9.161618765678595</v>
      </c>
      <c r="I4880">
        <f t="shared" si="76"/>
        <v>27.50280491140532</v>
      </c>
    </row>
    <row r="4881" spans="1:9" x14ac:dyDescent="0.3">
      <c r="A4881" s="1">
        <v>4877</v>
      </c>
      <c r="B4881">
        <v>97.632000000000005</v>
      </c>
      <c r="C4881">
        <v>33.639472679999997</v>
      </c>
      <c r="D4881">
        <v>0.60331500000000005</v>
      </c>
      <c r="E4881">
        <v>422.84285280654763</v>
      </c>
      <c r="F4881">
        <v>6.1312500000008638E-2</v>
      </c>
      <c r="G4881">
        <v>42.971834634817803</v>
      </c>
      <c r="H4881">
        <v>6.126626562778144</v>
      </c>
      <c r="I4881">
        <f t="shared" si="76"/>
        <v>20.226413412311153</v>
      </c>
    </row>
    <row r="4882" spans="1:9" x14ac:dyDescent="0.3">
      <c r="A4882" s="1">
        <v>4878</v>
      </c>
      <c r="B4882">
        <v>97.650999999999996</v>
      </c>
      <c r="C4882">
        <v>33.926794200000003</v>
      </c>
      <c r="D4882">
        <v>0.60413249999999996</v>
      </c>
      <c r="E4882">
        <v>423.41581060167829</v>
      </c>
      <c r="F4882">
        <v>4.0875000000009459E-2</v>
      </c>
      <c r="G4882">
        <v>28.647889756547791</v>
      </c>
      <c r="H4882">
        <v>4.1995896257693843</v>
      </c>
      <c r="I4882">
        <f t="shared" si="76"/>
        <v>13.599447525459098</v>
      </c>
    </row>
    <row r="4883" spans="1:9" x14ac:dyDescent="0.3">
      <c r="A4883" s="1">
        <v>4879</v>
      </c>
      <c r="B4883">
        <v>97.671999999999997</v>
      </c>
      <c r="C4883">
        <v>34.364022599999998</v>
      </c>
      <c r="D4883">
        <v>0.6049500000000001</v>
      </c>
      <c r="E4883">
        <v>423.98876839680929</v>
      </c>
      <c r="F4883">
        <v>3.2700000000002921E-2</v>
      </c>
      <c r="G4883">
        <v>22.918311805234971</v>
      </c>
      <c r="H4883">
        <v>3.4998809911807611</v>
      </c>
      <c r="I4883">
        <f t="shared" si="76"/>
        <v>11.019767310931465</v>
      </c>
    </row>
    <row r="4884" spans="1:9" x14ac:dyDescent="0.3">
      <c r="A4884" s="1">
        <v>4880</v>
      </c>
      <c r="B4884">
        <v>97.700999999999993</v>
      </c>
      <c r="C4884">
        <v>34.389007079999999</v>
      </c>
      <c r="D4884">
        <v>0.60576750000000001</v>
      </c>
      <c r="E4884">
        <v>424.56172619194001</v>
      </c>
      <c r="F4884">
        <v>1.7393617021275891E-2</v>
      </c>
      <c r="G4884">
        <v>12.190591385761699</v>
      </c>
      <c r="H4884">
        <v>1.8659005056603859</v>
      </c>
      <c r="I4884">
        <f t="shared" si="76"/>
        <v>5.8658400374419859</v>
      </c>
    </row>
    <row r="4885" spans="1:9" x14ac:dyDescent="0.3">
      <c r="A4885" s="1">
        <v>4881</v>
      </c>
      <c r="B4885">
        <v>97.718999999999994</v>
      </c>
      <c r="C4885">
        <v>35.613246599999997</v>
      </c>
      <c r="D4885">
        <v>0.60576750000000001</v>
      </c>
      <c r="E4885">
        <v>424.56172619194001</v>
      </c>
      <c r="F4885">
        <v>0</v>
      </c>
      <c r="G4885">
        <v>0</v>
      </c>
      <c r="H4885">
        <v>0</v>
      </c>
      <c r="I4885">
        <f t="shared" si="76"/>
        <v>0</v>
      </c>
    </row>
    <row r="4886" spans="1:9" x14ac:dyDescent="0.3">
      <c r="A4886" s="1">
        <v>4882</v>
      </c>
      <c r="B4886">
        <v>97.74</v>
      </c>
      <c r="C4886">
        <v>36.225366360000002</v>
      </c>
      <c r="D4886">
        <v>0.60576750000000001</v>
      </c>
      <c r="E4886">
        <v>424.56172619194001</v>
      </c>
      <c r="F4886">
        <v>0</v>
      </c>
      <c r="G4886">
        <v>0</v>
      </c>
      <c r="H4886">
        <v>0</v>
      </c>
      <c r="I4886">
        <f t="shared" si="76"/>
        <v>0</v>
      </c>
    </row>
    <row r="4887" spans="1:9" x14ac:dyDescent="0.3">
      <c r="A4887" s="1">
        <v>4883</v>
      </c>
      <c r="B4887">
        <v>97.76</v>
      </c>
      <c r="C4887">
        <v>36.612625800000004</v>
      </c>
      <c r="D4887">
        <v>0.60576750000000001</v>
      </c>
      <c r="E4887">
        <v>424.56172619194001</v>
      </c>
      <c r="F4887">
        <v>0</v>
      </c>
      <c r="G4887">
        <v>0</v>
      </c>
      <c r="H4887">
        <v>0</v>
      </c>
      <c r="I4887">
        <f t="shared" si="76"/>
        <v>0</v>
      </c>
    </row>
    <row r="4888" spans="1:9" x14ac:dyDescent="0.3">
      <c r="A4888" s="1">
        <v>4884</v>
      </c>
      <c r="B4888">
        <v>97.78</v>
      </c>
      <c r="C4888">
        <v>36.700071480000013</v>
      </c>
      <c r="D4888">
        <v>0.60576750000000001</v>
      </c>
      <c r="E4888">
        <v>424.56172619194001</v>
      </c>
      <c r="F4888">
        <v>-2.0437500000001951E-2</v>
      </c>
      <c r="G4888">
        <v>-14.32394487827195</v>
      </c>
      <c r="H4888">
        <v>-2.655624500484524</v>
      </c>
      <c r="I4888">
        <f t="shared" si="76"/>
        <v>-7.3555534503285065</v>
      </c>
    </row>
    <row r="4889" spans="1:9" x14ac:dyDescent="0.3">
      <c r="A4889" s="1">
        <v>4885</v>
      </c>
      <c r="B4889">
        <v>97.8</v>
      </c>
      <c r="C4889">
        <v>36.4252422</v>
      </c>
      <c r="D4889">
        <v>0.6049500000000001</v>
      </c>
      <c r="E4889">
        <v>423.98876839680929</v>
      </c>
      <c r="F4889">
        <v>-3.8928571428571222E-2</v>
      </c>
      <c r="G4889">
        <v>-27.283704530039049</v>
      </c>
      <c r="H4889">
        <v>-4.9534138651244497</v>
      </c>
      <c r="I4889">
        <f t="shared" si="76"/>
        <v>-13.90565948387445</v>
      </c>
    </row>
    <row r="4890" spans="1:9" x14ac:dyDescent="0.3">
      <c r="A4890" s="1">
        <v>4886</v>
      </c>
      <c r="B4890">
        <v>97.822000000000003</v>
      </c>
      <c r="C4890">
        <v>36.43773444</v>
      </c>
      <c r="D4890">
        <v>0.60413249999999996</v>
      </c>
      <c r="E4890">
        <v>423.41581060167829</v>
      </c>
      <c r="F4890">
        <v>-1.857954545454988E-2</v>
      </c>
      <c r="G4890">
        <v>-13.021768071158171</v>
      </c>
      <c r="H4890">
        <v>-2.3664054695656929</v>
      </c>
      <c r="I4890">
        <f t="shared" si="76"/>
        <v>-6.6390681512430874</v>
      </c>
    </row>
    <row r="4891" spans="1:9" x14ac:dyDescent="0.3">
      <c r="A4891" s="1">
        <v>4887</v>
      </c>
      <c r="B4891">
        <v>97.843999999999994</v>
      </c>
      <c r="C4891">
        <v>36.924931800000003</v>
      </c>
      <c r="D4891">
        <v>0.60413249999999996</v>
      </c>
      <c r="E4891">
        <v>423.41581060167829</v>
      </c>
      <c r="F4891">
        <v>-2.0961538461535499E-2</v>
      </c>
      <c r="G4891">
        <v>-14.69122551617288</v>
      </c>
      <c r="H4891">
        <v>-2.76994027943738</v>
      </c>
      <c r="I4891">
        <f t="shared" si="76"/>
        <v>-7.5903802279941646</v>
      </c>
    </row>
    <row r="4892" spans="1:9" x14ac:dyDescent="0.3">
      <c r="A4892" s="1">
        <v>4888</v>
      </c>
      <c r="B4892">
        <v>97.861000000000004</v>
      </c>
      <c r="C4892">
        <v>37.287206759999997</v>
      </c>
      <c r="D4892">
        <v>0.60331500000000005</v>
      </c>
      <c r="E4892">
        <v>422.84285280654763</v>
      </c>
      <c r="F4892">
        <v>-4.4189189189180293E-2</v>
      </c>
      <c r="G4892">
        <v>-30.970691628686911</v>
      </c>
      <c r="H4892">
        <v>-5.9963246596010338</v>
      </c>
      <c r="I4892">
        <f t="shared" si="76"/>
        <v>-16.158333199801604</v>
      </c>
    </row>
    <row r="4893" spans="1:9" x14ac:dyDescent="0.3">
      <c r="A4893" s="1">
        <v>4889</v>
      </c>
      <c r="B4893">
        <v>97.881</v>
      </c>
      <c r="C4893">
        <v>37.537051560000002</v>
      </c>
      <c r="D4893">
        <v>0.60249750000000002</v>
      </c>
      <c r="E4893">
        <v>422.26989501141668</v>
      </c>
      <c r="F4893">
        <v>-4.0875000000006677E-2</v>
      </c>
      <c r="G4893">
        <v>-28.64788975654584</v>
      </c>
      <c r="H4893">
        <v>-5.6467498033942274</v>
      </c>
      <c r="I4893">
        <f t="shared" si="76"/>
        <v>-15.046607703083183</v>
      </c>
    </row>
    <row r="4894" spans="1:9" x14ac:dyDescent="0.3">
      <c r="A4894" s="1">
        <v>4890</v>
      </c>
      <c r="B4894">
        <v>97.900999999999996</v>
      </c>
      <c r="C4894">
        <v>37.77440412</v>
      </c>
      <c r="D4894">
        <v>0.6016800000000001</v>
      </c>
      <c r="E4894">
        <v>421.69693721628602</v>
      </c>
      <c r="F4894">
        <v>-6.1312499999989632E-2</v>
      </c>
      <c r="G4894">
        <v>-42.971834634804473</v>
      </c>
      <c r="H4894">
        <v>-8.6128377329858132</v>
      </c>
      <c r="I4894">
        <f t="shared" si="76"/>
        <v>-22.712624582514497</v>
      </c>
    </row>
    <row r="4895" spans="1:9" x14ac:dyDescent="0.3">
      <c r="A4895" s="1">
        <v>4891</v>
      </c>
      <c r="B4895">
        <v>97.921000000000006</v>
      </c>
      <c r="C4895">
        <v>37.562036040000002</v>
      </c>
      <c r="D4895">
        <v>0.60004500000000005</v>
      </c>
      <c r="E4895">
        <v>420.55102162602429</v>
      </c>
      <c r="F4895">
        <v>-6.1312499999992408E-2</v>
      </c>
      <c r="G4895">
        <v>-42.971834634806413</v>
      </c>
      <c r="H4895">
        <v>-8.4851471290777667</v>
      </c>
      <c r="I4895">
        <f t="shared" si="76"/>
        <v>-22.584933978607477</v>
      </c>
    </row>
    <row r="4896" spans="1:9" x14ac:dyDescent="0.3">
      <c r="A4896" s="1">
        <v>4892</v>
      </c>
      <c r="B4896">
        <v>97.941000000000003</v>
      </c>
      <c r="C4896">
        <v>36.487703400000001</v>
      </c>
      <c r="D4896">
        <v>0.59922750000000002</v>
      </c>
      <c r="E4896">
        <v>419.97806383089352</v>
      </c>
      <c r="F4896">
        <v>-6.1312500000014189E-2</v>
      </c>
      <c r="G4896">
        <v>-42.971834634821683</v>
      </c>
      <c r="H4896">
        <v>-7.8391828975457116</v>
      </c>
      <c r="I4896">
        <f t="shared" si="76"/>
        <v>-21.938969747080417</v>
      </c>
    </row>
    <row r="4897" spans="1:9" x14ac:dyDescent="0.3">
      <c r="A4897" s="1">
        <v>4893</v>
      </c>
      <c r="B4897">
        <v>97.960999999999999</v>
      </c>
      <c r="C4897">
        <v>35.750661239999999</v>
      </c>
      <c r="D4897">
        <v>0.59759249999999997</v>
      </c>
      <c r="E4897">
        <v>418.8321482406318</v>
      </c>
      <c r="F4897">
        <v>-8.1750000000016143E-2</v>
      </c>
      <c r="G4897">
        <v>-57.295779513093628</v>
      </c>
      <c r="H4897">
        <v>-9.8613618531528271</v>
      </c>
      <c r="I4897">
        <f t="shared" si="76"/>
        <v>-28.661077652531521</v>
      </c>
    </row>
    <row r="4898" spans="1:9" x14ac:dyDescent="0.3">
      <c r="A4898" s="1">
        <v>4894</v>
      </c>
      <c r="B4898">
        <v>97.980999999999995</v>
      </c>
      <c r="C4898">
        <v>35.913060360000003</v>
      </c>
      <c r="D4898">
        <v>0.59595750000000003</v>
      </c>
      <c r="E4898">
        <v>417.68623265037007</v>
      </c>
      <c r="F4898">
        <v>-6.1312499999989632E-2</v>
      </c>
      <c r="G4898">
        <v>-42.971834634804473</v>
      </c>
      <c r="H4898">
        <v>-7.4936671457915143</v>
      </c>
      <c r="I4898">
        <f t="shared" si="76"/>
        <v>-21.593453995320441</v>
      </c>
    </row>
    <row r="4899" spans="1:9" x14ac:dyDescent="0.3">
      <c r="A4899" s="1">
        <v>4895</v>
      </c>
      <c r="B4899">
        <v>98.001000000000005</v>
      </c>
      <c r="C4899">
        <v>36.43773444</v>
      </c>
      <c r="D4899">
        <v>0.59514</v>
      </c>
      <c r="E4899">
        <v>417.1132748552393</v>
      </c>
      <c r="F4899">
        <v>-6.1312499999989632E-2</v>
      </c>
      <c r="G4899">
        <v>-42.971834634804473</v>
      </c>
      <c r="H4899">
        <v>-7.8091380495645604</v>
      </c>
      <c r="I4899">
        <f t="shared" si="76"/>
        <v>-21.908924899093265</v>
      </c>
    </row>
    <row r="4900" spans="1:9" x14ac:dyDescent="0.3">
      <c r="A4900" s="1">
        <v>4896</v>
      </c>
      <c r="B4900">
        <v>98.021000000000001</v>
      </c>
      <c r="C4900">
        <v>36.76253268</v>
      </c>
      <c r="D4900">
        <v>0.59350500000000006</v>
      </c>
      <c r="E4900">
        <v>415.96735926497769</v>
      </c>
      <c r="F4900">
        <v>-8.1750000000016143E-2</v>
      </c>
      <c r="G4900">
        <v>-57.295779513093628</v>
      </c>
      <c r="H4900">
        <v>-10.67257274856895</v>
      </c>
      <c r="I4900">
        <f t="shared" si="76"/>
        <v>-29.472288547947642</v>
      </c>
    </row>
    <row r="4901" spans="1:9" x14ac:dyDescent="0.3">
      <c r="A4901" s="1">
        <v>4897</v>
      </c>
      <c r="B4901">
        <v>98.040999999999997</v>
      </c>
      <c r="C4901">
        <v>35.925552600000003</v>
      </c>
      <c r="D4901">
        <v>0.59187000000000001</v>
      </c>
      <c r="E4901">
        <v>414.82144367471602</v>
      </c>
      <c r="F4901">
        <v>-8.1749999999989872E-2</v>
      </c>
      <c r="G4901">
        <v>-57.295779513075217</v>
      </c>
      <c r="H4901">
        <v>-10.001571143715029</v>
      </c>
      <c r="I4901">
        <f t="shared" si="76"/>
        <v>-28.801286943088016</v>
      </c>
    </row>
    <row r="4902" spans="1:9" x14ac:dyDescent="0.3">
      <c r="A4902" s="1">
        <v>4898</v>
      </c>
      <c r="B4902">
        <v>98.061000000000007</v>
      </c>
      <c r="C4902">
        <v>35.650723319999997</v>
      </c>
      <c r="D4902">
        <v>0.59023499999999995</v>
      </c>
      <c r="E4902">
        <v>413.67552808445441</v>
      </c>
      <c r="F4902">
        <v>-0.10218749999998181</v>
      </c>
      <c r="G4902">
        <v>-71.619724391340142</v>
      </c>
      <c r="H4902">
        <v>-12.22655282317538</v>
      </c>
      <c r="I4902">
        <f t="shared" si="76"/>
        <v>-35.726197572389729</v>
      </c>
    </row>
    <row r="4903" spans="1:9" x14ac:dyDescent="0.3">
      <c r="A4903" s="1">
        <v>4899</v>
      </c>
      <c r="B4903">
        <v>98.081000000000003</v>
      </c>
      <c r="C4903">
        <v>35.950537079999997</v>
      </c>
      <c r="D4903">
        <v>0.5877825000000001</v>
      </c>
      <c r="E4903">
        <v>411.95665469906203</v>
      </c>
      <c r="F4903">
        <v>-0.1021875000000181</v>
      </c>
      <c r="G4903">
        <v>-71.619724391365594</v>
      </c>
      <c r="H4903">
        <v>-12.52700130296348</v>
      </c>
      <c r="I4903">
        <f t="shared" si="76"/>
        <v>-36.026646052186159</v>
      </c>
    </row>
    <row r="4904" spans="1:9" x14ac:dyDescent="0.3">
      <c r="A4904" s="1">
        <v>4900</v>
      </c>
      <c r="B4904">
        <v>98.100999999999999</v>
      </c>
      <c r="C4904">
        <v>36.225366360000002</v>
      </c>
      <c r="D4904">
        <v>0.58614750000000004</v>
      </c>
      <c r="E4904">
        <v>410.81073910880019</v>
      </c>
      <c r="F4904">
        <v>-0.10218750000002361</v>
      </c>
      <c r="G4904">
        <v>-71.619724391369473</v>
      </c>
      <c r="H4904">
        <v>-12.802412409432151</v>
      </c>
      <c r="I4904">
        <f t="shared" si="76"/>
        <v>-36.302057158656552</v>
      </c>
    </row>
    <row r="4905" spans="1:9" x14ac:dyDescent="0.3">
      <c r="A4905" s="1">
        <v>4901</v>
      </c>
      <c r="B4905">
        <v>98.120999999999995</v>
      </c>
      <c r="C4905">
        <v>35.076080279999999</v>
      </c>
      <c r="D4905">
        <v>0.58369499999999996</v>
      </c>
      <c r="E4905">
        <v>409.09186572340781</v>
      </c>
      <c r="F4905">
        <v>-9.9695121951227775E-2</v>
      </c>
      <c r="G4905">
        <v>-69.872901845228128</v>
      </c>
      <c r="H4905">
        <v>-11.366529987245009</v>
      </c>
      <c r="I4905">
        <f t="shared" si="76"/>
        <v>-34.293012669411645</v>
      </c>
    </row>
    <row r="4906" spans="1:9" x14ac:dyDescent="0.3">
      <c r="A4906" s="1">
        <v>4902</v>
      </c>
      <c r="B4906">
        <v>98.141999999999996</v>
      </c>
      <c r="C4906">
        <v>34.339038119999998</v>
      </c>
      <c r="D4906">
        <v>0.58206000000000002</v>
      </c>
      <c r="E4906">
        <v>407.94595013314608</v>
      </c>
      <c r="F4906">
        <v>-0.10218749999998181</v>
      </c>
      <c r="G4906">
        <v>-71.619724391340142</v>
      </c>
      <c r="H4906">
        <v>-10.91209072412196</v>
      </c>
      <c r="I4906">
        <f t="shared" si="76"/>
        <v>-34.411735473336321</v>
      </c>
    </row>
    <row r="4907" spans="1:9" x14ac:dyDescent="0.3">
      <c r="A4907" s="1">
        <v>4903</v>
      </c>
      <c r="B4907">
        <v>98.161000000000001</v>
      </c>
      <c r="C4907">
        <v>34.12667004</v>
      </c>
      <c r="D4907">
        <v>0.57960750000000005</v>
      </c>
      <c r="E4907">
        <v>406.2270767477537</v>
      </c>
      <c r="F4907">
        <v>-0.12576923076922719</v>
      </c>
      <c r="G4907">
        <v>-88.147353097047244</v>
      </c>
      <c r="H4907">
        <v>-13.16833606269941</v>
      </c>
      <c r="I4907">
        <f t="shared" si="76"/>
        <v>-42.090975754044756</v>
      </c>
    </row>
    <row r="4908" spans="1:9" x14ac:dyDescent="0.3">
      <c r="A4908" s="1">
        <v>4904</v>
      </c>
      <c r="B4908">
        <v>98.180999999999997</v>
      </c>
      <c r="C4908">
        <v>33.08981412</v>
      </c>
      <c r="D4908">
        <v>0.57715499999999997</v>
      </c>
      <c r="E4908">
        <v>404.5082033623612</v>
      </c>
      <c r="F4908">
        <v>-0.1226250000000256</v>
      </c>
      <c r="G4908">
        <v>-85.943669269641418</v>
      </c>
      <c r="H4908">
        <v>-11.59226647003222</v>
      </c>
      <c r="I4908">
        <f t="shared" si="76"/>
        <v>-39.791840169100801</v>
      </c>
    </row>
    <row r="4909" spans="1:9" x14ac:dyDescent="0.3">
      <c r="A4909" s="1">
        <v>4905</v>
      </c>
      <c r="B4909">
        <v>98.200999999999993</v>
      </c>
      <c r="C4909">
        <v>33.614488199999997</v>
      </c>
      <c r="D4909">
        <v>0.57470250000000001</v>
      </c>
      <c r="E4909">
        <v>402.7893299769687</v>
      </c>
      <c r="F4909">
        <v>-0.14306249999997669</v>
      </c>
      <c r="G4909">
        <v>-100.26761414787779</v>
      </c>
      <c r="H4909">
        <v>-14.260409657169349</v>
      </c>
      <c r="I4909">
        <f t="shared" si="76"/>
        <v>-47.159912306070261</v>
      </c>
    </row>
    <row r="4910" spans="1:9" x14ac:dyDescent="0.3">
      <c r="A4910" s="1">
        <v>4906</v>
      </c>
      <c r="B4910">
        <v>98.221000000000004</v>
      </c>
      <c r="C4910">
        <v>34.601375160000003</v>
      </c>
      <c r="D4910">
        <v>0.57143250000000001</v>
      </c>
      <c r="E4910">
        <v>400.49749879644543</v>
      </c>
      <c r="F4910">
        <v>-0.14306249999997669</v>
      </c>
      <c r="G4910">
        <v>-100.26761414787779</v>
      </c>
      <c r="H4910">
        <v>-15.64497640150582</v>
      </c>
      <c r="I4910">
        <f t="shared" si="76"/>
        <v>-48.544479050406551</v>
      </c>
    </row>
    <row r="4911" spans="1:9" x14ac:dyDescent="0.3">
      <c r="A4911" s="1">
        <v>4907</v>
      </c>
      <c r="B4911">
        <v>98.241</v>
      </c>
      <c r="C4911">
        <v>34.376514839999999</v>
      </c>
      <c r="D4911">
        <v>0.56898000000000004</v>
      </c>
      <c r="E4911">
        <v>398.77862541105287</v>
      </c>
      <c r="F4911">
        <v>-0.14306250000002749</v>
      </c>
      <c r="G4911">
        <v>-100.26761414791341</v>
      </c>
      <c r="H4911">
        <v>-15.329505497738429</v>
      </c>
      <c r="I4911">
        <f t="shared" si="76"/>
        <v>-48.229008146650841</v>
      </c>
    </row>
    <row r="4912" spans="1:9" x14ac:dyDescent="0.3">
      <c r="A4912" s="1">
        <v>4908</v>
      </c>
      <c r="B4912">
        <v>98.260999999999996</v>
      </c>
      <c r="C4912">
        <v>35.113557</v>
      </c>
      <c r="D4912">
        <v>0.56571000000000005</v>
      </c>
      <c r="E4912">
        <v>396.48679423052971</v>
      </c>
      <c r="F4912">
        <v>-0.16349999999997419</v>
      </c>
      <c r="G4912">
        <v>-114.5915590261466</v>
      </c>
      <c r="H4912">
        <v>-18.701198875034269</v>
      </c>
      <c r="I4912">
        <f t="shared" si="76"/>
        <v>-56.300630473778291</v>
      </c>
    </row>
    <row r="4913" spans="1:9" x14ac:dyDescent="0.3">
      <c r="A4913" s="1">
        <v>4909</v>
      </c>
      <c r="B4913">
        <v>98.281000000000006</v>
      </c>
      <c r="C4913">
        <v>34.938665640000004</v>
      </c>
      <c r="D4913">
        <v>0.56244000000000005</v>
      </c>
      <c r="E4913">
        <v>394.19496305000638</v>
      </c>
      <c r="F4913">
        <v>-0.15951219512190809</v>
      </c>
      <c r="G4913">
        <v>-111.7966429523255</v>
      </c>
      <c r="H4913">
        <v>-17.971492969659309</v>
      </c>
      <c r="I4913">
        <f t="shared" si="76"/>
        <v>-54.653865261112763</v>
      </c>
    </row>
    <row r="4914" spans="1:9" x14ac:dyDescent="0.3">
      <c r="A4914" s="1">
        <v>4910</v>
      </c>
      <c r="B4914">
        <v>98.302000000000007</v>
      </c>
      <c r="C4914">
        <v>35.300940599999997</v>
      </c>
      <c r="D4914">
        <v>0.55917000000000006</v>
      </c>
      <c r="E4914">
        <v>391.9031318694831</v>
      </c>
      <c r="F4914">
        <v>-0.13957317073171999</v>
      </c>
      <c r="G4914">
        <v>-97.822062583320161</v>
      </c>
      <c r="H4914">
        <v>-16.220918473628899</v>
      </c>
      <c r="I4914">
        <f t="shared" si="76"/>
        <v>-48.317994228662435</v>
      </c>
    </row>
    <row r="4915" spans="1:9" x14ac:dyDescent="0.3">
      <c r="A4915" s="1">
        <v>4911</v>
      </c>
      <c r="B4915">
        <v>98.322000000000003</v>
      </c>
      <c r="C4915">
        <v>35.77564572</v>
      </c>
      <c r="D4915">
        <v>0.55671749999999998</v>
      </c>
      <c r="E4915">
        <v>390.18425848409061</v>
      </c>
      <c r="F4915">
        <v>-0.16769230769236501</v>
      </c>
      <c r="G4915">
        <v>-117.5298041294398</v>
      </c>
      <c r="H4915">
        <v>-20.269521542166849</v>
      </c>
      <c r="I4915">
        <f t="shared" si="76"/>
        <v>-58.833041130641867</v>
      </c>
    </row>
    <row r="4916" spans="1:9" x14ac:dyDescent="0.3">
      <c r="A4916" s="1">
        <v>4912</v>
      </c>
      <c r="B4916">
        <v>98.340999999999994</v>
      </c>
      <c r="C4916">
        <v>35.363401800000013</v>
      </c>
      <c r="D4916">
        <v>0.55262999999999995</v>
      </c>
      <c r="E4916">
        <v>387.31946950843638</v>
      </c>
      <c r="F4916">
        <v>-0.1886538461538394</v>
      </c>
      <c r="G4916">
        <v>-132.2210296455699</v>
      </c>
      <c r="H4916">
        <v>-22.040534824709241</v>
      </c>
      <c r="I4916">
        <f t="shared" si="76"/>
        <v>-65.424494361727014</v>
      </c>
    </row>
    <row r="4917" spans="1:9" x14ac:dyDescent="0.3">
      <c r="A4917" s="1">
        <v>4913</v>
      </c>
      <c r="B4917">
        <v>98.361000000000004</v>
      </c>
      <c r="C4917">
        <v>35.43835524</v>
      </c>
      <c r="D4917">
        <v>0.54935999999999996</v>
      </c>
      <c r="E4917">
        <v>385.02763832791322</v>
      </c>
      <c r="F4917">
        <v>-0.16349999999997419</v>
      </c>
      <c r="G4917">
        <v>-114.5915590261466</v>
      </c>
      <c r="H4917">
        <v>-19.221976239992578</v>
      </c>
      <c r="I4917">
        <f t="shared" si="76"/>
        <v>-56.821407838736597</v>
      </c>
    </row>
    <row r="4918" spans="1:9" x14ac:dyDescent="0.3">
      <c r="A4918" s="1">
        <v>4914</v>
      </c>
      <c r="B4918">
        <v>98.381</v>
      </c>
      <c r="C4918">
        <v>34.389007079999999</v>
      </c>
      <c r="D4918">
        <v>0.54608999999999996</v>
      </c>
      <c r="E4918">
        <v>382.73580714738989</v>
      </c>
      <c r="F4918">
        <v>-0.16350000000003229</v>
      </c>
      <c r="G4918">
        <v>-114.5915590261873</v>
      </c>
      <c r="H4918">
        <v>-17.53946475321041</v>
      </c>
      <c r="I4918">
        <f t="shared" si="76"/>
        <v>-55.138896351967787</v>
      </c>
    </row>
    <row r="4919" spans="1:9" x14ac:dyDescent="0.3">
      <c r="A4919" s="1">
        <v>4915</v>
      </c>
      <c r="B4919">
        <v>98.400999999999996</v>
      </c>
      <c r="C4919">
        <v>34.389007079999999</v>
      </c>
      <c r="D4919">
        <v>0.54281999999999997</v>
      </c>
      <c r="E4919">
        <v>380.44397596686662</v>
      </c>
      <c r="F4919">
        <v>-0.15951219512196341</v>
      </c>
      <c r="G4919">
        <v>-111.79664295236429</v>
      </c>
      <c r="H4919">
        <v>-17.11167292995929</v>
      </c>
      <c r="I4919">
        <f t="shared" si="76"/>
        <v>-53.794045221425478</v>
      </c>
    </row>
    <row r="4920" spans="1:9" x14ac:dyDescent="0.3">
      <c r="A4920" s="1">
        <v>4916</v>
      </c>
      <c r="B4920">
        <v>98.421999999999997</v>
      </c>
      <c r="C4920">
        <v>33.964270919999997</v>
      </c>
      <c r="D4920">
        <v>0.53954999999999997</v>
      </c>
      <c r="E4920">
        <v>378.15214478634329</v>
      </c>
      <c r="F4920">
        <v>-0.17945121951220949</v>
      </c>
      <c r="G4920">
        <v>-125.7712233214103</v>
      </c>
      <c r="H4920">
        <v>-18.503174852595912</v>
      </c>
      <c r="I4920">
        <f t="shared" si="76"/>
        <v>-59.770843680495616</v>
      </c>
    </row>
    <row r="4921" spans="1:9" x14ac:dyDescent="0.3">
      <c r="A4921" s="1">
        <v>4917</v>
      </c>
      <c r="B4921">
        <v>98.441999999999993</v>
      </c>
      <c r="C4921">
        <v>34.251592440000003</v>
      </c>
      <c r="D4921">
        <v>0.53546249999999995</v>
      </c>
      <c r="E4921">
        <v>375.28735581068912</v>
      </c>
      <c r="F4921">
        <v>-0.18393749999997169</v>
      </c>
      <c r="G4921">
        <v>-128.9155039044154</v>
      </c>
      <c r="H4921">
        <v>-19.484027851533149</v>
      </c>
      <c r="I4921">
        <f t="shared" si="76"/>
        <v>-61.783388400120472</v>
      </c>
    </row>
    <row r="4922" spans="1:9" x14ac:dyDescent="0.3">
      <c r="A4922" s="1">
        <v>4918</v>
      </c>
      <c r="B4922">
        <v>98.462000000000003</v>
      </c>
      <c r="C4922">
        <v>34.039224360000013</v>
      </c>
      <c r="D4922">
        <v>0.53219249999999996</v>
      </c>
      <c r="E4922">
        <v>372.99552463016579</v>
      </c>
      <c r="F4922">
        <v>-0.18393749999996889</v>
      </c>
      <c r="G4922">
        <v>-128.91550390441341</v>
      </c>
      <c r="H4922">
        <v>-19.100956039809009</v>
      </c>
      <c r="I4922">
        <f t="shared" si="76"/>
        <v>-61.400316588395405</v>
      </c>
    </row>
    <row r="4923" spans="1:9" x14ac:dyDescent="0.3">
      <c r="A4923" s="1">
        <v>4919</v>
      </c>
      <c r="B4923">
        <v>98.481999999999999</v>
      </c>
      <c r="C4923">
        <v>34.389007079999999</v>
      </c>
      <c r="D4923">
        <v>0.52810500000000005</v>
      </c>
      <c r="E4923">
        <v>370.1307356545118</v>
      </c>
      <c r="F4923">
        <v>-0.20961538461537491</v>
      </c>
      <c r="G4923">
        <v>-146.91225516174279</v>
      </c>
      <c r="H4923">
        <v>-22.486493273341249</v>
      </c>
      <c r="I4923">
        <f t="shared" si="76"/>
        <v>-70.690892758915837</v>
      </c>
    </row>
    <row r="4924" spans="1:9" x14ac:dyDescent="0.3">
      <c r="A4924" s="1">
        <v>4920</v>
      </c>
      <c r="B4924">
        <v>98.501000000000005</v>
      </c>
      <c r="C4924">
        <v>34.014239880000012</v>
      </c>
      <c r="D4924">
        <v>0.52401750000000002</v>
      </c>
      <c r="E4924">
        <v>367.26594667885769</v>
      </c>
      <c r="F4924">
        <v>-0.1886538461538394</v>
      </c>
      <c r="G4924">
        <v>-132.2210296455699</v>
      </c>
      <c r="H4924">
        <v>-19.544501300352529</v>
      </c>
      <c r="I4924">
        <f t="shared" si="76"/>
        <v>-62.928460837370295</v>
      </c>
    </row>
    <row r="4925" spans="1:9" x14ac:dyDescent="0.3">
      <c r="A4925" s="1">
        <v>4921</v>
      </c>
      <c r="B4925">
        <v>98.521000000000001</v>
      </c>
      <c r="C4925">
        <v>33.676949399999998</v>
      </c>
      <c r="D4925">
        <v>0.52074750000000003</v>
      </c>
      <c r="E4925">
        <v>364.97411549833441</v>
      </c>
      <c r="F4925">
        <v>-0.183937500000037</v>
      </c>
      <c r="G4925">
        <v>-128.91550390446119</v>
      </c>
      <c r="H4925">
        <v>-18.44748059628613</v>
      </c>
      <c r="I4925">
        <f t="shared" si="76"/>
        <v>-60.746841144888457</v>
      </c>
    </row>
    <row r="4926" spans="1:9" x14ac:dyDescent="0.3">
      <c r="A4926" s="1">
        <v>4922</v>
      </c>
      <c r="B4926">
        <v>98.540999999999997</v>
      </c>
      <c r="C4926">
        <v>32.727539160000013</v>
      </c>
      <c r="D4926">
        <v>0.51666000000000001</v>
      </c>
      <c r="E4926">
        <v>362.10932652268031</v>
      </c>
      <c r="F4926">
        <v>-0.20437499999996911</v>
      </c>
      <c r="G4926">
        <v>-143.23944878268421</v>
      </c>
      <c r="H4926">
        <v>-18.594360290569931</v>
      </c>
      <c r="I4926">
        <f t="shared" si="76"/>
        <v>-65.593649789000338</v>
      </c>
    </row>
    <row r="4927" spans="1:9" x14ac:dyDescent="0.3">
      <c r="A4927" s="1">
        <v>4923</v>
      </c>
      <c r="B4927">
        <v>98.561000000000007</v>
      </c>
      <c r="C4927">
        <v>32.302802999999997</v>
      </c>
      <c r="D4927">
        <v>0.51257249999999999</v>
      </c>
      <c r="E4927">
        <v>359.24453754702608</v>
      </c>
      <c r="F4927">
        <v>-0.20437499999996911</v>
      </c>
      <c r="G4927">
        <v>-143.23944878268421</v>
      </c>
      <c r="H4927">
        <v>-17.7430895978496</v>
      </c>
      <c r="I4927">
        <f t="shared" si="76"/>
        <v>-64.74237909627999</v>
      </c>
    </row>
    <row r="4928" spans="1:9" x14ac:dyDescent="0.3">
      <c r="A4928" s="1">
        <v>4924</v>
      </c>
      <c r="B4928">
        <v>98.581000000000003</v>
      </c>
      <c r="C4928">
        <v>31.815605640000001</v>
      </c>
      <c r="D4928">
        <v>0.50848499999999996</v>
      </c>
      <c r="E4928">
        <v>356.37974857137198</v>
      </c>
      <c r="F4928">
        <v>-0.204375000000039</v>
      </c>
      <c r="G4928">
        <v>-143.23944878273309</v>
      </c>
      <c r="H4928">
        <v>-16.766632038558559</v>
      </c>
      <c r="I4928">
        <f t="shared" si="76"/>
        <v>-63.765921537004957</v>
      </c>
    </row>
    <row r="4929" spans="1:9" x14ac:dyDescent="0.3">
      <c r="A4929" s="1">
        <v>4925</v>
      </c>
      <c r="B4929">
        <v>98.600999999999999</v>
      </c>
      <c r="C4929">
        <v>32.10292716</v>
      </c>
      <c r="D4929">
        <v>0.50439750000000005</v>
      </c>
      <c r="E4929">
        <v>353.51495959571798</v>
      </c>
      <c r="F4929">
        <v>-0.2248125000000423</v>
      </c>
      <c r="G4929">
        <v>-157.56339366100599</v>
      </c>
      <c r="H4929">
        <v>-19.07674078729179</v>
      </c>
      <c r="I4929">
        <f t="shared" si="76"/>
        <v>-70.775959235582661</v>
      </c>
    </row>
    <row r="4930" spans="1:9" x14ac:dyDescent="0.3">
      <c r="A4930" s="1">
        <v>4926</v>
      </c>
      <c r="B4930">
        <v>98.620999999999995</v>
      </c>
      <c r="C4930">
        <v>32.027973720000013</v>
      </c>
      <c r="D4930">
        <v>0.49949250000000012</v>
      </c>
      <c r="E4930">
        <v>350.07721282493299</v>
      </c>
      <c r="F4930">
        <v>-0.22481249999996661</v>
      </c>
      <c r="G4930">
        <v>-157.56339366095301</v>
      </c>
      <c r="H4930">
        <v>-18.911494123404179</v>
      </c>
      <c r="I4930">
        <f t="shared" si="76"/>
        <v>-70.610712571677851</v>
      </c>
    </row>
    <row r="4931" spans="1:9" x14ac:dyDescent="0.3">
      <c r="A4931" s="1">
        <v>4927</v>
      </c>
      <c r="B4931">
        <v>98.641000000000005</v>
      </c>
      <c r="C4931">
        <v>32.914922760000003</v>
      </c>
      <c r="D4931">
        <v>0.49540499999999998</v>
      </c>
      <c r="E4931">
        <v>347.21242384927888</v>
      </c>
      <c r="F4931">
        <v>-0.20437499999996911</v>
      </c>
      <c r="G4931">
        <v>-143.23944878268421</v>
      </c>
      <c r="H4931">
        <v>-18.96992089029948</v>
      </c>
      <c r="I4931">
        <f t="shared" si="76"/>
        <v>-65.969210388729877</v>
      </c>
    </row>
    <row r="4932" spans="1:9" x14ac:dyDescent="0.3">
      <c r="A4932" s="1">
        <v>4928</v>
      </c>
      <c r="B4932">
        <v>98.661000000000001</v>
      </c>
      <c r="C4932">
        <v>33.489565800000001</v>
      </c>
      <c r="D4932">
        <v>0.49131750000000002</v>
      </c>
      <c r="E4932">
        <v>344.34763487362483</v>
      </c>
      <c r="F4932">
        <v>-0.20437500000004041</v>
      </c>
      <c r="G4932">
        <v>-143.23944878273409</v>
      </c>
      <c r="H4932">
        <v>-20.121640062810421</v>
      </c>
      <c r="I4932">
        <f t="shared" si="76"/>
        <v>-67.12092956125727</v>
      </c>
    </row>
    <row r="4933" spans="1:9" x14ac:dyDescent="0.3">
      <c r="A4933" s="1">
        <v>4929</v>
      </c>
      <c r="B4933">
        <v>98.680999999999997</v>
      </c>
      <c r="C4933">
        <v>34.289069159999997</v>
      </c>
      <c r="D4933">
        <v>0.48723</v>
      </c>
      <c r="E4933">
        <v>341.48284589797061</v>
      </c>
      <c r="F4933">
        <v>-0.20437500000004041</v>
      </c>
      <c r="G4933">
        <v>-143.23944878273409</v>
      </c>
      <c r="H4933">
        <v>-21.724031954990419</v>
      </c>
      <c r="I4933">
        <f t="shared" ref="I4933:I4996" si="77">F4933*C4933*9.80665</f>
        <v>-68.723321453437251</v>
      </c>
    </row>
    <row r="4934" spans="1:9" x14ac:dyDescent="0.3">
      <c r="A4934" s="1">
        <v>4930</v>
      </c>
      <c r="B4934">
        <v>98.700999999999993</v>
      </c>
      <c r="C4934">
        <v>34.014239880000012</v>
      </c>
      <c r="D4934">
        <v>0.48314249999999997</v>
      </c>
      <c r="E4934">
        <v>338.6180569223165</v>
      </c>
      <c r="F4934">
        <v>-0.20437499999996639</v>
      </c>
      <c r="G4934">
        <v>-143.23944878268219</v>
      </c>
      <c r="H4934">
        <v>-21.17320974204603</v>
      </c>
      <c r="I4934">
        <f t="shared" si="77"/>
        <v>-68.172499240475716</v>
      </c>
    </row>
    <row r="4935" spans="1:9" x14ac:dyDescent="0.3">
      <c r="A4935" s="1">
        <v>4931</v>
      </c>
      <c r="B4935">
        <v>98.721000000000004</v>
      </c>
      <c r="C4935">
        <v>33.527042520000002</v>
      </c>
      <c r="D4935">
        <v>0.47905500000000012</v>
      </c>
      <c r="E4935">
        <v>335.75326794666239</v>
      </c>
      <c r="F4935">
        <v>-0.22481249999996519</v>
      </c>
      <c r="G4935">
        <v>-157.56339366095199</v>
      </c>
      <c r="H4935">
        <v>-22.216427401024252</v>
      </c>
      <c r="I4935">
        <f t="shared" si="77"/>
        <v>-73.915645849297462</v>
      </c>
    </row>
    <row r="4936" spans="1:9" x14ac:dyDescent="0.3">
      <c r="A4936" s="1">
        <v>4932</v>
      </c>
      <c r="B4936">
        <v>98.741</v>
      </c>
      <c r="C4936">
        <v>32.227849560000003</v>
      </c>
      <c r="D4936">
        <v>0.47415000000000002</v>
      </c>
      <c r="E4936">
        <v>332.31552117587739</v>
      </c>
      <c r="F4936">
        <v>-0.22481250000004649</v>
      </c>
      <c r="G4936">
        <v>-157.56339366100889</v>
      </c>
      <c r="H4936">
        <v>-19.352151893760389</v>
      </c>
      <c r="I4936">
        <f t="shared" si="77"/>
        <v>-71.051370342052422</v>
      </c>
    </row>
    <row r="4937" spans="1:9" x14ac:dyDescent="0.3">
      <c r="A4937" s="1">
        <v>4933</v>
      </c>
      <c r="B4937">
        <v>98.760999999999996</v>
      </c>
      <c r="C4937">
        <v>31.878066839999999</v>
      </c>
      <c r="D4937">
        <v>0.47006249999999999</v>
      </c>
      <c r="E4937">
        <v>329.45073220022329</v>
      </c>
      <c r="F4937">
        <v>-0.19939024390245419</v>
      </c>
      <c r="G4937">
        <v>-139.74580369045529</v>
      </c>
      <c r="H4937">
        <v>-16.479823322081049</v>
      </c>
      <c r="I4937">
        <f t="shared" si="77"/>
        <v>-62.332788686413835</v>
      </c>
    </row>
    <row r="4938" spans="1:9" x14ac:dyDescent="0.3">
      <c r="A4938" s="1">
        <v>4934</v>
      </c>
      <c r="B4938">
        <v>98.781999999999996</v>
      </c>
      <c r="C4938">
        <v>31.95302028</v>
      </c>
      <c r="D4938">
        <v>0.46597499999999997</v>
      </c>
      <c r="E4938">
        <v>326.58594322456918</v>
      </c>
      <c r="F4938">
        <v>-0.19939024390238369</v>
      </c>
      <c r="G4938">
        <v>-139.74580369040589</v>
      </c>
      <c r="H4938">
        <v>-16.626383556116121</v>
      </c>
      <c r="I4938">
        <f t="shared" si="77"/>
        <v>-62.479348920432585</v>
      </c>
    </row>
    <row r="4939" spans="1:9" x14ac:dyDescent="0.3">
      <c r="A4939" s="1">
        <v>4935</v>
      </c>
      <c r="B4939">
        <v>98.802000000000007</v>
      </c>
      <c r="C4939">
        <v>32.640093479999997</v>
      </c>
      <c r="D4939">
        <v>0.46188750000000012</v>
      </c>
      <c r="E4939">
        <v>323.72115424891518</v>
      </c>
      <c r="F4939">
        <v>-0.20437499999996911</v>
      </c>
      <c r="G4939">
        <v>-143.23944878268421</v>
      </c>
      <c r="H4939">
        <v>-18.419098677362811</v>
      </c>
      <c r="I4939">
        <f t="shared" si="77"/>
        <v>-65.418388175793183</v>
      </c>
    </row>
    <row r="4940" spans="1:9" x14ac:dyDescent="0.3">
      <c r="A4940" s="1">
        <v>4936</v>
      </c>
      <c r="B4940">
        <v>98.822000000000003</v>
      </c>
      <c r="C4940">
        <v>32.565140040000003</v>
      </c>
      <c r="D4940">
        <v>0.45779999999999998</v>
      </c>
      <c r="E4940">
        <v>320.85636527326102</v>
      </c>
      <c r="F4940">
        <v>-0.2096153846154542</v>
      </c>
      <c r="G4940">
        <v>-146.9122551617983</v>
      </c>
      <c r="H4940">
        <v>-18.737307115363901</v>
      </c>
      <c r="I4940">
        <f t="shared" si="77"/>
        <v>-66.941706600956834</v>
      </c>
    </row>
    <row r="4941" spans="1:9" x14ac:dyDescent="0.3">
      <c r="A4941" s="1">
        <v>4937</v>
      </c>
      <c r="B4941">
        <v>98.840999999999994</v>
      </c>
      <c r="C4941">
        <v>32.190372840000002</v>
      </c>
      <c r="D4941">
        <v>0.45371250000000002</v>
      </c>
      <c r="E4941">
        <v>317.99157629760691</v>
      </c>
      <c r="F4941">
        <v>-0.20961538461537629</v>
      </c>
      <c r="G4941">
        <v>-146.91225516174379</v>
      </c>
      <c r="H4941">
        <v>-17.966926397962851</v>
      </c>
      <c r="I4941">
        <f t="shared" si="77"/>
        <v>-66.171325883537904</v>
      </c>
    </row>
    <row r="4942" spans="1:9" x14ac:dyDescent="0.3">
      <c r="A4942" s="1">
        <v>4938</v>
      </c>
      <c r="B4942">
        <v>98.861000000000004</v>
      </c>
      <c r="C4942">
        <v>31.515791879999998</v>
      </c>
      <c r="D4942">
        <v>0.449625</v>
      </c>
      <c r="E4942">
        <v>315.1267873219528</v>
      </c>
      <c r="F4942">
        <v>-0.18393749999997169</v>
      </c>
      <c r="G4942">
        <v>-128.9155039044154</v>
      </c>
      <c r="H4942">
        <v>-14.54916157108682</v>
      </c>
      <c r="I4942">
        <f t="shared" si="77"/>
        <v>-56.848522119674115</v>
      </c>
    </row>
    <row r="4943" spans="1:9" x14ac:dyDescent="0.3">
      <c r="A4943" s="1">
        <v>4939</v>
      </c>
      <c r="B4943">
        <v>98.881</v>
      </c>
      <c r="C4943">
        <v>31.790621160000001</v>
      </c>
      <c r="D4943">
        <v>0.446355</v>
      </c>
      <c r="E4943">
        <v>312.83495614142947</v>
      </c>
      <c r="F4943">
        <v>-0.18393750000003559</v>
      </c>
      <c r="G4943">
        <v>-128.91550390446019</v>
      </c>
      <c r="H4943">
        <v>-15.04490156273517</v>
      </c>
      <c r="I4943">
        <f t="shared" si="77"/>
        <v>-57.344262111337052</v>
      </c>
    </row>
    <row r="4944" spans="1:9" x14ac:dyDescent="0.3">
      <c r="A4944" s="1">
        <v>4940</v>
      </c>
      <c r="B4944">
        <v>98.900999999999996</v>
      </c>
      <c r="C4944">
        <v>31.315916040000001</v>
      </c>
      <c r="D4944">
        <v>0.44226749999999998</v>
      </c>
      <c r="E4944">
        <v>309.97016716577542</v>
      </c>
      <c r="F4944">
        <v>-0.20437499999996639</v>
      </c>
      <c r="G4944">
        <v>-143.23944878268219</v>
      </c>
      <c r="H4944">
        <v>-15.76513710594047</v>
      </c>
      <c r="I4944">
        <f t="shared" si="77"/>
        <v>-62.764426604370165</v>
      </c>
    </row>
    <row r="4945" spans="1:9" x14ac:dyDescent="0.3">
      <c r="A4945" s="1">
        <v>4941</v>
      </c>
      <c r="B4945">
        <v>98.921000000000006</v>
      </c>
      <c r="C4945">
        <v>31.565760839999999</v>
      </c>
      <c r="D4945">
        <v>0.43818000000000012</v>
      </c>
      <c r="E4945">
        <v>307.10537819012131</v>
      </c>
      <c r="F4945">
        <v>-0.20437499999996911</v>
      </c>
      <c r="G4945">
        <v>-143.23944878268421</v>
      </c>
      <c r="H4945">
        <v>-16.26588457224668</v>
      </c>
      <c r="I4945">
        <f t="shared" si="77"/>
        <v>-63.265174070677077</v>
      </c>
    </row>
    <row r="4946" spans="1:9" x14ac:dyDescent="0.3">
      <c r="A4946" s="1">
        <v>4942</v>
      </c>
      <c r="B4946">
        <v>98.941000000000003</v>
      </c>
      <c r="C4946">
        <v>31.553268599999999</v>
      </c>
      <c r="D4946">
        <v>0.43409249999999999</v>
      </c>
      <c r="E4946">
        <v>304.24058921446709</v>
      </c>
      <c r="F4946">
        <v>-0.18393750000003839</v>
      </c>
      <c r="G4946">
        <v>-128.9155039044621</v>
      </c>
      <c r="H4946">
        <v>-14.61676247904348</v>
      </c>
      <c r="I4946">
        <f t="shared" si="77"/>
        <v>-56.916123027646073</v>
      </c>
    </row>
    <row r="4947" spans="1:9" x14ac:dyDescent="0.3">
      <c r="A4947" s="1">
        <v>4943</v>
      </c>
      <c r="B4947">
        <v>98.960999999999999</v>
      </c>
      <c r="C4947">
        <v>31.91554356</v>
      </c>
      <c r="D4947">
        <v>0.4308225</v>
      </c>
      <c r="E4947">
        <v>301.94875803394382</v>
      </c>
      <c r="F4947">
        <v>-0.1635000000000309</v>
      </c>
      <c r="G4947">
        <v>-114.5915590261863</v>
      </c>
      <c r="H4947">
        <v>-13.573544820064759</v>
      </c>
      <c r="I4947">
        <f t="shared" si="77"/>
        <v>-51.172976418821868</v>
      </c>
    </row>
    <row r="4948" spans="1:9" x14ac:dyDescent="0.3">
      <c r="A4948" s="1">
        <v>4944</v>
      </c>
      <c r="B4948">
        <v>98.980999999999995</v>
      </c>
      <c r="C4948">
        <v>31.09105572</v>
      </c>
      <c r="D4948">
        <v>0.42755250000000011</v>
      </c>
      <c r="E4948">
        <v>299.6569268534206</v>
      </c>
      <c r="F4948">
        <v>-0.17945121951220949</v>
      </c>
      <c r="G4948">
        <v>-125.7712233214103</v>
      </c>
      <c r="H4948">
        <v>-13.446846778187069</v>
      </c>
      <c r="I4948">
        <f t="shared" si="77"/>
        <v>-54.714515606086771</v>
      </c>
    </row>
    <row r="4949" spans="1:9" x14ac:dyDescent="0.3">
      <c r="A4949" s="1">
        <v>4945</v>
      </c>
      <c r="B4949">
        <v>99.001999999999995</v>
      </c>
      <c r="C4949">
        <v>30.541397159999999</v>
      </c>
      <c r="D4949">
        <v>0.42346499999999998</v>
      </c>
      <c r="E4949">
        <v>296.79213787776638</v>
      </c>
      <c r="F4949">
        <v>-0.18393749999997311</v>
      </c>
      <c r="G4949">
        <v>-128.9155039044164</v>
      </c>
      <c r="H4949">
        <v>-12.79153796435264</v>
      </c>
      <c r="I4949">
        <f t="shared" si="77"/>
        <v>-55.090898512940228</v>
      </c>
    </row>
    <row r="4950" spans="1:9" x14ac:dyDescent="0.3">
      <c r="A4950" s="1">
        <v>4946</v>
      </c>
      <c r="B4950">
        <v>99.021000000000001</v>
      </c>
      <c r="C4950">
        <v>31.26594708</v>
      </c>
      <c r="D4950">
        <v>0.42019499999999999</v>
      </c>
      <c r="E4950">
        <v>294.5003066972431</v>
      </c>
      <c r="F4950">
        <v>-0.16769230769230109</v>
      </c>
      <c r="G4950">
        <v>-117.529804129395</v>
      </c>
      <c r="H4950">
        <v>-12.853323169379429</v>
      </c>
      <c r="I4950">
        <f t="shared" si="77"/>
        <v>-51.416842757839419</v>
      </c>
    </row>
    <row r="4951" spans="1:9" x14ac:dyDescent="0.3">
      <c r="A4951" s="1">
        <v>4947</v>
      </c>
      <c r="B4951">
        <v>99.040999999999997</v>
      </c>
      <c r="C4951">
        <v>31.340900520000009</v>
      </c>
      <c r="D4951">
        <v>0.41692499999999999</v>
      </c>
      <c r="E4951">
        <v>292.20847551671977</v>
      </c>
      <c r="F4951">
        <v>-0.15951219512196341</v>
      </c>
      <c r="G4951">
        <v>-111.79664295236429</v>
      </c>
      <c r="H4951">
        <v>-12.34357998249744</v>
      </c>
      <c r="I4951">
        <f t="shared" si="77"/>
        <v>-49.02595227396364</v>
      </c>
    </row>
    <row r="4952" spans="1:9" x14ac:dyDescent="0.3">
      <c r="A4952" s="1">
        <v>4948</v>
      </c>
      <c r="B4952">
        <v>99.061999999999998</v>
      </c>
      <c r="C4952">
        <v>31.215978119999999</v>
      </c>
      <c r="D4952">
        <v>0.41365499999999999</v>
      </c>
      <c r="E4952">
        <v>289.91664433619661</v>
      </c>
      <c r="F4952">
        <v>-0.13957317073171729</v>
      </c>
      <c r="G4952">
        <v>-97.822062583318242</v>
      </c>
      <c r="H4952">
        <v>-10.629645544970851</v>
      </c>
      <c r="I4952">
        <f t="shared" si="77"/>
        <v>-42.726721300003653</v>
      </c>
    </row>
    <row r="4953" spans="1:9" x14ac:dyDescent="0.3">
      <c r="A4953" s="1">
        <v>4949</v>
      </c>
      <c r="B4953">
        <v>99.081999999999994</v>
      </c>
      <c r="C4953">
        <v>31.228470359999999</v>
      </c>
      <c r="D4953">
        <v>0.41120250000000003</v>
      </c>
      <c r="E4953">
        <v>288.19777095080411</v>
      </c>
      <c r="F4953">
        <v>-0.14673076923076281</v>
      </c>
      <c r="G4953">
        <v>-102.83857861322021</v>
      </c>
      <c r="H4953">
        <v>-11.19273112298931</v>
      </c>
      <c r="I4953">
        <f t="shared" si="77"/>
        <v>-44.935810762891705</v>
      </c>
    </row>
    <row r="4954" spans="1:9" x14ac:dyDescent="0.3">
      <c r="A4954" s="1">
        <v>4950</v>
      </c>
      <c r="B4954">
        <v>99.100999999999999</v>
      </c>
      <c r="C4954">
        <v>29.879308439999999</v>
      </c>
      <c r="D4954">
        <v>0.40793249999999998</v>
      </c>
      <c r="E4954">
        <v>285.90593977028078</v>
      </c>
      <c r="F4954">
        <v>-0.1467307692307642</v>
      </c>
      <c r="G4954">
        <v>-102.8385786132211</v>
      </c>
      <c r="H4954">
        <v>-9.2513717151564432</v>
      </c>
      <c r="I4954">
        <f t="shared" si="77"/>
        <v>-42.994451355059127</v>
      </c>
    </row>
    <row r="4955" spans="1:9" x14ac:dyDescent="0.3">
      <c r="A4955" s="1">
        <v>4951</v>
      </c>
      <c r="B4955">
        <v>99.120999999999995</v>
      </c>
      <c r="C4955">
        <v>29.891800679999999</v>
      </c>
      <c r="D4955">
        <v>0.40548000000000001</v>
      </c>
      <c r="E4955">
        <v>284.18706638488828</v>
      </c>
      <c r="F4955">
        <v>-0.1196341463414739</v>
      </c>
      <c r="G4955">
        <v>-83.847482214274152</v>
      </c>
      <c r="H4955">
        <v>-7.5575862719994404</v>
      </c>
      <c r="I4955">
        <f t="shared" si="77"/>
        <v>-35.069365490599424</v>
      </c>
    </row>
    <row r="4956" spans="1:9" x14ac:dyDescent="0.3">
      <c r="A4956" s="1">
        <v>4952</v>
      </c>
      <c r="B4956">
        <v>99.141999999999996</v>
      </c>
      <c r="C4956">
        <v>29.90429292</v>
      </c>
      <c r="D4956">
        <v>0.40302749999999998</v>
      </c>
      <c r="E4956">
        <v>282.46819299949578</v>
      </c>
      <c r="F4956">
        <v>-0.1196341463414297</v>
      </c>
      <c r="G4956">
        <v>-83.847482214243186</v>
      </c>
      <c r="H4956">
        <v>-7.5722422954007866</v>
      </c>
      <c r="I4956">
        <f t="shared" si="77"/>
        <v>-35.084021513990542</v>
      </c>
    </row>
    <row r="4957" spans="1:9" x14ac:dyDescent="0.3">
      <c r="A4957" s="1">
        <v>4953</v>
      </c>
      <c r="B4957">
        <v>99.162000000000006</v>
      </c>
      <c r="C4957">
        <v>28.967374920000001</v>
      </c>
      <c r="D4957">
        <v>0.40057500000000013</v>
      </c>
      <c r="E4957">
        <v>280.7493196141034</v>
      </c>
      <c r="F4957">
        <v>-0.12576923076922439</v>
      </c>
      <c r="G4957">
        <v>-88.147353097045254</v>
      </c>
      <c r="H4957">
        <v>-6.8049913370244246</v>
      </c>
      <c r="I4957">
        <f t="shared" si="77"/>
        <v>-35.727631028369068</v>
      </c>
    </row>
    <row r="4958" spans="1:9" x14ac:dyDescent="0.3">
      <c r="A4958" s="1">
        <v>4954</v>
      </c>
      <c r="B4958">
        <v>99.180999999999997</v>
      </c>
      <c r="C4958">
        <v>28.90491372</v>
      </c>
      <c r="D4958">
        <v>0.39812249999999999</v>
      </c>
      <c r="E4958">
        <v>279.0304462287109</v>
      </c>
      <c r="F4958">
        <v>-0.1257692307692731</v>
      </c>
      <c r="G4958">
        <v>-88.147353097079375</v>
      </c>
      <c r="H4958">
        <v>-6.72795326528757</v>
      </c>
      <c r="I4958">
        <f t="shared" si="77"/>
        <v>-35.650592956643472</v>
      </c>
    </row>
    <row r="4959" spans="1:9" x14ac:dyDescent="0.3">
      <c r="A4959" s="1">
        <v>4955</v>
      </c>
      <c r="B4959">
        <v>99.200999999999993</v>
      </c>
      <c r="C4959">
        <v>28.91740596</v>
      </c>
      <c r="D4959">
        <v>0.39567000000000002</v>
      </c>
      <c r="E4959">
        <v>277.3115728433184</v>
      </c>
      <c r="F4959">
        <v>-0.1021874999999846</v>
      </c>
      <c r="G4959">
        <v>-71.619724391342089</v>
      </c>
      <c r="H4959">
        <v>-5.4789807147010992</v>
      </c>
      <c r="I4959">
        <f t="shared" si="77"/>
        <v>-28.978625463916355</v>
      </c>
    </row>
    <row r="4960" spans="1:9" x14ac:dyDescent="0.3">
      <c r="A4960" s="1">
        <v>4956</v>
      </c>
      <c r="B4960">
        <v>99.221000000000004</v>
      </c>
      <c r="C4960">
        <v>28.630084440000001</v>
      </c>
      <c r="D4960">
        <v>0.39403500000000002</v>
      </c>
      <c r="E4960">
        <v>276.16565725305679</v>
      </c>
      <c r="F4960">
        <v>-0.1021874999999846</v>
      </c>
      <c r="G4960">
        <v>-71.619724391342089</v>
      </c>
      <c r="H4960">
        <v>-5.1910509215751057</v>
      </c>
      <c r="I4960">
        <f t="shared" si="77"/>
        <v>-28.690695670790362</v>
      </c>
    </row>
    <row r="4961" spans="1:9" x14ac:dyDescent="0.3">
      <c r="A4961" s="1">
        <v>4957</v>
      </c>
      <c r="B4961">
        <v>99.241</v>
      </c>
      <c r="C4961">
        <v>28.117902600000001</v>
      </c>
      <c r="D4961">
        <v>0.3915825</v>
      </c>
      <c r="E4961">
        <v>274.44678386766441</v>
      </c>
      <c r="F4961">
        <v>-0.1021875000000209</v>
      </c>
      <c r="G4961">
        <v>-71.619724391367527</v>
      </c>
      <c r="H4961">
        <v>-4.6777847686131304</v>
      </c>
      <c r="I4961">
        <f t="shared" si="77"/>
        <v>-28.177429517836647</v>
      </c>
    </row>
    <row r="4962" spans="1:9" x14ac:dyDescent="0.3">
      <c r="A4962" s="1">
        <v>4958</v>
      </c>
      <c r="B4962">
        <v>99.260999999999996</v>
      </c>
      <c r="C4962">
        <v>28.155379320000002</v>
      </c>
      <c r="D4962">
        <v>0.3899475</v>
      </c>
      <c r="E4962">
        <v>273.30086827740263</v>
      </c>
      <c r="F4962">
        <v>-8.1749999999987097E-2</v>
      </c>
      <c r="G4962">
        <v>-57.295779513073278</v>
      </c>
      <c r="H4962">
        <v>-3.772272662867489</v>
      </c>
      <c r="I4962">
        <f t="shared" si="77"/>
        <v>-22.571988462239517</v>
      </c>
    </row>
    <row r="4963" spans="1:9" x14ac:dyDescent="0.3">
      <c r="A4963" s="1">
        <v>4959</v>
      </c>
      <c r="B4963">
        <v>99.281000000000006</v>
      </c>
      <c r="C4963">
        <v>28.192856039999999</v>
      </c>
      <c r="D4963">
        <v>0.3883125</v>
      </c>
      <c r="E4963">
        <v>272.15495268714102</v>
      </c>
      <c r="F4963">
        <v>-8.1749999999985709E-2</v>
      </c>
      <c r="G4963">
        <v>-57.295779513072311</v>
      </c>
      <c r="H4963">
        <v>-3.8023175108457701</v>
      </c>
      <c r="I4963">
        <f t="shared" si="77"/>
        <v>-22.60203331021749</v>
      </c>
    </row>
    <row r="4964" spans="1:9" x14ac:dyDescent="0.3">
      <c r="A4964" s="1">
        <v>4960</v>
      </c>
      <c r="B4964">
        <v>99.301000000000002</v>
      </c>
      <c r="C4964">
        <v>28.09291812</v>
      </c>
      <c r="D4964">
        <v>0.38667750000000012</v>
      </c>
      <c r="E4964">
        <v>271.00903709687941</v>
      </c>
      <c r="F4964">
        <v>-8.1750000000016143E-2</v>
      </c>
      <c r="G4964">
        <v>-57.295779513093628</v>
      </c>
      <c r="H4964">
        <v>-3.7221979162382031</v>
      </c>
      <c r="I4964">
        <f t="shared" si="77"/>
        <v>-22.521913715616911</v>
      </c>
    </row>
    <row r="4965" spans="1:9" x14ac:dyDescent="0.3">
      <c r="A4965" s="1">
        <v>4961</v>
      </c>
      <c r="B4965">
        <v>99.320999999999998</v>
      </c>
      <c r="C4965">
        <v>27.830581080000002</v>
      </c>
      <c r="D4965">
        <v>0.38504250000000001</v>
      </c>
      <c r="E4965">
        <v>269.86312150661769</v>
      </c>
      <c r="F4965">
        <v>-7.975609756098169E-2</v>
      </c>
      <c r="G4965">
        <v>-55.898321476182133</v>
      </c>
      <c r="H4965">
        <v>-3.4262282735503931</v>
      </c>
      <c r="I4965">
        <f t="shared" si="77"/>
        <v>-21.767414419283494</v>
      </c>
    </row>
    <row r="4966" spans="1:9" x14ac:dyDescent="0.3">
      <c r="A4966" s="1">
        <v>4962</v>
      </c>
      <c r="B4966">
        <v>99.341999999999999</v>
      </c>
      <c r="C4966">
        <v>27.480798360000001</v>
      </c>
      <c r="D4966">
        <v>0.38340750000000012</v>
      </c>
      <c r="E4966">
        <v>268.71720591635608</v>
      </c>
      <c r="F4966">
        <v>-8.1749999999987097E-2</v>
      </c>
      <c r="G4966">
        <v>-57.295779513073278</v>
      </c>
      <c r="H4966">
        <v>-3.2314653992569311</v>
      </c>
      <c r="I4966">
        <f t="shared" si="77"/>
        <v>-22.031181198628961</v>
      </c>
    </row>
    <row r="4967" spans="1:9" x14ac:dyDescent="0.3">
      <c r="A4967" s="1">
        <v>4963</v>
      </c>
      <c r="B4967">
        <v>99.361000000000004</v>
      </c>
      <c r="C4967">
        <v>27.555751799999999</v>
      </c>
      <c r="D4967">
        <v>0.38177250000000001</v>
      </c>
      <c r="E4967">
        <v>267.57129032609453</v>
      </c>
      <c r="F4967">
        <v>-8.1749999999988485E-2</v>
      </c>
      <c r="G4967">
        <v>-57.295779513074251</v>
      </c>
      <c r="H4967">
        <v>-3.2915550952136612</v>
      </c>
      <c r="I4967">
        <f t="shared" si="77"/>
        <v>-22.09127089458606</v>
      </c>
    </row>
    <row r="4968" spans="1:9" x14ac:dyDescent="0.3">
      <c r="A4968" s="1">
        <v>4964</v>
      </c>
      <c r="B4968">
        <v>99.382000000000005</v>
      </c>
      <c r="C4968">
        <v>27.655689720000002</v>
      </c>
      <c r="D4968">
        <v>0.38013750000000002</v>
      </c>
      <c r="E4968">
        <v>266.42537473583292</v>
      </c>
      <c r="F4968">
        <v>-6.1312500000012801E-2</v>
      </c>
      <c r="G4968">
        <v>-42.971834634820709</v>
      </c>
      <c r="H4968">
        <v>-2.5287560173678898</v>
      </c>
      <c r="I4968">
        <f t="shared" si="77"/>
        <v>-16.628542866902091</v>
      </c>
    </row>
    <row r="4969" spans="1:9" x14ac:dyDescent="0.3">
      <c r="A4969" s="1">
        <v>4965</v>
      </c>
      <c r="B4969">
        <v>99.400999999999996</v>
      </c>
      <c r="C4969">
        <v>27.4308294</v>
      </c>
      <c r="D4969">
        <v>0.37931999999999999</v>
      </c>
      <c r="E4969">
        <v>265.85241694070203</v>
      </c>
      <c r="F4969">
        <v>-6.1312500000011413E-2</v>
      </c>
      <c r="G4969">
        <v>-42.971834634819743</v>
      </c>
      <c r="H4969">
        <v>-2.3935542014652031</v>
      </c>
      <c r="I4969">
        <f t="shared" si="77"/>
        <v>-16.493341050999025</v>
      </c>
    </row>
    <row r="4970" spans="1:9" x14ac:dyDescent="0.3">
      <c r="A4970" s="1">
        <v>4966</v>
      </c>
      <c r="B4970">
        <v>99.421999999999997</v>
      </c>
      <c r="C4970">
        <v>27.218461319999999</v>
      </c>
      <c r="D4970">
        <v>0.37768499999999999</v>
      </c>
      <c r="E4970">
        <v>264.70650135044042</v>
      </c>
      <c r="F4970">
        <v>-5.8392857142854179E-2</v>
      </c>
      <c r="G4970">
        <v>-40.925556795056728</v>
      </c>
      <c r="H4970">
        <v>-2.1579653310061948</v>
      </c>
      <c r="I4970">
        <f t="shared" si="77"/>
        <v>-15.586333759130531</v>
      </c>
    </row>
    <row r="4971" spans="1:9" x14ac:dyDescent="0.3">
      <c r="A4971" s="1">
        <v>4967</v>
      </c>
      <c r="B4971">
        <v>99.442999999999998</v>
      </c>
      <c r="C4971">
        <v>27.41833716</v>
      </c>
      <c r="D4971">
        <v>0.37686750000000002</v>
      </c>
      <c r="E4971">
        <v>264.13354355530947</v>
      </c>
      <c r="F4971">
        <v>-5.9817073170736937E-2</v>
      </c>
      <c r="G4971">
        <v>-41.923741107137083</v>
      </c>
      <c r="H4971">
        <v>-2.3278468189954342</v>
      </c>
      <c r="I4971">
        <f t="shared" si="77"/>
        <v>-16.08373642829542</v>
      </c>
    </row>
    <row r="4972" spans="1:9" x14ac:dyDescent="0.3">
      <c r="A4972" s="1">
        <v>4968</v>
      </c>
      <c r="B4972">
        <v>99.462999999999994</v>
      </c>
      <c r="C4972">
        <v>27.455813880000001</v>
      </c>
      <c r="D4972">
        <v>0.37523250000000002</v>
      </c>
      <c r="E4972">
        <v>262.98762796504792</v>
      </c>
      <c r="F4972">
        <v>-6.4539473684216767E-2</v>
      </c>
      <c r="G4972">
        <v>-45.233510141911466</v>
      </c>
      <c r="H4972">
        <v>-2.5353438162674942</v>
      </c>
      <c r="I4972">
        <f t="shared" si="77"/>
        <v>-17.377224710512355</v>
      </c>
    </row>
    <row r="4973" spans="1:9" x14ac:dyDescent="0.3">
      <c r="A4973" s="1">
        <v>4969</v>
      </c>
      <c r="B4973">
        <v>99.480999999999995</v>
      </c>
      <c r="C4973">
        <v>27.4308294</v>
      </c>
      <c r="D4973">
        <v>0.374415</v>
      </c>
      <c r="E4973">
        <v>262.41467016991697</v>
      </c>
      <c r="F4973">
        <v>-4.3026315789461263E-2</v>
      </c>
      <c r="G4973">
        <v>-30.155673427929351</v>
      </c>
      <c r="H4973">
        <v>-1.679687158922083</v>
      </c>
      <c r="I4973">
        <f t="shared" si="77"/>
        <v>-11.574274421748205</v>
      </c>
    </row>
    <row r="4974" spans="1:9" x14ac:dyDescent="0.3">
      <c r="A4974" s="1">
        <v>4970</v>
      </c>
      <c r="B4974">
        <v>99.501000000000005</v>
      </c>
      <c r="C4974">
        <v>27.156000120000002</v>
      </c>
      <c r="D4974">
        <v>0.37359750000000003</v>
      </c>
      <c r="E4974">
        <v>261.8417123747862</v>
      </c>
      <c r="F4974">
        <v>-4.0874999999993548E-2</v>
      </c>
      <c r="G4974">
        <v>-28.647889756536639</v>
      </c>
      <c r="H4974">
        <v>-1.4855383583889199</v>
      </c>
      <c r="I4974">
        <f t="shared" si="77"/>
        <v>-10.8853962580749</v>
      </c>
    </row>
    <row r="4975" spans="1:9" x14ac:dyDescent="0.3">
      <c r="A4975" s="1">
        <v>4971</v>
      </c>
      <c r="B4975">
        <v>99.521000000000001</v>
      </c>
      <c r="C4975">
        <v>26.91864756</v>
      </c>
      <c r="D4975">
        <v>0.37278</v>
      </c>
      <c r="E4975">
        <v>261.26875457965542</v>
      </c>
      <c r="F4975">
        <v>-4.0875000000009459E-2</v>
      </c>
      <c r="G4975">
        <v>-28.647889756547791</v>
      </c>
      <c r="H4975">
        <v>-1.3903963397912591</v>
      </c>
      <c r="I4975">
        <f t="shared" si="77"/>
        <v>-10.790254239480946</v>
      </c>
    </row>
    <row r="4976" spans="1:9" x14ac:dyDescent="0.3">
      <c r="A4976" s="1">
        <v>4972</v>
      </c>
      <c r="B4976">
        <v>99.540999999999997</v>
      </c>
      <c r="C4976">
        <v>27.043569959999999</v>
      </c>
      <c r="D4976">
        <v>0.37196249999999997</v>
      </c>
      <c r="E4976">
        <v>260.69579678452459</v>
      </c>
      <c r="F4976">
        <v>-2.0437499999997472E-2</v>
      </c>
      <c r="G4976">
        <v>-14.32394487826881</v>
      </c>
      <c r="H4976">
        <v>-0.72023554321065442</v>
      </c>
      <c r="I4976">
        <f t="shared" si="77"/>
        <v>-5.4201644930538606</v>
      </c>
    </row>
    <row r="4977" spans="1:9" x14ac:dyDescent="0.3">
      <c r="A4977" s="1">
        <v>4973</v>
      </c>
      <c r="B4977">
        <v>99.561000000000007</v>
      </c>
      <c r="C4977">
        <v>27.2434458</v>
      </c>
      <c r="D4977">
        <v>0.37196249999999997</v>
      </c>
      <c r="E4977">
        <v>260.69579678452459</v>
      </c>
      <c r="F4977">
        <v>-2.043749999999608E-2</v>
      </c>
      <c r="G4977">
        <v>-14.323944878267829</v>
      </c>
      <c r="H4977">
        <v>-0.76029534051513947</v>
      </c>
      <c r="I4977">
        <f t="shared" si="77"/>
        <v>-5.460224290357977</v>
      </c>
    </row>
    <row r="4978" spans="1:9" x14ac:dyDescent="0.3">
      <c r="A4978" s="1">
        <v>4974</v>
      </c>
      <c r="B4978">
        <v>99.581000000000003</v>
      </c>
      <c r="C4978">
        <v>27.26843028</v>
      </c>
      <c r="D4978">
        <v>0.371145</v>
      </c>
      <c r="E4978">
        <v>260.12283898939381</v>
      </c>
      <c r="F4978">
        <v>-3.9878048780489478E-2</v>
      </c>
      <c r="G4978">
        <v>-27.949160738090121</v>
      </c>
      <c r="H4978">
        <v>-1.4932737857139109</v>
      </c>
      <c r="I4978">
        <f t="shared" si="77"/>
        <v>-10.663866858580127</v>
      </c>
    </row>
    <row r="4979" spans="1:9" x14ac:dyDescent="0.3">
      <c r="A4979" s="1">
        <v>4975</v>
      </c>
      <c r="B4979">
        <v>99.602000000000004</v>
      </c>
      <c r="C4979">
        <v>27.218461319999999</v>
      </c>
      <c r="D4979">
        <v>0.37032749999999998</v>
      </c>
      <c r="E4979">
        <v>259.54988119426298</v>
      </c>
      <c r="F4979">
        <v>-2.0437500000003338E-2</v>
      </c>
      <c r="G4979">
        <v>-14.32394487827292</v>
      </c>
      <c r="H4979">
        <v>-0.75528786585234708</v>
      </c>
      <c r="I4979">
        <f t="shared" si="77"/>
        <v>-5.4552168156968532</v>
      </c>
    </row>
    <row r="4980" spans="1:9" x14ac:dyDescent="0.3">
      <c r="A4980" s="1">
        <v>4976</v>
      </c>
      <c r="B4980">
        <v>99.620999999999995</v>
      </c>
      <c r="C4980">
        <v>27.168492359999998</v>
      </c>
      <c r="D4980">
        <v>0.37032749999999998</v>
      </c>
      <c r="E4980">
        <v>259.54988119426298</v>
      </c>
      <c r="F4980">
        <v>-2.0961538461538351E-2</v>
      </c>
      <c r="G4980">
        <v>-14.691225516174869</v>
      </c>
      <c r="H4980">
        <v>-0.76438247848831964</v>
      </c>
      <c r="I4980">
        <f t="shared" si="77"/>
        <v>-5.5848224270459594</v>
      </c>
    </row>
    <row r="4981" spans="1:9" x14ac:dyDescent="0.3">
      <c r="A4981" s="1">
        <v>4977</v>
      </c>
      <c r="B4981">
        <v>99.641000000000005</v>
      </c>
      <c r="C4981">
        <v>27.131015640000001</v>
      </c>
      <c r="D4981">
        <v>0.36951000000000001</v>
      </c>
      <c r="E4981">
        <v>258.97692339913209</v>
      </c>
      <c r="F4981">
        <v>-2.0437499999997472E-2</v>
      </c>
      <c r="G4981">
        <v>-14.32394487826881</v>
      </c>
      <c r="H4981">
        <v>-0.73776170453143175</v>
      </c>
      <c r="I4981">
        <f t="shared" si="77"/>
        <v>-5.437690654374574</v>
      </c>
    </row>
    <row r="4982" spans="1:9" x14ac:dyDescent="0.3">
      <c r="A4982" s="1">
        <v>4978</v>
      </c>
      <c r="B4982">
        <v>99.661000000000001</v>
      </c>
      <c r="C4982">
        <v>27.06855444</v>
      </c>
      <c r="D4982">
        <v>0.36951000000000001</v>
      </c>
      <c r="E4982">
        <v>258.97692339913209</v>
      </c>
      <c r="F4982">
        <v>-2.043750000000473E-2</v>
      </c>
      <c r="G4982">
        <v>-14.32394487827389</v>
      </c>
      <c r="H4982">
        <v>-0.72524301787397272</v>
      </c>
      <c r="I4982">
        <f t="shared" si="77"/>
        <v>-5.4251719677188488</v>
      </c>
    </row>
    <row r="4983" spans="1:9" x14ac:dyDescent="0.3">
      <c r="A4983" s="1">
        <v>4979</v>
      </c>
      <c r="B4983">
        <v>99.680999999999997</v>
      </c>
      <c r="C4983">
        <v>26.993601000000002</v>
      </c>
      <c r="D4983">
        <v>0.36869249999999998</v>
      </c>
      <c r="E4983">
        <v>258.40396560400131</v>
      </c>
      <c r="F4983">
        <v>-1.9939024390246099E-2</v>
      </c>
      <c r="G4983">
        <v>-13.974580369046009</v>
      </c>
      <c r="H4983">
        <v>-0.69289814037531616</v>
      </c>
      <c r="I4983">
        <f t="shared" si="77"/>
        <v>-5.278194676808786</v>
      </c>
    </row>
    <row r="4984" spans="1:9" x14ac:dyDescent="0.3">
      <c r="A4984" s="1">
        <v>4980</v>
      </c>
      <c r="B4984">
        <v>99.701999999999998</v>
      </c>
      <c r="C4984">
        <v>26.806217400000001</v>
      </c>
      <c r="D4984">
        <v>0.36869249999999998</v>
      </c>
      <c r="E4984">
        <v>258.40396560400131</v>
      </c>
      <c r="F4984">
        <v>0</v>
      </c>
      <c r="G4984">
        <v>0</v>
      </c>
      <c r="H4984">
        <v>0</v>
      </c>
      <c r="I4984">
        <f t="shared" si="77"/>
        <v>0</v>
      </c>
    </row>
    <row r="4985" spans="1:9" x14ac:dyDescent="0.3">
      <c r="A4985" s="1">
        <v>4981</v>
      </c>
      <c r="B4985">
        <v>99.721999999999994</v>
      </c>
      <c r="C4985">
        <v>26.643818280000001</v>
      </c>
      <c r="D4985">
        <v>0.36869249999999998</v>
      </c>
      <c r="E4985">
        <v>258.40396560400131</v>
      </c>
      <c r="F4985">
        <v>0</v>
      </c>
      <c r="G4985">
        <v>0</v>
      </c>
      <c r="H4985">
        <v>0</v>
      </c>
      <c r="I4985">
        <f t="shared" si="77"/>
        <v>0</v>
      </c>
    </row>
    <row r="4986" spans="1:9" x14ac:dyDescent="0.3">
      <c r="A4986" s="1">
        <v>4982</v>
      </c>
      <c r="B4986">
        <v>99.741</v>
      </c>
      <c r="C4986">
        <v>26.5563726</v>
      </c>
      <c r="D4986">
        <v>0.36869249999999998</v>
      </c>
      <c r="E4986">
        <v>258.40396560400131</v>
      </c>
      <c r="F4986">
        <v>0</v>
      </c>
      <c r="G4986">
        <v>0</v>
      </c>
      <c r="H4986">
        <v>0</v>
      </c>
      <c r="I4986">
        <f t="shared" si="77"/>
        <v>0</v>
      </c>
    </row>
    <row r="4987" spans="1:9" x14ac:dyDescent="0.3">
      <c r="A4987" s="1">
        <v>4983</v>
      </c>
      <c r="B4987">
        <v>99.760999999999996</v>
      </c>
      <c r="C4987">
        <v>26.56886484</v>
      </c>
      <c r="D4987">
        <v>0.36869249999999998</v>
      </c>
      <c r="E4987">
        <v>258.40396560400131</v>
      </c>
      <c r="F4987">
        <v>0</v>
      </c>
      <c r="G4987">
        <v>0</v>
      </c>
      <c r="H4987">
        <v>0</v>
      </c>
      <c r="I4987">
        <f t="shared" si="77"/>
        <v>0</v>
      </c>
    </row>
    <row r="4988" spans="1:9" x14ac:dyDescent="0.3">
      <c r="A4988" s="1">
        <v>4984</v>
      </c>
      <c r="B4988">
        <v>99.781000000000006</v>
      </c>
      <c r="C4988">
        <v>26.41895796</v>
      </c>
      <c r="D4988">
        <v>0.36869249999999998</v>
      </c>
      <c r="E4988">
        <v>258.40396560400131</v>
      </c>
      <c r="F4988">
        <v>0</v>
      </c>
      <c r="G4988">
        <v>0</v>
      </c>
      <c r="H4988">
        <v>0</v>
      </c>
      <c r="I4988">
        <f t="shared" si="77"/>
        <v>0</v>
      </c>
    </row>
    <row r="4989" spans="1:9" x14ac:dyDescent="0.3">
      <c r="A4989" s="1">
        <v>4985</v>
      </c>
      <c r="B4989">
        <v>99.801000000000002</v>
      </c>
      <c r="C4989">
        <v>26.194097639999999</v>
      </c>
      <c r="D4989">
        <v>0.36869249999999998</v>
      </c>
      <c r="E4989">
        <v>258.40396560400131</v>
      </c>
      <c r="F4989">
        <v>0</v>
      </c>
      <c r="G4989">
        <v>0</v>
      </c>
      <c r="H4989">
        <v>0</v>
      </c>
      <c r="I4989">
        <f t="shared" si="77"/>
        <v>0</v>
      </c>
    </row>
    <row r="4990" spans="1:9" x14ac:dyDescent="0.3">
      <c r="A4990" s="1">
        <v>4986</v>
      </c>
      <c r="B4990">
        <v>99.820999999999998</v>
      </c>
      <c r="C4990">
        <v>25.994221799999998</v>
      </c>
      <c r="D4990">
        <v>0.36869249999999998</v>
      </c>
      <c r="E4990">
        <v>258.40396560400131</v>
      </c>
      <c r="F4990">
        <v>0</v>
      </c>
      <c r="G4990">
        <v>0</v>
      </c>
      <c r="H4990">
        <v>0</v>
      </c>
      <c r="I4990">
        <f t="shared" si="77"/>
        <v>0</v>
      </c>
    </row>
    <row r="4991" spans="1:9" x14ac:dyDescent="0.3">
      <c r="A4991" s="1">
        <v>4987</v>
      </c>
      <c r="B4991">
        <v>99.855999999999995</v>
      </c>
      <c r="C4991">
        <v>25.844314919999999</v>
      </c>
      <c r="D4991">
        <v>0.36869249999999998</v>
      </c>
      <c r="E4991">
        <v>258.40396560400131</v>
      </c>
      <c r="F4991">
        <v>0</v>
      </c>
      <c r="G4991">
        <v>0</v>
      </c>
      <c r="H4991">
        <v>0</v>
      </c>
      <c r="I4991">
        <f t="shared" si="77"/>
        <v>0</v>
      </c>
    </row>
    <row r="4992" spans="1:9" x14ac:dyDescent="0.3">
      <c r="A4992" s="1">
        <v>4988</v>
      </c>
      <c r="B4992">
        <v>99.867000000000004</v>
      </c>
      <c r="C4992">
        <v>25.73188476</v>
      </c>
      <c r="D4992">
        <v>0.36869249999999998</v>
      </c>
      <c r="E4992">
        <v>258.40396560400131</v>
      </c>
      <c r="F4992">
        <v>0</v>
      </c>
      <c r="G4992">
        <v>0</v>
      </c>
      <c r="H4992">
        <v>0</v>
      </c>
      <c r="I4992">
        <f t="shared" si="77"/>
        <v>0</v>
      </c>
    </row>
    <row r="4993" spans="1:9" x14ac:dyDescent="0.3">
      <c r="A4993" s="1">
        <v>4989</v>
      </c>
      <c r="B4993">
        <v>99.881</v>
      </c>
      <c r="C4993">
        <v>25.494532199999998</v>
      </c>
      <c r="D4993">
        <v>0.36869249999999998</v>
      </c>
      <c r="E4993">
        <v>258.40396560400131</v>
      </c>
      <c r="F4993">
        <v>0</v>
      </c>
      <c r="G4993">
        <v>0</v>
      </c>
      <c r="H4993">
        <v>0</v>
      </c>
      <c r="I4993">
        <f t="shared" si="77"/>
        <v>0</v>
      </c>
    </row>
    <row r="4994" spans="1:9" x14ac:dyDescent="0.3">
      <c r="A4994" s="1">
        <v>4990</v>
      </c>
      <c r="B4994">
        <v>99.900999999999996</v>
      </c>
      <c r="C4994">
        <v>25.194718439999999</v>
      </c>
      <c r="D4994">
        <v>0.36869249999999998</v>
      </c>
      <c r="E4994">
        <v>258.40396560400131</v>
      </c>
      <c r="F4994">
        <v>0</v>
      </c>
      <c r="G4994">
        <v>0</v>
      </c>
      <c r="H4994">
        <v>0</v>
      </c>
      <c r="I4994">
        <f t="shared" si="77"/>
        <v>0</v>
      </c>
    </row>
    <row r="4995" spans="1:9" x14ac:dyDescent="0.3">
      <c r="A4995" s="1">
        <v>4991</v>
      </c>
      <c r="B4995">
        <v>99.921000000000006</v>
      </c>
      <c r="C4995">
        <v>25.207210679999999</v>
      </c>
      <c r="D4995">
        <v>0.36869249999999998</v>
      </c>
      <c r="E4995">
        <v>258.40396560400131</v>
      </c>
      <c r="F4995">
        <v>0</v>
      </c>
      <c r="G4995">
        <v>0</v>
      </c>
      <c r="H4995">
        <v>0</v>
      </c>
      <c r="I4995">
        <f t="shared" si="77"/>
        <v>0</v>
      </c>
    </row>
    <row r="4996" spans="1:9" x14ac:dyDescent="0.3">
      <c r="A4996" s="1">
        <v>4992</v>
      </c>
      <c r="B4996">
        <v>99.941000000000003</v>
      </c>
      <c r="C4996">
        <v>25.269671880000001</v>
      </c>
      <c r="D4996">
        <v>0.36869249999999998</v>
      </c>
      <c r="E4996">
        <v>258.40396560400131</v>
      </c>
      <c r="F4996">
        <v>0</v>
      </c>
      <c r="G4996">
        <v>0</v>
      </c>
      <c r="H4996">
        <v>0</v>
      </c>
      <c r="I4996">
        <f t="shared" si="77"/>
        <v>0</v>
      </c>
    </row>
    <row r="4997" spans="1:9" x14ac:dyDescent="0.3">
      <c r="A4997" s="1">
        <v>4993</v>
      </c>
      <c r="B4997">
        <v>99.960999999999999</v>
      </c>
      <c r="C4997">
        <v>25.21970292</v>
      </c>
      <c r="D4997">
        <v>0.36869249999999998</v>
      </c>
      <c r="E4997">
        <v>258.40396560400131</v>
      </c>
      <c r="F4997">
        <v>0</v>
      </c>
      <c r="G4997">
        <v>0</v>
      </c>
      <c r="H4997">
        <v>0</v>
      </c>
      <c r="I4997">
        <f t="shared" ref="I4997:I5060" si="78">F4997*C4997*9.80665</f>
        <v>0</v>
      </c>
    </row>
    <row r="4998" spans="1:9" x14ac:dyDescent="0.3">
      <c r="A4998" s="1">
        <v>4994</v>
      </c>
      <c r="B4998">
        <v>99.980999999999995</v>
      </c>
      <c r="C4998">
        <v>25.182226199999999</v>
      </c>
      <c r="D4998">
        <v>0.36869249999999998</v>
      </c>
      <c r="E4998">
        <v>258.40396560400131</v>
      </c>
      <c r="F4998">
        <v>0</v>
      </c>
      <c r="G4998">
        <v>0</v>
      </c>
      <c r="H4998">
        <v>0</v>
      </c>
      <c r="I4998">
        <f t="shared" si="78"/>
        <v>0</v>
      </c>
    </row>
    <row r="4999" spans="1:9" x14ac:dyDescent="0.3">
      <c r="A4999" s="1">
        <v>4995</v>
      </c>
      <c r="B4999">
        <v>100.001</v>
      </c>
      <c r="C4999">
        <v>25.119765000000001</v>
      </c>
      <c r="D4999">
        <v>0.36869249999999998</v>
      </c>
      <c r="E4999">
        <v>258.40396560400131</v>
      </c>
      <c r="F4999">
        <v>0</v>
      </c>
      <c r="G4999">
        <v>0</v>
      </c>
      <c r="H4999">
        <v>0</v>
      </c>
      <c r="I4999">
        <f t="shared" si="78"/>
        <v>0</v>
      </c>
    </row>
    <row r="5000" spans="1:9" x14ac:dyDescent="0.3">
      <c r="A5000" s="1">
        <v>4996</v>
      </c>
      <c r="B5000">
        <v>100.02200000000001</v>
      </c>
      <c r="C5000">
        <v>25.007334839999999</v>
      </c>
      <c r="D5000">
        <v>0.36869249999999998</v>
      </c>
      <c r="E5000">
        <v>258.40396560400131</v>
      </c>
      <c r="F5000">
        <v>0</v>
      </c>
      <c r="G5000">
        <v>0</v>
      </c>
      <c r="H5000">
        <v>0</v>
      </c>
      <c r="I5000">
        <f t="shared" si="78"/>
        <v>0</v>
      </c>
    </row>
    <row r="5001" spans="1:9" x14ac:dyDescent="0.3">
      <c r="A5001" s="1">
        <v>4997</v>
      </c>
      <c r="B5001">
        <v>100.042</v>
      </c>
      <c r="C5001">
        <v>24.88241244</v>
      </c>
      <c r="D5001">
        <v>0.36869249999999998</v>
      </c>
      <c r="E5001">
        <v>258.40396560400131</v>
      </c>
      <c r="F5001">
        <v>0</v>
      </c>
      <c r="G5001">
        <v>0</v>
      </c>
      <c r="H5001">
        <v>0</v>
      </c>
      <c r="I5001">
        <f t="shared" si="78"/>
        <v>0</v>
      </c>
    </row>
    <row r="5002" spans="1:9" x14ac:dyDescent="0.3">
      <c r="A5002" s="1">
        <v>4998</v>
      </c>
      <c r="B5002">
        <v>100.063</v>
      </c>
      <c r="C5002">
        <v>24.72001332</v>
      </c>
      <c r="D5002">
        <v>0.36869249999999998</v>
      </c>
      <c r="E5002">
        <v>258.40396560400131</v>
      </c>
      <c r="F5002">
        <v>0</v>
      </c>
      <c r="G5002">
        <v>0</v>
      </c>
      <c r="H5002">
        <v>0</v>
      </c>
      <c r="I5002">
        <f t="shared" si="78"/>
        <v>0</v>
      </c>
    </row>
    <row r="5003" spans="1:9" x14ac:dyDescent="0.3">
      <c r="A5003" s="1">
        <v>4999</v>
      </c>
      <c r="B5003">
        <v>100.081</v>
      </c>
      <c r="C5003">
        <v>24.632567640000001</v>
      </c>
      <c r="D5003">
        <v>0.36869249999999998</v>
      </c>
      <c r="E5003">
        <v>258.40396560400131</v>
      </c>
      <c r="F5003">
        <v>0</v>
      </c>
      <c r="G5003">
        <v>0</v>
      </c>
      <c r="H5003">
        <v>0</v>
      </c>
      <c r="I5003">
        <f t="shared" si="78"/>
        <v>0</v>
      </c>
    </row>
    <row r="5004" spans="1:9" x14ac:dyDescent="0.3">
      <c r="A5004" s="1">
        <v>5000</v>
      </c>
      <c r="B5004">
        <v>100.102</v>
      </c>
      <c r="C5004">
        <v>24.72001332</v>
      </c>
      <c r="D5004">
        <v>0.36869249999999998</v>
      </c>
      <c r="E5004">
        <v>258.40396560400131</v>
      </c>
      <c r="F5004">
        <v>0</v>
      </c>
      <c r="G5004">
        <v>0</v>
      </c>
      <c r="H5004">
        <v>0</v>
      </c>
      <c r="I5004">
        <f t="shared" si="78"/>
        <v>0</v>
      </c>
    </row>
    <row r="5005" spans="1:9" x14ac:dyDescent="0.3">
      <c r="A5005" s="1">
        <v>5001</v>
      </c>
      <c r="B5005">
        <v>100.122</v>
      </c>
      <c r="C5005">
        <v>24.89490468</v>
      </c>
      <c r="D5005">
        <v>0.36869249999999998</v>
      </c>
      <c r="E5005">
        <v>258.40396560400131</v>
      </c>
      <c r="F5005">
        <v>0</v>
      </c>
      <c r="G5005">
        <v>0</v>
      </c>
      <c r="H5005">
        <v>0</v>
      </c>
      <c r="I5005">
        <f t="shared" si="78"/>
        <v>0</v>
      </c>
    </row>
    <row r="5006" spans="1:9" x14ac:dyDescent="0.3">
      <c r="A5006" s="1">
        <v>5002</v>
      </c>
      <c r="B5006">
        <v>100.14100000000001</v>
      </c>
      <c r="C5006">
        <v>25.044811559999999</v>
      </c>
      <c r="D5006">
        <v>0.36869249999999998</v>
      </c>
      <c r="E5006">
        <v>258.40396560400131</v>
      </c>
      <c r="F5006">
        <v>0</v>
      </c>
      <c r="G5006">
        <v>0</v>
      </c>
      <c r="H5006">
        <v>0</v>
      </c>
      <c r="I5006">
        <f t="shared" si="78"/>
        <v>0</v>
      </c>
    </row>
    <row r="5007" spans="1:9" x14ac:dyDescent="0.3">
      <c r="A5007" s="1">
        <v>5003</v>
      </c>
      <c r="B5007">
        <v>100.161</v>
      </c>
      <c r="C5007">
        <v>25.169733959999999</v>
      </c>
      <c r="D5007">
        <v>0.36869249999999998</v>
      </c>
      <c r="E5007">
        <v>258.40396560400131</v>
      </c>
      <c r="F5007">
        <v>0</v>
      </c>
      <c r="G5007">
        <v>0</v>
      </c>
      <c r="H5007">
        <v>0</v>
      </c>
      <c r="I5007">
        <f t="shared" si="78"/>
        <v>0</v>
      </c>
    </row>
    <row r="5008" spans="1:9" x14ac:dyDescent="0.3">
      <c r="A5008" s="1">
        <v>5004</v>
      </c>
      <c r="B5008">
        <v>100.181</v>
      </c>
      <c r="C5008">
        <v>25.307148600000001</v>
      </c>
      <c r="D5008">
        <v>0.36869249999999998</v>
      </c>
      <c r="E5008">
        <v>258.40396560400131</v>
      </c>
      <c r="F5008">
        <v>0</v>
      </c>
      <c r="G5008">
        <v>0</v>
      </c>
      <c r="H5008">
        <v>0</v>
      </c>
      <c r="I5008">
        <f t="shared" si="78"/>
        <v>0</v>
      </c>
    </row>
    <row r="5009" spans="1:9" x14ac:dyDescent="0.3">
      <c r="A5009" s="1">
        <v>5005</v>
      </c>
      <c r="B5009">
        <v>100.20099999999999</v>
      </c>
      <c r="C5009">
        <v>25.369609799999999</v>
      </c>
      <c r="D5009">
        <v>0.36869249999999998</v>
      </c>
      <c r="E5009">
        <v>258.40396560400131</v>
      </c>
      <c r="F5009">
        <v>0</v>
      </c>
      <c r="G5009">
        <v>0</v>
      </c>
      <c r="H5009">
        <v>0</v>
      </c>
      <c r="I5009">
        <f t="shared" si="78"/>
        <v>0</v>
      </c>
    </row>
    <row r="5010" spans="1:9" x14ac:dyDescent="0.3">
      <c r="A5010" s="1">
        <v>5006</v>
      </c>
      <c r="B5010">
        <v>100.221</v>
      </c>
      <c r="C5010">
        <v>25.40708652</v>
      </c>
      <c r="D5010">
        <v>0.36869249999999998</v>
      </c>
      <c r="E5010">
        <v>258.40396560400131</v>
      </c>
      <c r="F5010">
        <v>0</v>
      </c>
      <c r="G5010">
        <v>0</v>
      </c>
      <c r="H5010">
        <v>0</v>
      </c>
      <c r="I5010">
        <f t="shared" si="78"/>
        <v>0</v>
      </c>
    </row>
    <row r="5011" spans="1:9" x14ac:dyDescent="0.3">
      <c r="A5011" s="1">
        <v>5007</v>
      </c>
      <c r="B5011">
        <v>100.241</v>
      </c>
      <c r="C5011">
        <v>25.507024439999999</v>
      </c>
      <c r="D5011">
        <v>0.36869249999999998</v>
      </c>
      <c r="E5011">
        <v>258.40396560400131</v>
      </c>
      <c r="F5011">
        <v>0</v>
      </c>
      <c r="G5011">
        <v>0</v>
      </c>
      <c r="H5011">
        <v>0</v>
      </c>
      <c r="I5011">
        <f t="shared" si="78"/>
        <v>0</v>
      </c>
    </row>
    <row r="5012" spans="1:9" x14ac:dyDescent="0.3">
      <c r="A5012" s="1">
        <v>5008</v>
      </c>
      <c r="B5012">
        <v>100.261</v>
      </c>
      <c r="C5012">
        <v>25.507024439999999</v>
      </c>
      <c r="D5012">
        <v>0.36869249999999998</v>
      </c>
      <c r="E5012">
        <v>258.40396560400131</v>
      </c>
      <c r="F5012">
        <v>0</v>
      </c>
      <c r="G5012">
        <v>0</v>
      </c>
      <c r="H5012">
        <v>0</v>
      </c>
      <c r="I5012">
        <f t="shared" si="78"/>
        <v>0</v>
      </c>
    </row>
    <row r="5013" spans="1:9" x14ac:dyDescent="0.3">
      <c r="A5013" s="1">
        <v>5009</v>
      </c>
      <c r="B5013">
        <v>100.28100000000001</v>
      </c>
      <c r="C5013">
        <v>25.507024439999999</v>
      </c>
      <c r="D5013">
        <v>0.36869249999999998</v>
      </c>
      <c r="E5013">
        <v>258.40396560400131</v>
      </c>
      <c r="F5013">
        <v>0</v>
      </c>
      <c r="G5013">
        <v>0</v>
      </c>
      <c r="H5013">
        <v>0</v>
      </c>
      <c r="I5013">
        <f t="shared" si="78"/>
        <v>0</v>
      </c>
    </row>
    <row r="5014" spans="1:9" x14ac:dyDescent="0.3">
      <c r="A5014" s="1">
        <v>5010</v>
      </c>
      <c r="B5014">
        <v>100.301</v>
      </c>
      <c r="C5014">
        <v>25.5569934</v>
      </c>
      <c r="D5014">
        <v>0.36869249999999998</v>
      </c>
      <c r="E5014">
        <v>258.40396560400131</v>
      </c>
      <c r="F5014">
        <v>0</v>
      </c>
      <c r="G5014">
        <v>0</v>
      </c>
      <c r="H5014">
        <v>0</v>
      </c>
      <c r="I5014">
        <f t="shared" si="78"/>
        <v>0</v>
      </c>
    </row>
    <row r="5015" spans="1:9" x14ac:dyDescent="0.3">
      <c r="A5015" s="1">
        <v>5011</v>
      </c>
      <c r="B5015">
        <v>100.321</v>
      </c>
      <c r="C5015">
        <v>25.644439080000001</v>
      </c>
      <c r="D5015">
        <v>0.36869249999999998</v>
      </c>
      <c r="E5015">
        <v>258.40396560400131</v>
      </c>
      <c r="F5015">
        <v>0</v>
      </c>
      <c r="G5015">
        <v>0</v>
      </c>
      <c r="H5015">
        <v>0</v>
      </c>
      <c r="I5015">
        <f t="shared" si="78"/>
        <v>0</v>
      </c>
    </row>
    <row r="5016" spans="1:9" x14ac:dyDescent="0.3">
      <c r="A5016" s="1">
        <v>5012</v>
      </c>
      <c r="B5016">
        <v>100.342</v>
      </c>
      <c r="C5016">
        <v>25.706900279999999</v>
      </c>
      <c r="D5016">
        <v>0.36869249999999998</v>
      </c>
      <c r="E5016">
        <v>258.40396560400131</v>
      </c>
      <c r="F5016">
        <v>0</v>
      </c>
      <c r="G5016">
        <v>0</v>
      </c>
      <c r="H5016">
        <v>0</v>
      </c>
      <c r="I5016">
        <f t="shared" si="78"/>
        <v>0</v>
      </c>
    </row>
    <row r="5017" spans="1:9" x14ac:dyDescent="0.3">
      <c r="A5017" s="1">
        <v>5013</v>
      </c>
      <c r="B5017">
        <v>100.36199999999999</v>
      </c>
      <c r="C5017">
        <v>25.669423559999998</v>
      </c>
      <c r="D5017">
        <v>0.36869249999999998</v>
      </c>
      <c r="E5017">
        <v>258.40396560400131</v>
      </c>
      <c r="F5017">
        <v>0</v>
      </c>
      <c r="G5017">
        <v>0</v>
      </c>
      <c r="H5017">
        <v>0</v>
      </c>
      <c r="I5017">
        <f t="shared" si="78"/>
        <v>0</v>
      </c>
    </row>
    <row r="5018" spans="1:9" x14ac:dyDescent="0.3">
      <c r="A5018" s="1">
        <v>5014</v>
      </c>
      <c r="B5018">
        <v>100.383</v>
      </c>
      <c r="C5018">
        <v>25.631946840000001</v>
      </c>
      <c r="D5018">
        <v>0.36869249999999998</v>
      </c>
      <c r="E5018">
        <v>258.40396560400131</v>
      </c>
      <c r="F5018">
        <v>0</v>
      </c>
      <c r="G5018">
        <v>0</v>
      </c>
      <c r="H5018">
        <v>0</v>
      </c>
      <c r="I5018">
        <f t="shared" si="78"/>
        <v>0</v>
      </c>
    </row>
    <row r="5019" spans="1:9" x14ac:dyDescent="0.3">
      <c r="A5019" s="1">
        <v>5015</v>
      </c>
      <c r="B5019">
        <v>100.402</v>
      </c>
      <c r="C5019">
        <v>25.619454600000001</v>
      </c>
      <c r="D5019">
        <v>0.36869249999999998</v>
      </c>
      <c r="E5019">
        <v>258.40396560400131</v>
      </c>
      <c r="F5019">
        <v>0</v>
      </c>
      <c r="G5019">
        <v>0</v>
      </c>
      <c r="H5019">
        <v>0</v>
      </c>
      <c r="I5019">
        <f t="shared" si="78"/>
        <v>0</v>
      </c>
    </row>
    <row r="5020" spans="1:9" x14ac:dyDescent="0.3">
      <c r="A5020" s="1">
        <v>5016</v>
      </c>
      <c r="B5020">
        <v>100.42100000000001</v>
      </c>
      <c r="C5020">
        <v>25.532008919999999</v>
      </c>
      <c r="D5020">
        <v>0.36869249999999998</v>
      </c>
      <c r="E5020">
        <v>258.40396560400131</v>
      </c>
      <c r="F5020">
        <v>0</v>
      </c>
      <c r="G5020">
        <v>0</v>
      </c>
      <c r="H5020">
        <v>0</v>
      </c>
      <c r="I5020">
        <f t="shared" si="78"/>
        <v>0</v>
      </c>
    </row>
    <row r="5021" spans="1:9" x14ac:dyDescent="0.3">
      <c r="A5021" s="1">
        <v>5017</v>
      </c>
      <c r="B5021">
        <v>100.441</v>
      </c>
      <c r="C5021">
        <v>25.519516679999999</v>
      </c>
      <c r="D5021">
        <v>0.36869249999999998</v>
      </c>
      <c r="E5021">
        <v>258.40396560400131</v>
      </c>
      <c r="F5021">
        <v>0</v>
      </c>
      <c r="G5021">
        <v>0</v>
      </c>
      <c r="H5021">
        <v>0</v>
      </c>
      <c r="I5021">
        <f t="shared" si="78"/>
        <v>0</v>
      </c>
    </row>
    <row r="5022" spans="1:9" x14ac:dyDescent="0.3">
      <c r="A5022" s="1">
        <v>5018</v>
      </c>
      <c r="B5022">
        <v>100.461</v>
      </c>
      <c r="C5022">
        <v>25.544501159999999</v>
      </c>
      <c r="D5022">
        <v>0.36869249999999998</v>
      </c>
      <c r="E5022">
        <v>258.40396560400131</v>
      </c>
      <c r="F5022">
        <v>0</v>
      </c>
      <c r="G5022">
        <v>0</v>
      </c>
      <c r="H5022">
        <v>0</v>
      </c>
      <c r="I5022">
        <f t="shared" si="78"/>
        <v>0</v>
      </c>
    </row>
    <row r="5023" spans="1:9" x14ac:dyDescent="0.3">
      <c r="A5023" s="1">
        <v>5019</v>
      </c>
      <c r="B5023">
        <v>100.48099999999999</v>
      </c>
      <c r="C5023">
        <v>25.694408039999999</v>
      </c>
      <c r="D5023">
        <v>0.36869249999999998</v>
      </c>
      <c r="E5023">
        <v>258.40396560400131</v>
      </c>
      <c r="F5023">
        <v>0</v>
      </c>
      <c r="G5023">
        <v>0</v>
      </c>
      <c r="H5023">
        <v>0</v>
      </c>
      <c r="I5023">
        <f t="shared" si="78"/>
        <v>0</v>
      </c>
    </row>
    <row r="5024" spans="1:9" x14ac:dyDescent="0.3">
      <c r="A5024" s="1">
        <v>5020</v>
      </c>
      <c r="B5024">
        <v>100.501</v>
      </c>
      <c r="C5024">
        <v>25.794345960000001</v>
      </c>
      <c r="D5024">
        <v>0.36869249999999998</v>
      </c>
      <c r="E5024">
        <v>258.40396560400131</v>
      </c>
      <c r="F5024">
        <v>0</v>
      </c>
      <c r="G5024">
        <v>0</v>
      </c>
      <c r="H5024">
        <v>0</v>
      </c>
      <c r="I5024">
        <f t="shared" si="78"/>
        <v>0</v>
      </c>
    </row>
    <row r="5025" spans="1:9" x14ac:dyDescent="0.3">
      <c r="A5025" s="1">
        <v>5021</v>
      </c>
      <c r="B5025">
        <v>100.521</v>
      </c>
      <c r="C5025">
        <v>25.744377</v>
      </c>
      <c r="D5025">
        <v>0.36869249999999998</v>
      </c>
      <c r="E5025">
        <v>258.40396560400131</v>
      </c>
      <c r="F5025">
        <v>0</v>
      </c>
      <c r="G5025">
        <v>0</v>
      </c>
      <c r="H5025">
        <v>0</v>
      </c>
      <c r="I5025">
        <f t="shared" si="78"/>
        <v>0</v>
      </c>
    </row>
    <row r="5026" spans="1:9" x14ac:dyDescent="0.3">
      <c r="A5026" s="1">
        <v>5022</v>
      </c>
      <c r="B5026">
        <v>100.541</v>
      </c>
      <c r="C5026">
        <v>25.694408039999999</v>
      </c>
      <c r="D5026">
        <v>0.36869249999999998</v>
      </c>
      <c r="E5026">
        <v>258.40396560400131</v>
      </c>
      <c r="F5026">
        <v>0</v>
      </c>
      <c r="G5026">
        <v>0</v>
      </c>
      <c r="H5026">
        <v>0</v>
      </c>
      <c r="I5026">
        <f t="shared" si="78"/>
        <v>0</v>
      </c>
    </row>
    <row r="5027" spans="1:9" x14ac:dyDescent="0.3">
      <c r="A5027" s="1">
        <v>5023</v>
      </c>
      <c r="B5027">
        <v>100.56100000000001</v>
      </c>
      <c r="C5027">
        <v>25.619454600000001</v>
      </c>
      <c r="D5027">
        <v>0.36869249999999998</v>
      </c>
      <c r="E5027">
        <v>258.40396560400131</v>
      </c>
      <c r="F5027">
        <v>0</v>
      </c>
      <c r="G5027">
        <v>0</v>
      </c>
      <c r="H5027">
        <v>0</v>
      </c>
      <c r="I5027">
        <f t="shared" si="78"/>
        <v>0</v>
      </c>
    </row>
    <row r="5028" spans="1:9" x14ac:dyDescent="0.3">
      <c r="A5028" s="1">
        <v>5024</v>
      </c>
      <c r="B5028">
        <v>100.581</v>
      </c>
      <c r="C5028">
        <v>25.469547720000001</v>
      </c>
      <c r="D5028">
        <v>0.36869249999999998</v>
      </c>
      <c r="E5028">
        <v>258.40396560400131</v>
      </c>
      <c r="F5028">
        <v>0</v>
      </c>
      <c r="G5028">
        <v>0</v>
      </c>
      <c r="H5028">
        <v>0</v>
      </c>
      <c r="I5028">
        <f t="shared" si="78"/>
        <v>0</v>
      </c>
    </row>
    <row r="5029" spans="1:9" x14ac:dyDescent="0.3">
      <c r="A5029" s="1">
        <v>5025</v>
      </c>
      <c r="B5029">
        <v>100.601</v>
      </c>
      <c r="C5029">
        <v>25.269671880000001</v>
      </c>
      <c r="D5029">
        <v>0.36869249999999998</v>
      </c>
      <c r="E5029">
        <v>258.40396560400131</v>
      </c>
      <c r="F5029">
        <v>0</v>
      </c>
      <c r="G5029">
        <v>0</v>
      </c>
      <c r="H5029">
        <v>0</v>
      </c>
      <c r="I5029">
        <f t="shared" si="78"/>
        <v>0</v>
      </c>
    </row>
    <row r="5030" spans="1:9" x14ac:dyDescent="0.3">
      <c r="A5030" s="1">
        <v>5026</v>
      </c>
      <c r="B5030">
        <v>100.621</v>
      </c>
      <c r="C5030">
        <v>25.09478052</v>
      </c>
      <c r="D5030">
        <v>0.36869249999999998</v>
      </c>
      <c r="E5030">
        <v>258.40396560400131</v>
      </c>
      <c r="F5030">
        <v>0</v>
      </c>
      <c r="G5030">
        <v>0</v>
      </c>
      <c r="H5030">
        <v>0</v>
      </c>
      <c r="I5030">
        <f t="shared" si="78"/>
        <v>0</v>
      </c>
    </row>
    <row r="5031" spans="1:9" x14ac:dyDescent="0.3">
      <c r="A5031" s="1">
        <v>5027</v>
      </c>
      <c r="B5031">
        <v>100.64100000000001</v>
      </c>
      <c r="C5031">
        <v>24.957365880000001</v>
      </c>
      <c r="D5031">
        <v>0.36869249999999998</v>
      </c>
      <c r="E5031">
        <v>258.40396560400131</v>
      </c>
      <c r="F5031">
        <v>0</v>
      </c>
      <c r="G5031">
        <v>0</v>
      </c>
      <c r="H5031">
        <v>0</v>
      </c>
      <c r="I5031">
        <f t="shared" si="78"/>
        <v>0</v>
      </c>
    </row>
    <row r="5032" spans="1:9" x14ac:dyDescent="0.3">
      <c r="A5032" s="1">
        <v>5028</v>
      </c>
      <c r="B5032">
        <v>100.661</v>
      </c>
      <c r="C5032">
        <v>24.969858120000001</v>
      </c>
      <c r="D5032">
        <v>0.36869249999999998</v>
      </c>
      <c r="E5032">
        <v>258.40396560400131</v>
      </c>
      <c r="F5032">
        <v>0</v>
      </c>
      <c r="G5032">
        <v>0</v>
      </c>
      <c r="H5032">
        <v>0</v>
      </c>
      <c r="I5032">
        <f t="shared" si="78"/>
        <v>0</v>
      </c>
    </row>
    <row r="5033" spans="1:9" x14ac:dyDescent="0.3">
      <c r="A5033" s="1">
        <v>5029</v>
      </c>
      <c r="B5033">
        <v>100.682</v>
      </c>
      <c r="C5033">
        <v>25.0573038</v>
      </c>
      <c r="D5033">
        <v>0.36869249999999998</v>
      </c>
      <c r="E5033">
        <v>258.40396560400131</v>
      </c>
      <c r="F5033">
        <v>0</v>
      </c>
      <c r="G5033">
        <v>0</v>
      </c>
      <c r="H5033">
        <v>0</v>
      </c>
      <c r="I5033">
        <f t="shared" si="78"/>
        <v>0</v>
      </c>
    </row>
    <row r="5034" spans="1:9" x14ac:dyDescent="0.3">
      <c r="A5034" s="1">
        <v>5030</v>
      </c>
      <c r="B5034">
        <v>100.702</v>
      </c>
      <c r="C5034">
        <v>25.119765000000001</v>
      </c>
      <c r="D5034">
        <v>0.36869249999999998</v>
      </c>
      <c r="E5034">
        <v>258.40396560400131</v>
      </c>
      <c r="F5034">
        <v>0</v>
      </c>
      <c r="G5034">
        <v>0</v>
      </c>
      <c r="H5034">
        <v>0</v>
      </c>
      <c r="I5034">
        <f t="shared" si="78"/>
        <v>0</v>
      </c>
    </row>
    <row r="5035" spans="1:9" x14ac:dyDescent="0.3">
      <c r="A5035" s="1">
        <v>5031</v>
      </c>
      <c r="B5035">
        <v>100.72199999999999</v>
      </c>
      <c r="C5035">
        <v>25.119765000000001</v>
      </c>
      <c r="D5035">
        <v>0.36869249999999998</v>
      </c>
      <c r="E5035">
        <v>258.40396560400131</v>
      </c>
      <c r="F5035">
        <v>0</v>
      </c>
      <c r="G5035">
        <v>0</v>
      </c>
      <c r="H5035">
        <v>0</v>
      </c>
      <c r="I5035">
        <f t="shared" si="78"/>
        <v>0</v>
      </c>
    </row>
    <row r="5036" spans="1:9" x14ac:dyDescent="0.3">
      <c r="A5036" s="1">
        <v>5032</v>
      </c>
      <c r="B5036">
        <v>100.741</v>
      </c>
      <c r="C5036">
        <v>25.06979604</v>
      </c>
      <c r="D5036">
        <v>0.36869249999999998</v>
      </c>
      <c r="E5036">
        <v>258.40396560400131</v>
      </c>
      <c r="F5036">
        <v>0</v>
      </c>
      <c r="G5036">
        <v>0</v>
      </c>
      <c r="H5036">
        <v>0</v>
      </c>
      <c r="I5036">
        <f t="shared" si="78"/>
        <v>0</v>
      </c>
    </row>
    <row r="5037" spans="1:9" x14ac:dyDescent="0.3">
      <c r="A5037" s="1">
        <v>5033</v>
      </c>
      <c r="B5037">
        <v>100.761</v>
      </c>
      <c r="C5037">
        <v>24.994842599999998</v>
      </c>
      <c r="D5037">
        <v>0.36869249999999998</v>
      </c>
      <c r="E5037">
        <v>258.40396560400131</v>
      </c>
      <c r="F5037">
        <v>0</v>
      </c>
      <c r="G5037">
        <v>0</v>
      </c>
      <c r="H5037">
        <v>0</v>
      </c>
      <c r="I5037">
        <f t="shared" si="78"/>
        <v>0</v>
      </c>
    </row>
    <row r="5038" spans="1:9" x14ac:dyDescent="0.3">
      <c r="A5038" s="1">
        <v>5034</v>
      </c>
      <c r="B5038">
        <v>100.78100000000001</v>
      </c>
      <c r="C5038">
        <v>24.982350360000002</v>
      </c>
      <c r="D5038">
        <v>0.36869249999999998</v>
      </c>
      <c r="E5038">
        <v>258.40396560400131</v>
      </c>
      <c r="F5038">
        <v>0</v>
      </c>
      <c r="G5038">
        <v>0</v>
      </c>
      <c r="H5038">
        <v>0</v>
      </c>
      <c r="I5038">
        <f t="shared" si="78"/>
        <v>0</v>
      </c>
    </row>
    <row r="5039" spans="1:9" x14ac:dyDescent="0.3">
      <c r="A5039" s="1">
        <v>5035</v>
      </c>
      <c r="B5039">
        <v>100.801</v>
      </c>
      <c r="C5039">
        <v>25.08228828</v>
      </c>
      <c r="D5039">
        <v>0.36869249999999998</v>
      </c>
      <c r="E5039">
        <v>258.40396560400131</v>
      </c>
      <c r="F5039">
        <v>0</v>
      </c>
      <c r="G5039">
        <v>0</v>
      </c>
      <c r="H5039">
        <v>0</v>
      </c>
      <c r="I5039">
        <f t="shared" si="78"/>
        <v>0</v>
      </c>
    </row>
    <row r="5040" spans="1:9" x14ac:dyDescent="0.3">
      <c r="A5040" s="1">
        <v>5036</v>
      </c>
      <c r="B5040">
        <v>100.821</v>
      </c>
      <c r="C5040">
        <v>25.282164120000001</v>
      </c>
      <c r="D5040">
        <v>0.36869249999999998</v>
      </c>
      <c r="E5040">
        <v>258.40396560400131</v>
      </c>
      <c r="F5040">
        <v>0</v>
      </c>
      <c r="G5040">
        <v>0</v>
      </c>
      <c r="H5040">
        <v>0</v>
      </c>
      <c r="I5040">
        <f t="shared" si="78"/>
        <v>0</v>
      </c>
    </row>
    <row r="5041" spans="1:9" x14ac:dyDescent="0.3">
      <c r="A5041" s="1">
        <v>5037</v>
      </c>
      <c r="B5041">
        <v>100.842</v>
      </c>
      <c r="C5041">
        <v>25.544501159999999</v>
      </c>
      <c r="D5041">
        <v>0.36869249999999998</v>
      </c>
      <c r="E5041">
        <v>258.40396560400131</v>
      </c>
      <c r="F5041">
        <v>0</v>
      </c>
      <c r="G5041">
        <v>0</v>
      </c>
      <c r="H5041">
        <v>0</v>
      </c>
      <c r="I5041">
        <f t="shared" si="78"/>
        <v>0</v>
      </c>
    </row>
    <row r="5042" spans="1:9" x14ac:dyDescent="0.3">
      <c r="A5042" s="1">
        <v>5038</v>
      </c>
      <c r="B5042">
        <v>100.86199999999999</v>
      </c>
      <c r="C5042">
        <v>25.681915799999999</v>
      </c>
      <c r="D5042">
        <v>0.36869249999999998</v>
      </c>
      <c r="E5042">
        <v>258.40396560400131</v>
      </c>
      <c r="F5042">
        <v>0</v>
      </c>
      <c r="G5042">
        <v>0</v>
      </c>
      <c r="H5042">
        <v>0</v>
      </c>
      <c r="I5042">
        <f t="shared" si="78"/>
        <v>0</v>
      </c>
    </row>
    <row r="5043" spans="1:9" x14ac:dyDescent="0.3">
      <c r="A5043" s="1">
        <v>5039</v>
      </c>
      <c r="B5043">
        <v>100.881</v>
      </c>
      <c r="C5043">
        <v>25.669423559999998</v>
      </c>
      <c r="D5043">
        <v>0.36869249999999998</v>
      </c>
      <c r="E5043">
        <v>258.40396560400131</v>
      </c>
      <c r="F5043">
        <v>0</v>
      </c>
      <c r="G5043">
        <v>0</v>
      </c>
      <c r="H5043">
        <v>0</v>
      </c>
      <c r="I5043">
        <f t="shared" si="78"/>
        <v>0</v>
      </c>
    </row>
    <row r="5044" spans="1:9" x14ac:dyDescent="0.3">
      <c r="A5044" s="1">
        <v>5040</v>
      </c>
      <c r="B5044">
        <v>100.901</v>
      </c>
      <c r="C5044">
        <v>25.58197788</v>
      </c>
      <c r="D5044">
        <v>0.36869249999999998</v>
      </c>
      <c r="E5044">
        <v>258.40396560400131</v>
      </c>
      <c r="F5044">
        <v>0</v>
      </c>
      <c r="G5044">
        <v>0</v>
      </c>
      <c r="H5044">
        <v>0</v>
      </c>
      <c r="I5044">
        <f t="shared" si="78"/>
        <v>0</v>
      </c>
    </row>
    <row r="5045" spans="1:9" x14ac:dyDescent="0.3">
      <c r="A5045" s="1">
        <v>5041</v>
      </c>
      <c r="B5045">
        <v>100.922</v>
      </c>
      <c r="C5045">
        <v>25.507024439999999</v>
      </c>
      <c r="D5045">
        <v>0.36869249999999998</v>
      </c>
      <c r="E5045">
        <v>258.40396560400131</v>
      </c>
      <c r="F5045">
        <v>0</v>
      </c>
      <c r="G5045">
        <v>0</v>
      </c>
      <c r="H5045">
        <v>0</v>
      </c>
      <c r="I5045">
        <f t="shared" si="78"/>
        <v>0</v>
      </c>
    </row>
    <row r="5046" spans="1:9" x14ac:dyDescent="0.3">
      <c r="A5046" s="1">
        <v>5042</v>
      </c>
      <c r="B5046">
        <v>100.941</v>
      </c>
      <c r="C5046">
        <v>25.469547720000001</v>
      </c>
      <c r="D5046">
        <v>0.36869249999999998</v>
      </c>
      <c r="E5046">
        <v>258.40396560400131</v>
      </c>
      <c r="F5046">
        <v>0</v>
      </c>
      <c r="G5046">
        <v>0</v>
      </c>
      <c r="H5046">
        <v>0</v>
      </c>
      <c r="I5046">
        <f t="shared" si="78"/>
        <v>0</v>
      </c>
    </row>
    <row r="5047" spans="1:9" x14ac:dyDescent="0.3">
      <c r="A5047" s="1">
        <v>5043</v>
      </c>
      <c r="B5047">
        <v>100.961</v>
      </c>
      <c r="C5047">
        <v>25.469547720000001</v>
      </c>
      <c r="D5047">
        <v>0.36869249999999998</v>
      </c>
      <c r="E5047">
        <v>258.40396560400131</v>
      </c>
      <c r="F5047">
        <v>0</v>
      </c>
      <c r="G5047">
        <v>0</v>
      </c>
      <c r="H5047">
        <v>0</v>
      </c>
      <c r="I5047">
        <f t="shared" si="78"/>
        <v>0</v>
      </c>
    </row>
    <row r="5048" spans="1:9" x14ac:dyDescent="0.3">
      <c r="A5048" s="1">
        <v>5044</v>
      </c>
      <c r="B5048">
        <v>100.982</v>
      </c>
      <c r="C5048">
        <v>25.432071000000001</v>
      </c>
      <c r="D5048">
        <v>0.36869249999999998</v>
      </c>
      <c r="E5048">
        <v>258.40396560400131</v>
      </c>
      <c r="F5048">
        <v>0</v>
      </c>
      <c r="G5048">
        <v>0</v>
      </c>
      <c r="H5048">
        <v>0</v>
      </c>
      <c r="I5048">
        <f t="shared" si="78"/>
        <v>0</v>
      </c>
    </row>
    <row r="5049" spans="1:9" x14ac:dyDescent="0.3">
      <c r="A5049" s="1">
        <v>5045</v>
      </c>
      <c r="B5049">
        <v>101.002</v>
      </c>
      <c r="C5049">
        <v>25.23219516</v>
      </c>
      <c r="D5049">
        <v>0.36869249999999998</v>
      </c>
      <c r="E5049">
        <v>258.40396560400131</v>
      </c>
      <c r="F5049">
        <v>0</v>
      </c>
      <c r="G5049">
        <v>0</v>
      </c>
      <c r="H5049">
        <v>0</v>
      </c>
      <c r="I5049">
        <f t="shared" si="78"/>
        <v>0</v>
      </c>
    </row>
    <row r="5050" spans="1:9" x14ac:dyDescent="0.3">
      <c r="A5050" s="1">
        <v>5046</v>
      </c>
      <c r="B5050">
        <v>101.021</v>
      </c>
      <c r="C5050">
        <v>25.06979604</v>
      </c>
      <c r="D5050">
        <v>0.36869249999999998</v>
      </c>
      <c r="E5050">
        <v>258.40396560400131</v>
      </c>
      <c r="F5050">
        <v>0</v>
      </c>
      <c r="G5050">
        <v>0</v>
      </c>
      <c r="H5050">
        <v>0</v>
      </c>
      <c r="I5050">
        <f t="shared" si="78"/>
        <v>0</v>
      </c>
    </row>
    <row r="5051" spans="1:9" x14ac:dyDescent="0.3">
      <c r="A5051" s="1">
        <v>5047</v>
      </c>
      <c r="B5051">
        <v>101.041</v>
      </c>
      <c r="C5051">
        <v>25.132257240000001</v>
      </c>
      <c r="D5051">
        <v>0.36869249999999998</v>
      </c>
      <c r="E5051">
        <v>258.40396560400131</v>
      </c>
      <c r="F5051">
        <v>0</v>
      </c>
      <c r="G5051">
        <v>0</v>
      </c>
      <c r="H5051">
        <v>0</v>
      </c>
      <c r="I5051">
        <f t="shared" si="78"/>
        <v>0</v>
      </c>
    </row>
    <row r="5052" spans="1:9" x14ac:dyDescent="0.3">
      <c r="A5052" s="1">
        <v>5048</v>
      </c>
      <c r="B5052">
        <v>101.06100000000001</v>
      </c>
      <c r="C5052">
        <v>25.269671880000001</v>
      </c>
      <c r="D5052">
        <v>0.36869249999999998</v>
      </c>
      <c r="E5052">
        <v>258.40396560400131</v>
      </c>
      <c r="F5052">
        <v>0</v>
      </c>
      <c r="G5052">
        <v>0</v>
      </c>
      <c r="H5052">
        <v>0</v>
      </c>
      <c r="I5052">
        <f t="shared" si="78"/>
        <v>0</v>
      </c>
    </row>
    <row r="5053" spans="1:9" x14ac:dyDescent="0.3">
      <c r="A5053" s="1">
        <v>5049</v>
      </c>
      <c r="B5053">
        <v>101.08199999999999</v>
      </c>
      <c r="C5053">
        <v>25.41957876</v>
      </c>
      <c r="D5053">
        <v>0.36869249999999998</v>
      </c>
      <c r="E5053">
        <v>258.40396560400131</v>
      </c>
      <c r="F5053">
        <v>0</v>
      </c>
      <c r="G5053">
        <v>0</v>
      </c>
      <c r="H5053">
        <v>0</v>
      </c>
      <c r="I5053">
        <f t="shared" si="78"/>
        <v>0</v>
      </c>
    </row>
    <row r="5054" spans="1:9" x14ac:dyDescent="0.3">
      <c r="A5054" s="1">
        <v>5050</v>
      </c>
      <c r="B5054">
        <v>101.101</v>
      </c>
      <c r="C5054">
        <v>25.469547720000001</v>
      </c>
      <c r="D5054">
        <v>0.36869249999999998</v>
      </c>
      <c r="E5054">
        <v>258.40396560400131</v>
      </c>
      <c r="F5054">
        <v>0</v>
      </c>
      <c r="G5054">
        <v>0</v>
      </c>
      <c r="H5054">
        <v>0</v>
      </c>
      <c r="I5054">
        <f t="shared" si="78"/>
        <v>0</v>
      </c>
    </row>
    <row r="5055" spans="1:9" x14ac:dyDescent="0.3">
      <c r="A5055" s="1">
        <v>5051</v>
      </c>
      <c r="B5055">
        <v>101.121</v>
      </c>
      <c r="C5055">
        <v>25.41957876</v>
      </c>
      <c r="D5055">
        <v>0.36869249999999998</v>
      </c>
      <c r="E5055">
        <v>258.40396560400131</v>
      </c>
      <c r="F5055">
        <v>0</v>
      </c>
      <c r="G5055">
        <v>0</v>
      </c>
      <c r="H5055">
        <v>0</v>
      </c>
      <c r="I5055">
        <f t="shared" si="78"/>
        <v>0</v>
      </c>
    </row>
    <row r="5056" spans="1:9" x14ac:dyDescent="0.3">
      <c r="A5056" s="1">
        <v>5052</v>
      </c>
      <c r="B5056">
        <v>101.14100000000001</v>
      </c>
      <c r="C5056">
        <v>25.357117559999999</v>
      </c>
      <c r="D5056">
        <v>0.36869249999999998</v>
      </c>
      <c r="E5056">
        <v>258.40396560400131</v>
      </c>
      <c r="F5056">
        <v>0</v>
      </c>
      <c r="G5056">
        <v>0</v>
      </c>
      <c r="H5056">
        <v>0</v>
      </c>
      <c r="I5056">
        <f t="shared" si="78"/>
        <v>0</v>
      </c>
    </row>
    <row r="5057" spans="1:9" x14ac:dyDescent="0.3">
      <c r="A5057" s="1">
        <v>5053</v>
      </c>
      <c r="B5057">
        <v>101.16200000000001</v>
      </c>
      <c r="C5057">
        <v>25.332133079999998</v>
      </c>
      <c r="D5057">
        <v>0.36869249999999998</v>
      </c>
      <c r="E5057">
        <v>258.40396560400131</v>
      </c>
      <c r="F5057">
        <v>0</v>
      </c>
      <c r="G5057">
        <v>0</v>
      </c>
      <c r="H5057">
        <v>0</v>
      </c>
      <c r="I5057">
        <f t="shared" si="78"/>
        <v>0</v>
      </c>
    </row>
    <row r="5058" spans="1:9" x14ac:dyDescent="0.3">
      <c r="A5058" s="1">
        <v>5054</v>
      </c>
      <c r="B5058">
        <v>101.181</v>
      </c>
      <c r="C5058">
        <v>25.344625319999999</v>
      </c>
      <c r="D5058">
        <v>0.36869249999999998</v>
      </c>
      <c r="E5058">
        <v>258.40396560400131</v>
      </c>
      <c r="F5058">
        <v>0</v>
      </c>
      <c r="G5058">
        <v>0</v>
      </c>
      <c r="H5058">
        <v>0</v>
      </c>
      <c r="I5058">
        <f t="shared" si="78"/>
        <v>0</v>
      </c>
    </row>
    <row r="5059" spans="1:9" x14ac:dyDescent="0.3">
      <c r="A5059" s="1">
        <v>5055</v>
      </c>
      <c r="B5059">
        <v>101.20099999999999</v>
      </c>
      <c r="C5059">
        <v>25.369609799999999</v>
      </c>
      <c r="D5059">
        <v>0.36869249999999998</v>
      </c>
      <c r="E5059">
        <v>258.40396560400131</v>
      </c>
      <c r="F5059">
        <v>0</v>
      </c>
      <c r="G5059">
        <v>0</v>
      </c>
      <c r="H5059">
        <v>0</v>
      </c>
      <c r="I5059">
        <f t="shared" si="78"/>
        <v>0</v>
      </c>
    </row>
    <row r="5060" spans="1:9" x14ac:dyDescent="0.3">
      <c r="A5060" s="1">
        <v>5056</v>
      </c>
      <c r="B5060">
        <v>101.221</v>
      </c>
      <c r="C5060">
        <v>25.319640840000002</v>
      </c>
      <c r="D5060">
        <v>0.36869249999999998</v>
      </c>
      <c r="E5060">
        <v>258.40396560400131</v>
      </c>
      <c r="F5060">
        <v>0</v>
      </c>
      <c r="G5060">
        <v>0</v>
      </c>
      <c r="H5060">
        <v>0</v>
      </c>
      <c r="I5060">
        <f t="shared" si="78"/>
        <v>0</v>
      </c>
    </row>
    <row r="5061" spans="1:9" x14ac:dyDescent="0.3">
      <c r="A5061" s="1">
        <v>5057</v>
      </c>
      <c r="B5061">
        <v>101.241</v>
      </c>
      <c r="C5061">
        <v>25.307148600000001</v>
      </c>
      <c r="D5061">
        <v>0.36869249999999998</v>
      </c>
      <c r="E5061">
        <v>258.40396560400131</v>
      </c>
      <c r="F5061">
        <v>0</v>
      </c>
      <c r="G5061">
        <v>0</v>
      </c>
      <c r="H5061">
        <v>0</v>
      </c>
      <c r="I5061">
        <f t="shared" ref="I5061:I5124" si="79">F5061*C5061*9.80665</f>
        <v>0</v>
      </c>
    </row>
    <row r="5062" spans="1:9" x14ac:dyDescent="0.3">
      <c r="A5062" s="1">
        <v>5058</v>
      </c>
      <c r="B5062">
        <v>101.261</v>
      </c>
      <c r="C5062">
        <v>25.369609799999999</v>
      </c>
      <c r="D5062">
        <v>0.36869249999999998</v>
      </c>
      <c r="E5062">
        <v>258.40396560400131</v>
      </c>
      <c r="F5062">
        <v>0</v>
      </c>
      <c r="G5062">
        <v>0</v>
      </c>
      <c r="H5062">
        <v>0</v>
      </c>
      <c r="I5062">
        <f t="shared" si="79"/>
        <v>0</v>
      </c>
    </row>
    <row r="5063" spans="1:9" x14ac:dyDescent="0.3">
      <c r="A5063" s="1">
        <v>5059</v>
      </c>
      <c r="B5063">
        <v>101.28100000000001</v>
      </c>
      <c r="C5063">
        <v>25.457055480000001</v>
      </c>
      <c r="D5063">
        <v>0.36869249999999998</v>
      </c>
      <c r="E5063">
        <v>258.40396560400131</v>
      </c>
      <c r="F5063">
        <v>0</v>
      </c>
      <c r="G5063">
        <v>0</v>
      </c>
      <c r="H5063">
        <v>0</v>
      </c>
      <c r="I5063">
        <f t="shared" si="79"/>
        <v>0</v>
      </c>
    </row>
    <row r="5064" spans="1:9" x14ac:dyDescent="0.3">
      <c r="A5064" s="1">
        <v>5060</v>
      </c>
      <c r="B5064">
        <v>101.30200000000001</v>
      </c>
      <c r="C5064">
        <v>25.532008919999999</v>
      </c>
      <c r="D5064">
        <v>0.36869249999999998</v>
      </c>
      <c r="E5064">
        <v>258.40396560400131</v>
      </c>
      <c r="F5064">
        <v>0</v>
      </c>
      <c r="G5064">
        <v>0</v>
      </c>
      <c r="H5064">
        <v>0</v>
      </c>
      <c r="I5064">
        <f t="shared" si="79"/>
        <v>0</v>
      </c>
    </row>
    <row r="5065" spans="1:9" x14ac:dyDescent="0.3">
      <c r="A5065" s="1">
        <v>5061</v>
      </c>
      <c r="B5065">
        <v>101.322</v>
      </c>
      <c r="C5065">
        <v>25.532008919999999</v>
      </c>
      <c r="D5065">
        <v>0.36869249999999998</v>
      </c>
      <c r="E5065">
        <v>258.40396560400131</v>
      </c>
      <c r="F5065">
        <v>0</v>
      </c>
      <c r="G5065">
        <v>0</v>
      </c>
      <c r="H5065">
        <v>0</v>
      </c>
      <c r="I5065">
        <f t="shared" si="79"/>
        <v>0</v>
      </c>
    </row>
    <row r="5066" spans="1:9" x14ac:dyDescent="0.3">
      <c r="A5066" s="1">
        <v>5062</v>
      </c>
      <c r="B5066">
        <v>101.342</v>
      </c>
      <c r="C5066">
        <v>25.432071000000001</v>
      </c>
      <c r="D5066">
        <v>0.36869249999999998</v>
      </c>
      <c r="E5066">
        <v>258.40396560400131</v>
      </c>
      <c r="F5066">
        <v>0</v>
      </c>
      <c r="G5066">
        <v>0</v>
      </c>
      <c r="H5066">
        <v>0</v>
      </c>
      <c r="I5066">
        <f t="shared" si="79"/>
        <v>0</v>
      </c>
    </row>
    <row r="5067" spans="1:9" x14ac:dyDescent="0.3">
      <c r="A5067" s="1">
        <v>5063</v>
      </c>
      <c r="B5067">
        <v>101.361</v>
      </c>
      <c r="C5067">
        <v>25.294656360000001</v>
      </c>
      <c r="D5067">
        <v>0.36869249999999998</v>
      </c>
      <c r="E5067">
        <v>258.40396560400131</v>
      </c>
      <c r="F5067">
        <v>0</v>
      </c>
      <c r="G5067">
        <v>0</v>
      </c>
      <c r="H5067">
        <v>0</v>
      </c>
      <c r="I5067">
        <f t="shared" si="79"/>
        <v>0</v>
      </c>
    </row>
    <row r="5068" spans="1:9" x14ac:dyDescent="0.3">
      <c r="A5068" s="1">
        <v>5064</v>
      </c>
      <c r="B5068">
        <v>101.381</v>
      </c>
      <c r="C5068">
        <v>25.194718439999999</v>
      </c>
      <c r="D5068">
        <v>0.36869249999999998</v>
      </c>
      <c r="E5068">
        <v>258.40396560400131</v>
      </c>
      <c r="F5068">
        <v>0</v>
      </c>
      <c r="G5068">
        <v>0</v>
      </c>
      <c r="H5068">
        <v>0</v>
      </c>
      <c r="I5068">
        <f t="shared" si="79"/>
        <v>0</v>
      </c>
    </row>
    <row r="5069" spans="1:9" x14ac:dyDescent="0.3">
      <c r="A5069" s="1">
        <v>5065</v>
      </c>
      <c r="B5069">
        <v>101.402</v>
      </c>
      <c r="C5069">
        <v>25.169733959999999</v>
      </c>
      <c r="D5069">
        <v>0.36869249999999998</v>
      </c>
      <c r="E5069">
        <v>258.40396560400131</v>
      </c>
      <c r="F5069">
        <v>0</v>
      </c>
      <c r="G5069">
        <v>0</v>
      </c>
      <c r="H5069">
        <v>0</v>
      </c>
      <c r="I5069">
        <f t="shared" si="79"/>
        <v>0</v>
      </c>
    </row>
    <row r="5070" spans="1:9" x14ac:dyDescent="0.3">
      <c r="A5070" s="1">
        <v>5066</v>
      </c>
      <c r="B5070">
        <v>101.42100000000001</v>
      </c>
      <c r="C5070">
        <v>25.23219516</v>
      </c>
      <c r="D5070">
        <v>0.36869249999999998</v>
      </c>
      <c r="E5070">
        <v>258.40396560400131</v>
      </c>
      <c r="F5070">
        <v>0</v>
      </c>
      <c r="G5070">
        <v>0</v>
      </c>
      <c r="H5070">
        <v>0</v>
      </c>
      <c r="I5070">
        <f t="shared" si="79"/>
        <v>0</v>
      </c>
    </row>
    <row r="5071" spans="1:9" x14ac:dyDescent="0.3">
      <c r="A5071" s="1">
        <v>5067</v>
      </c>
      <c r="B5071">
        <v>101.441</v>
      </c>
      <c r="C5071">
        <v>25.294656360000001</v>
      </c>
      <c r="D5071">
        <v>0.36869249999999998</v>
      </c>
      <c r="E5071">
        <v>258.40396560400131</v>
      </c>
      <c r="F5071">
        <v>0</v>
      </c>
      <c r="G5071">
        <v>0</v>
      </c>
      <c r="H5071">
        <v>0</v>
      </c>
      <c r="I5071">
        <f t="shared" si="79"/>
        <v>0</v>
      </c>
    </row>
    <row r="5072" spans="1:9" x14ac:dyDescent="0.3">
      <c r="A5072" s="1">
        <v>5068</v>
      </c>
      <c r="B5072">
        <v>101.462</v>
      </c>
      <c r="C5072">
        <v>25.344625319999999</v>
      </c>
      <c r="D5072">
        <v>0.36869249999999998</v>
      </c>
      <c r="E5072">
        <v>258.40396560400131</v>
      </c>
      <c r="F5072">
        <v>0</v>
      </c>
      <c r="G5072">
        <v>0</v>
      </c>
      <c r="H5072">
        <v>0</v>
      </c>
      <c r="I5072">
        <f t="shared" si="79"/>
        <v>0</v>
      </c>
    </row>
    <row r="5073" spans="1:9" x14ac:dyDescent="0.3">
      <c r="A5073" s="1">
        <v>5069</v>
      </c>
      <c r="B5073">
        <v>101.48099999999999</v>
      </c>
      <c r="C5073">
        <v>25.294656360000001</v>
      </c>
      <c r="D5073">
        <v>0.36869249999999998</v>
      </c>
      <c r="E5073">
        <v>258.40396560400131</v>
      </c>
      <c r="F5073">
        <v>0</v>
      </c>
      <c r="G5073">
        <v>0</v>
      </c>
      <c r="H5073">
        <v>0</v>
      </c>
      <c r="I5073">
        <f t="shared" si="79"/>
        <v>0</v>
      </c>
    </row>
    <row r="5074" spans="1:9" x14ac:dyDescent="0.3">
      <c r="A5074" s="1">
        <v>5070</v>
      </c>
      <c r="B5074">
        <v>101.501</v>
      </c>
      <c r="C5074">
        <v>25.25717964</v>
      </c>
      <c r="D5074">
        <v>0.36869249999999998</v>
      </c>
      <c r="E5074">
        <v>258.40396560400131</v>
      </c>
      <c r="F5074">
        <v>-2.043749999999608E-2</v>
      </c>
      <c r="G5074">
        <v>-14.323944878267829</v>
      </c>
      <c r="H5074">
        <v>-0.36220110480182099</v>
      </c>
      <c r="I5074">
        <f t="shared" si="79"/>
        <v>-5.0621300546446637</v>
      </c>
    </row>
    <row r="5075" spans="1:9" x14ac:dyDescent="0.3">
      <c r="A5075" s="1">
        <v>5071</v>
      </c>
      <c r="B5075">
        <v>101.521</v>
      </c>
      <c r="C5075">
        <v>25.282164120000001</v>
      </c>
      <c r="D5075">
        <v>0.36787500000000001</v>
      </c>
      <c r="E5075">
        <v>257.83100780887048</v>
      </c>
      <c r="F5075">
        <v>-2.0437500000003338E-2</v>
      </c>
      <c r="G5075">
        <v>-14.32394487827292</v>
      </c>
      <c r="H5075">
        <v>-0.36720857946501217</v>
      </c>
      <c r="I5075">
        <f t="shared" si="79"/>
        <v>-5.067137529309524</v>
      </c>
    </row>
    <row r="5076" spans="1:9" x14ac:dyDescent="0.3">
      <c r="A5076" s="1">
        <v>5072</v>
      </c>
      <c r="B5076">
        <v>101.541</v>
      </c>
      <c r="C5076">
        <v>25.332133079999998</v>
      </c>
      <c r="D5076">
        <v>0.36787500000000001</v>
      </c>
      <c r="E5076">
        <v>257.83100780887048</v>
      </c>
      <c r="F5076">
        <v>0</v>
      </c>
      <c r="G5076">
        <v>0</v>
      </c>
      <c r="H5076">
        <v>0</v>
      </c>
      <c r="I5076">
        <f t="shared" si="79"/>
        <v>0</v>
      </c>
    </row>
    <row r="5077" spans="1:9" x14ac:dyDescent="0.3">
      <c r="A5077" s="1">
        <v>5073</v>
      </c>
      <c r="B5077">
        <v>101.56100000000001</v>
      </c>
      <c r="C5077">
        <v>25.39459428</v>
      </c>
      <c r="D5077">
        <v>0.36787500000000001</v>
      </c>
      <c r="E5077">
        <v>257.83100780887048</v>
      </c>
      <c r="F5077">
        <v>0</v>
      </c>
      <c r="G5077">
        <v>0</v>
      </c>
      <c r="H5077">
        <v>0</v>
      </c>
      <c r="I5077">
        <f t="shared" si="79"/>
        <v>0</v>
      </c>
    </row>
    <row r="5078" spans="1:9" x14ac:dyDescent="0.3">
      <c r="A5078" s="1">
        <v>5074</v>
      </c>
      <c r="B5078">
        <v>101.581</v>
      </c>
      <c r="C5078">
        <v>25.41957876</v>
      </c>
      <c r="D5078">
        <v>0.36787500000000001</v>
      </c>
      <c r="E5078">
        <v>257.83100780887048</v>
      </c>
      <c r="F5078">
        <v>0</v>
      </c>
      <c r="G5078">
        <v>0</v>
      </c>
      <c r="H5078">
        <v>0</v>
      </c>
      <c r="I5078">
        <f t="shared" si="79"/>
        <v>0</v>
      </c>
    </row>
    <row r="5079" spans="1:9" x14ac:dyDescent="0.3">
      <c r="A5079" s="1">
        <v>5075</v>
      </c>
      <c r="B5079">
        <v>101.601</v>
      </c>
      <c r="C5079">
        <v>25.544501159999999</v>
      </c>
      <c r="D5079">
        <v>0.36787500000000001</v>
      </c>
      <c r="E5079">
        <v>257.83100780887048</v>
      </c>
      <c r="F5079">
        <v>0</v>
      </c>
      <c r="G5079">
        <v>0</v>
      </c>
      <c r="H5079">
        <v>0</v>
      </c>
      <c r="I5079">
        <f t="shared" si="79"/>
        <v>0</v>
      </c>
    </row>
    <row r="5080" spans="1:9" x14ac:dyDescent="0.3">
      <c r="A5080" s="1">
        <v>5076</v>
      </c>
      <c r="B5080">
        <v>101.623</v>
      </c>
      <c r="C5080">
        <v>25.56948564</v>
      </c>
      <c r="D5080">
        <v>0.36787500000000001</v>
      </c>
      <c r="E5080">
        <v>257.83100780887048</v>
      </c>
      <c r="F5080">
        <v>0</v>
      </c>
      <c r="G5080">
        <v>0</v>
      </c>
      <c r="H5080">
        <v>0</v>
      </c>
      <c r="I5080">
        <f t="shared" si="79"/>
        <v>0</v>
      </c>
    </row>
    <row r="5081" spans="1:9" x14ac:dyDescent="0.3">
      <c r="A5081" s="1">
        <v>5077</v>
      </c>
      <c r="B5081">
        <v>101.642</v>
      </c>
      <c r="C5081">
        <v>25.519516679999999</v>
      </c>
      <c r="D5081">
        <v>0.36787500000000001</v>
      </c>
      <c r="E5081">
        <v>257.83100780887048</v>
      </c>
      <c r="F5081">
        <v>0</v>
      </c>
      <c r="G5081">
        <v>0</v>
      </c>
      <c r="H5081">
        <v>0</v>
      </c>
      <c r="I5081">
        <f t="shared" si="79"/>
        <v>0</v>
      </c>
    </row>
    <row r="5082" spans="1:9" x14ac:dyDescent="0.3">
      <c r="A5082" s="1">
        <v>5078</v>
      </c>
      <c r="B5082">
        <v>101.663</v>
      </c>
      <c r="C5082">
        <v>25.482039960000002</v>
      </c>
      <c r="D5082">
        <v>0.36787500000000001</v>
      </c>
      <c r="E5082">
        <v>257.83100780887048</v>
      </c>
      <c r="F5082">
        <v>0</v>
      </c>
      <c r="G5082">
        <v>0</v>
      </c>
      <c r="H5082">
        <v>0</v>
      </c>
      <c r="I5082">
        <f t="shared" si="79"/>
        <v>0</v>
      </c>
    </row>
    <row r="5083" spans="1:9" x14ac:dyDescent="0.3">
      <c r="A5083" s="1">
        <v>5079</v>
      </c>
      <c r="B5083">
        <v>101.682</v>
      </c>
      <c r="C5083">
        <v>25.344625319999999</v>
      </c>
      <c r="D5083">
        <v>0.36787500000000001</v>
      </c>
      <c r="E5083">
        <v>257.83100780887048</v>
      </c>
      <c r="F5083">
        <v>0</v>
      </c>
      <c r="G5083">
        <v>0</v>
      </c>
      <c r="H5083">
        <v>0</v>
      </c>
      <c r="I5083">
        <f t="shared" si="79"/>
        <v>0</v>
      </c>
    </row>
    <row r="5084" spans="1:9" x14ac:dyDescent="0.3">
      <c r="A5084" s="1">
        <v>5080</v>
      </c>
      <c r="B5084">
        <v>101.70099999999999</v>
      </c>
      <c r="C5084">
        <v>25.207210679999999</v>
      </c>
      <c r="D5084">
        <v>0.36787500000000001</v>
      </c>
      <c r="E5084">
        <v>257.83100780887048</v>
      </c>
      <c r="F5084">
        <v>0</v>
      </c>
      <c r="G5084">
        <v>0</v>
      </c>
      <c r="H5084">
        <v>0</v>
      </c>
      <c r="I5084">
        <f t="shared" si="79"/>
        <v>0</v>
      </c>
    </row>
    <row r="5085" spans="1:9" x14ac:dyDescent="0.3">
      <c r="A5085" s="1">
        <v>5081</v>
      </c>
      <c r="B5085">
        <v>101.72199999999999</v>
      </c>
      <c r="C5085">
        <v>25.207210679999999</v>
      </c>
      <c r="D5085">
        <v>0.36787500000000001</v>
      </c>
      <c r="E5085">
        <v>257.83100780887048</v>
      </c>
      <c r="F5085">
        <v>0</v>
      </c>
      <c r="G5085">
        <v>0</v>
      </c>
      <c r="H5085">
        <v>0</v>
      </c>
      <c r="I5085">
        <f t="shared" si="79"/>
        <v>0</v>
      </c>
    </row>
    <row r="5086" spans="1:9" x14ac:dyDescent="0.3">
      <c r="A5086" s="1">
        <v>5082</v>
      </c>
      <c r="B5086">
        <v>101.741</v>
      </c>
      <c r="C5086">
        <v>25.357117559999999</v>
      </c>
      <c r="D5086">
        <v>0.36787500000000001</v>
      </c>
      <c r="E5086">
        <v>257.83100780887048</v>
      </c>
      <c r="F5086">
        <v>0</v>
      </c>
      <c r="G5086">
        <v>0</v>
      </c>
      <c r="H5086">
        <v>0</v>
      </c>
      <c r="I5086">
        <f t="shared" si="79"/>
        <v>0</v>
      </c>
    </row>
    <row r="5087" spans="1:9" x14ac:dyDescent="0.3">
      <c r="A5087" s="1">
        <v>5083</v>
      </c>
      <c r="B5087">
        <v>101.762</v>
      </c>
      <c r="C5087">
        <v>25.457055480000001</v>
      </c>
      <c r="D5087">
        <v>0.36787500000000001</v>
      </c>
      <c r="E5087">
        <v>257.83100780887048</v>
      </c>
      <c r="F5087">
        <v>0</v>
      </c>
      <c r="G5087">
        <v>0</v>
      </c>
      <c r="H5087">
        <v>0</v>
      </c>
      <c r="I5087">
        <f t="shared" si="79"/>
        <v>0</v>
      </c>
    </row>
    <row r="5088" spans="1:9" x14ac:dyDescent="0.3">
      <c r="A5088" s="1">
        <v>5084</v>
      </c>
      <c r="B5088">
        <v>101.782</v>
      </c>
      <c r="C5088">
        <v>25.432071000000001</v>
      </c>
      <c r="D5088">
        <v>0.36787500000000001</v>
      </c>
      <c r="E5088">
        <v>257.83100780887048</v>
      </c>
      <c r="F5088">
        <v>0</v>
      </c>
      <c r="G5088">
        <v>0</v>
      </c>
      <c r="H5088">
        <v>0</v>
      </c>
      <c r="I5088">
        <f t="shared" si="79"/>
        <v>0</v>
      </c>
    </row>
    <row r="5089" spans="1:9" x14ac:dyDescent="0.3">
      <c r="A5089" s="1">
        <v>5085</v>
      </c>
      <c r="B5089">
        <v>101.801</v>
      </c>
      <c r="C5089">
        <v>25.344625319999999</v>
      </c>
      <c r="D5089">
        <v>0.36787500000000001</v>
      </c>
      <c r="E5089">
        <v>257.83100780887048</v>
      </c>
      <c r="F5089">
        <v>0</v>
      </c>
      <c r="G5089">
        <v>0</v>
      </c>
      <c r="H5089">
        <v>0</v>
      </c>
      <c r="I5089">
        <f t="shared" si="79"/>
        <v>0</v>
      </c>
    </row>
    <row r="5090" spans="1:9" x14ac:dyDescent="0.3">
      <c r="A5090" s="1">
        <v>5086</v>
      </c>
      <c r="B5090">
        <v>101.821</v>
      </c>
      <c r="C5090">
        <v>25.307148600000001</v>
      </c>
      <c r="D5090">
        <v>0.36787500000000001</v>
      </c>
      <c r="E5090">
        <v>257.83100780887048</v>
      </c>
      <c r="F5090">
        <v>0</v>
      </c>
      <c r="G5090">
        <v>0</v>
      </c>
      <c r="H5090">
        <v>0</v>
      </c>
      <c r="I5090">
        <f t="shared" si="79"/>
        <v>0</v>
      </c>
    </row>
    <row r="5091" spans="1:9" x14ac:dyDescent="0.3">
      <c r="A5091" s="1">
        <v>5087</v>
      </c>
      <c r="B5091">
        <v>101.84099999999999</v>
      </c>
      <c r="C5091">
        <v>25.307148600000001</v>
      </c>
      <c r="D5091">
        <v>0.36787500000000001</v>
      </c>
      <c r="E5091">
        <v>257.83100780887048</v>
      </c>
      <c r="F5091">
        <v>0</v>
      </c>
      <c r="G5091">
        <v>0</v>
      </c>
      <c r="H5091">
        <v>0</v>
      </c>
      <c r="I5091">
        <f t="shared" si="79"/>
        <v>0</v>
      </c>
    </row>
    <row r="5092" spans="1:9" x14ac:dyDescent="0.3">
      <c r="A5092" s="1">
        <v>5088</v>
      </c>
      <c r="B5092">
        <v>101.861</v>
      </c>
      <c r="C5092">
        <v>25.319640840000002</v>
      </c>
      <c r="D5092">
        <v>0.36787500000000001</v>
      </c>
      <c r="E5092">
        <v>257.83100780887048</v>
      </c>
      <c r="F5092">
        <v>0</v>
      </c>
      <c r="G5092">
        <v>0</v>
      </c>
      <c r="H5092">
        <v>0</v>
      </c>
      <c r="I5092">
        <f t="shared" si="79"/>
        <v>0</v>
      </c>
    </row>
    <row r="5093" spans="1:9" x14ac:dyDescent="0.3">
      <c r="A5093" s="1">
        <v>5089</v>
      </c>
      <c r="B5093">
        <v>101.881</v>
      </c>
      <c r="C5093">
        <v>25.382102039999999</v>
      </c>
      <c r="D5093">
        <v>0.36787500000000001</v>
      </c>
      <c r="E5093">
        <v>257.83100780887048</v>
      </c>
      <c r="F5093">
        <v>0</v>
      </c>
      <c r="G5093">
        <v>0</v>
      </c>
      <c r="H5093">
        <v>0</v>
      </c>
      <c r="I5093">
        <f t="shared" si="79"/>
        <v>0</v>
      </c>
    </row>
    <row r="5094" spans="1:9" x14ac:dyDescent="0.3">
      <c r="A5094" s="1">
        <v>5090</v>
      </c>
      <c r="B5094">
        <v>101.901</v>
      </c>
      <c r="C5094">
        <v>25.432071000000001</v>
      </c>
      <c r="D5094">
        <v>0.36787500000000001</v>
      </c>
      <c r="E5094">
        <v>257.83100780887048</v>
      </c>
      <c r="F5094">
        <v>0</v>
      </c>
      <c r="G5094">
        <v>0</v>
      </c>
      <c r="H5094">
        <v>0</v>
      </c>
      <c r="I5094">
        <f t="shared" si="79"/>
        <v>0</v>
      </c>
    </row>
    <row r="5095" spans="1:9" x14ac:dyDescent="0.3">
      <c r="A5095" s="1">
        <v>5091</v>
      </c>
      <c r="B5095">
        <v>101.92100000000001</v>
      </c>
      <c r="C5095">
        <v>25.41957876</v>
      </c>
      <c r="D5095">
        <v>0.36787500000000001</v>
      </c>
      <c r="E5095">
        <v>257.83100780887048</v>
      </c>
      <c r="F5095">
        <v>0</v>
      </c>
      <c r="G5095">
        <v>0</v>
      </c>
      <c r="H5095">
        <v>0</v>
      </c>
      <c r="I5095">
        <f t="shared" si="79"/>
        <v>0</v>
      </c>
    </row>
    <row r="5096" spans="1:9" x14ac:dyDescent="0.3">
      <c r="A5096" s="1">
        <v>5092</v>
      </c>
      <c r="B5096">
        <v>101.94199999999999</v>
      </c>
      <c r="C5096">
        <v>25.344625319999999</v>
      </c>
      <c r="D5096">
        <v>0.36787500000000001</v>
      </c>
      <c r="E5096">
        <v>257.83100780887048</v>
      </c>
      <c r="F5096">
        <v>0</v>
      </c>
      <c r="G5096">
        <v>0</v>
      </c>
      <c r="H5096">
        <v>0</v>
      </c>
      <c r="I5096">
        <f t="shared" si="79"/>
        <v>0</v>
      </c>
    </row>
    <row r="5097" spans="1:9" x14ac:dyDescent="0.3">
      <c r="A5097" s="1">
        <v>5093</v>
      </c>
      <c r="B5097">
        <v>101.962</v>
      </c>
      <c r="C5097">
        <v>25.269671880000001</v>
      </c>
      <c r="D5097">
        <v>0.36787500000000001</v>
      </c>
      <c r="E5097">
        <v>257.83100780887048</v>
      </c>
      <c r="F5097">
        <v>0</v>
      </c>
      <c r="G5097">
        <v>0</v>
      </c>
      <c r="H5097">
        <v>0</v>
      </c>
      <c r="I5097">
        <f t="shared" si="79"/>
        <v>0</v>
      </c>
    </row>
    <row r="5098" spans="1:9" x14ac:dyDescent="0.3">
      <c r="A5098" s="1">
        <v>5094</v>
      </c>
      <c r="B5098">
        <v>101.98099999999999</v>
      </c>
      <c r="C5098">
        <v>25.25717964</v>
      </c>
      <c r="D5098">
        <v>0.36787500000000001</v>
      </c>
      <c r="E5098">
        <v>257.83100780887048</v>
      </c>
      <c r="F5098">
        <v>0</v>
      </c>
      <c r="G5098">
        <v>0</v>
      </c>
      <c r="H5098">
        <v>0</v>
      </c>
      <c r="I5098">
        <f t="shared" si="79"/>
        <v>0</v>
      </c>
    </row>
    <row r="5099" spans="1:9" x14ac:dyDescent="0.3">
      <c r="A5099" s="1">
        <v>5095</v>
      </c>
      <c r="B5099">
        <v>102.001</v>
      </c>
      <c r="C5099">
        <v>25.269671880000001</v>
      </c>
      <c r="D5099">
        <v>0.36787500000000001</v>
      </c>
      <c r="E5099">
        <v>257.83100780887048</v>
      </c>
      <c r="F5099">
        <v>0</v>
      </c>
      <c r="G5099">
        <v>0</v>
      </c>
      <c r="H5099">
        <v>0</v>
      </c>
      <c r="I5099">
        <f t="shared" si="79"/>
        <v>0</v>
      </c>
    </row>
    <row r="5100" spans="1:9" x14ac:dyDescent="0.3">
      <c r="A5100" s="1">
        <v>5096</v>
      </c>
      <c r="B5100">
        <v>102.02200000000001</v>
      </c>
      <c r="C5100">
        <v>25.332133079999998</v>
      </c>
      <c r="D5100">
        <v>0.36787500000000001</v>
      </c>
      <c r="E5100">
        <v>257.83100780887048</v>
      </c>
      <c r="F5100">
        <v>0</v>
      </c>
      <c r="G5100">
        <v>0</v>
      </c>
      <c r="H5100">
        <v>0</v>
      </c>
      <c r="I5100">
        <f t="shared" si="79"/>
        <v>0</v>
      </c>
    </row>
    <row r="5101" spans="1:9" x14ac:dyDescent="0.3">
      <c r="A5101" s="1">
        <v>5097</v>
      </c>
      <c r="B5101">
        <v>102.041</v>
      </c>
      <c r="C5101">
        <v>25.41957876</v>
      </c>
      <c r="D5101">
        <v>0.36787500000000001</v>
      </c>
      <c r="E5101">
        <v>257.83100780887048</v>
      </c>
      <c r="F5101">
        <v>0</v>
      </c>
      <c r="G5101">
        <v>0</v>
      </c>
      <c r="H5101">
        <v>0</v>
      </c>
      <c r="I5101">
        <f t="shared" si="79"/>
        <v>0</v>
      </c>
    </row>
    <row r="5102" spans="1:9" x14ac:dyDescent="0.3">
      <c r="A5102" s="1">
        <v>5098</v>
      </c>
      <c r="B5102">
        <v>102.06100000000001</v>
      </c>
      <c r="C5102">
        <v>25.457055480000001</v>
      </c>
      <c r="D5102">
        <v>0.36787500000000001</v>
      </c>
      <c r="E5102">
        <v>257.83100780887048</v>
      </c>
      <c r="F5102">
        <v>0</v>
      </c>
      <c r="G5102">
        <v>0</v>
      </c>
      <c r="H5102">
        <v>0</v>
      </c>
      <c r="I5102">
        <f t="shared" si="79"/>
        <v>0</v>
      </c>
    </row>
    <row r="5103" spans="1:9" x14ac:dyDescent="0.3">
      <c r="A5103" s="1">
        <v>5099</v>
      </c>
      <c r="B5103">
        <v>102.081</v>
      </c>
      <c r="C5103">
        <v>25.432071000000001</v>
      </c>
      <c r="D5103">
        <v>0.36787500000000001</v>
      </c>
      <c r="E5103">
        <v>257.83100780887048</v>
      </c>
      <c r="F5103">
        <v>0</v>
      </c>
      <c r="G5103">
        <v>0</v>
      </c>
      <c r="H5103">
        <v>0</v>
      </c>
      <c r="I5103">
        <f t="shared" si="79"/>
        <v>0</v>
      </c>
    </row>
    <row r="5104" spans="1:9" x14ac:dyDescent="0.3">
      <c r="A5104" s="1">
        <v>5100</v>
      </c>
      <c r="B5104">
        <v>102.102</v>
      </c>
      <c r="C5104">
        <v>25.344625319999999</v>
      </c>
      <c r="D5104">
        <v>0.36787500000000001</v>
      </c>
      <c r="E5104">
        <v>257.83100780887048</v>
      </c>
      <c r="F5104">
        <v>0</v>
      </c>
      <c r="G5104">
        <v>0</v>
      </c>
      <c r="H5104">
        <v>0</v>
      </c>
      <c r="I5104">
        <f t="shared" si="79"/>
        <v>0</v>
      </c>
    </row>
    <row r="5105" spans="1:9" x14ac:dyDescent="0.3">
      <c r="A5105" s="1">
        <v>5101</v>
      </c>
      <c r="B5105">
        <v>102.122</v>
      </c>
      <c r="C5105">
        <v>25.2446874</v>
      </c>
      <c r="D5105">
        <v>0.36787500000000001</v>
      </c>
      <c r="E5105">
        <v>257.83100780887048</v>
      </c>
      <c r="F5105">
        <v>0</v>
      </c>
      <c r="G5105">
        <v>0</v>
      </c>
      <c r="H5105">
        <v>0</v>
      </c>
      <c r="I5105">
        <f t="shared" si="79"/>
        <v>0</v>
      </c>
    </row>
    <row r="5106" spans="1:9" x14ac:dyDescent="0.3">
      <c r="A5106" s="1">
        <v>5102</v>
      </c>
      <c r="B5106">
        <v>102.14100000000001</v>
      </c>
      <c r="C5106">
        <v>25.194718439999999</v>
      </c>
      <c r="D5106">
        <v>0.36787500000000001</v>
      </c>
      <c r="E5106">
        <v>257.83100780887048</v>
      </c>
      <c r="F5106">
        <v>0</v>
      </c>
      <c r="G5106">
        <v>0</v>
      </c>
      <c r="H5106">
        <v>0</v>
      </c>
      <c r="I5106">
        <f t="shared" si="79"/>
        <v>0</v>
      </c>
    </row>
    <row r="5107" spans="1:9" x14ac:dyDescent="0.3">
      <c r="A5107" s="1">
        <v>5103</v>
      </c>
      <c r="B5107">
        <v>102.161</v>
      </c>
      <c r="C5107">
        <v>25.169733959999999</v>
      </c>
      <c r="D5107">
        <v>0.36787500000000001</v>
      </c>
      <c r="E5107">
        <v>257.83100780887048</v>
      </c>
      <c r="F5107">
        <v>0</v>
      </c>
      <c r="G5107">
        <v>0</v>
      </c>
      <c r="H5107">
        <v>0</v>
      </c>
      <c r="I5107">
        <f t="shared" si="79"/>
        <v>0</v>
      </c>
    </row>
    <row r="5108" spans="1:9" x14ac:dyDescent="0.3">
      <c r="A5108" s="1">
        <v>5104</v>
      </c>
      <c r="B5108">
        <v>102.181</v>
      </c>
      <c r="C5108">
        <v>25.182226199999999</v>
      </c>
      <c r="D5108">
        <v>0.36787500000000001</v>
      </c>
      <c r="E5108">
        <v>257.83100780887048</v>
      </c>
      <c r="F5108">
        <v>0</v>
      </c>
      <c r="G5108">
        <v>0</v>
      </c>
      <c r="H5108">
        <v>0</v>
      </c>
      <c r="I5108">
        <f t="shared" si="79"/>
        <v>0</v>
      </c>
    </row>
    <row r="5109" spans="1:9" x14ac:dyDescent="0.3">
      <c r="A5109" s="1">
        <v>5105</v>
      </c>
      <c r="B5109">
        <v>102.20099999999999</v>
      </c>
      <c r="C5109">
        <v>25.194718439999999</v>
      </c>
      <c r="D5109">
        <v>0.36787500000000001</v>
      </c>
      <c r="E5109">
        <v>257.83100780887048</v>
      </c>
      <c r="F5109">
        <v>0</v>
      </c>
      <c r="G5109">
        <v>0</v>
      </c>
      <c r="H5109">
        <v>0</v>
      </c>
      <c r="I5109">
        <f t="shared" si="79"/>
        <v>0</v>
      </c>
    </row>
    <row r="5110" spans="1:9" x14ac:dyDescent="0.3">
      <c r="A5110" s="1">
        <v>5106</v>
      </c>
      <c r="B5110">
        <v>102.22199999999999</v>
      </c>
      <c r="C5110">
        <v>25.194718439999999</v>
      </c>
      <c r="D5110">
        <v>0.36787500000000001</v>
      </c>
      <c r="E5110">
        <v>257.83100780887048</v>
      </c>
      <c r="F5110">
        <v>0</v>
      </c>
      <c r="G5110">
        <v>0</v>
      </c>
      <c r="H5110">
        <v>0</v>
      </c>
      <c r="I5110">
        <f t="shared" si="79"/>
        <v>0</v>
      </c>
    </row>
    <row r="5111" spans="1:9" x14ac:dyDescent="0.3">
      <c r="A5111" s="1">
        <v>5107</v>
      </c>
      <c r="B5111">
        <v>102.241</v>
      </c>
      <c r="C5111">
        <v>25.25717964</v>
      </c>
      <c r="D5111">
        <v>0.36787500000000001</v>
      </c>
      <c r="E5111">
        <v>257.83100780887048</v>
      </c>
      <c r="F5111">
        <v>0</v>
      </c>
      <c r="G5111">
        <v>0</v>
      </c>
      <c r="H5111">
        <v>0</v>
      </c>
      <c r="I5111">
        <f t="shared" si="79"/>
        <v>0</v>
      </c>
    </row>
    <row r="5112" spans="1:9" x14ac:dyDescent="0.3">
      <c r="A5112" s="1">
        <v>5108</v>
      </c>
      <c r="B5112">
        <v>102.262</v>
      </c>
      <c r="C5112">
        <v>25.332133079999998</v>
      </c>
      <c r="D5112">
        <v>0.36787500000000001</v>
      </c>
      <c r="E5112">
        <v>257.83100780887048</v>
      </c>
      <c r="F5112">
        <v>0</v>
      </c>
      <c r="G5112">
        <v>0</v>
      </c>
      <c r="H5112">
        <v>0</v>
      </c>
      <c r="I5112">
        <f t="shared" si="79"/>
        <v>0</v>
      </c>
    </row>
    <row r="5113" spans="1:9" x14ac:dyDescent="0.3">
      <c r="A5113" s="1">
        <v>5109</v>
      </c>
      <c r="B5113">
        <v>102.28100000000001</v>
      </c>
      <c r="C5113">
        <v>25.357117559999999</v>
      </c>
      <c r="D5113">
        <v>0.36787500000000001</v>
      </c>
      <c r="E5113">
        <v>257.83100780887048</v>
      </c>
      <c r="F5113">
        <v>0</v>
      </c>
      <c r="G5113">
        <v>0</v>
      </c>
      <c r="H5113">
        <v>0</v>
      </c>
      <c r="I5113">
        <f t="shared" si="79"/>
        <v>0</v>
      </c>
    </row>
    <row r="5114" spans="1:9" x14ac:dyDescent="0.3">
      <c r="A5114" s="1">
        <v>5110</v>
      </c>
      <c r="B5114">
        <v>102.30200000000001</v>
      </c>
      <c r="C5114">
        <v>25.382102039999999</v>
      </c>
      <c r="D5114">
        <v>0.36787500000000001</v>
      </c>
      <c r="E5114">
        <v>257.83100780887048</v>
      </c>
      <c r="F5114">
        <v>0</v>
      </c>
      <c r="G5114">
        <v>0</v>
      </c>
      <c r="H5114">
        <v>0</v>
      </c>
      <c r="I5114">
        <f t="shared" si="79"/>
        <v>0</v>
      </c>
    </row>
    <row r="5115" spans="1:9" x14ac:dyDescent="0.3">
      <c r="A5115" s="1">
        <v>5111</v>
      </c>
      <c r="B5115">
        <v>102.321</v>
      </c>
      <c r="C5115">
        <v>25.39459428</v>
      </c>
      <c r="D5115">
        <v>0.36787500000000001</v>
      </c>
      <c r="E5115">
        <v>257.83100780887048</v>
      </c>
      <c r="F5115">
        <v>0</v>
      </c>
      <c r="G5115">
        <v>0</v>
      </c>
      <c r="H5115">
        <v>0</v>
      </c>
      <c r="I5115">
        <f t="shared" si="79"/>
        <v>0</v>
      </c>
    </row>
    <row r="5116" spans="1:9" x14ac:dyDescent="0.3">
      <c r="A5116" s="1">
        <v>5112</v>
      </c>
      <c r="B5116">
        <v>102.342</v>
      </c>
      <c r="C5116">
        <v>25.432071000000001</v>
      </c>
      <c r="D5116">
        <v>0.36787500000000001</v>
      </c>
      <c r="E5116">
        <v>257.83100780887048</v>
      </c>
      <c r="F5116">
        <v>0</v>
      </c>
      <c r="G5116">
        <v>0</v>
      </c>
      <c r="H5116">
        <v>0</v>
      </c>
      <c r="I5116">
        <f t="shared" si="79"/>
        <v>0</v>
      </c>
    </row>
    <row r="5117" spans="1:9" x14ac:dyDescent="0.3">
      <c r="A5117" s="1">
        <v>5113</v>
      </c>
      <c r="B5117">
        <v>102.361</v>
      </c>
      <c r="C5117">
        <v>25.457055480000001</v>
      </c>
      <c r="D5117">
        <v>0.36787500000000001</v>
      </c>
      <c r="E5117">
        <v>257.83100780887048</v>
      </c>
      <c r="F5117">
        <v>0</v>
      </c>
      <c r="G5117">
        <v>0</v>
      </c>
      <c r="H5117">
        <v>0</v>
      </c>
      <c r="I5117">
        <f t="shared" si="79"/>
        <v>0</v>
      </c>
    </row>
    <row r="5118" spans="1:9" x14ac:dyDescent="0.3">
      <c r="A5118" s="1">
        <v>5114</v>
      </c>
      <c r="B5118">
        <v>102.381</v>
      </c>
      <c r="C5118">
        <v>25.469547720000001</v>
      </c>
      <c r="D5118">
        <v>0.36787500000000001</v>
      </c>
      <c r="E5118">
        <v>257.83100780887048</v>
      </c>
      <c r="F5118">
        <v>0</v>
      </c>
      <c r="G5118">
        <v>0</v>
      </c>
      <c r="H5118">
        <v>0</v>
      </c>
      <c r="I5118">
        <f t="shared" si="79"/>
        <v>0</v>
      </c>
    </row>
    <row r="5119" spans="1:9" x14ac:dyDescent="0.3">
      <c r="A5119" s="1">
        <v>5115</v>
      </c>
      <c r="B5119">
        <v>102.401</v>
      </c>
      <c r="C5119">
        <v>25.432071000000001</v>
      </c>
      <c r="D5119">
        <v>0.36787500000000001</v>
      </c>
      <c r="E5119">
        <v>257.83100780887048</v>
      </c>
      <c r="F5119">
        <v>0</v>
      </c>
      <c r="G5119">
        <v>0</v>
      </c>
      <c r="H5119">
        <v>0</v>
      </c>
      <c r="I5119">
        <f t="shared" si="79"/>
        <v>0</v>
      </c>
    </row>
    <row r="5120" spans="1:9" x14ac:dyDescent="0.3">
      <c r="A5120" s="1">
        <v>5116</v>
      </c>
      <c r="B5120">
        <v>102.422</v>
      </c>
      <c r="C5120">
        <v>25.39459428</v>
      </c>
      <c r="D5120">
        <v>0.36787500000000001</v>
      </c>
      <c r="E5120">
        <v>257.83100780887048</v>
      </c>
      <c r="F5120">
        <v>0</v>
      </c>
      <c r="G5120">
        <v>0</v>
      </c>
      <c r="H5120">
        <v>0</v>
      </c>
      <c r="I5120">
        <f t="shared" si="79"/>
        <v>0</v>
      </c>
    </row>
    <row r="5121" spans="1:9" x14ac:dyDescent="0.3">
      <c r="A5121" s="1">
        <v>5117</v>
      </c>
      <c r="B5121">
        <v>102.441</v>
      </c>
      <c r="C5121">
        <v>25.369609799999999</v>
      </c>
      <c r="D5121">
        <v>0.36787500000000001</v>
      </c>
      <c r="E5121">
        <v>257.83100780887048</v>
      </c>
      <c r="F5121">
        <v>0</v>
      </c>
      <c r="G5121">
        <v>0</v>
      </c>
      <c r="H5121">
        <v>0</v>
      </c>
      <c r="I5121">
        <f t="shared" si="79"/>
        <v>0</v>
      </c>
    </row>
    <row r="5122" spans="1:9" x14ac:dyDescent="0.3">
      <c r="A5122" s="1">
        <v>5118</v>
      </c>
      <c r="B5122">
        <v>102.461</v>
      </c>
      <c r="C5122">
        <v>25.332133079999998</v>
      </c>
      <c r="D5122">
        <v>0.36787500000000001</v>
      </c>
      <c r="E5122">
        <v>257.83100780887048</v>
      </c>
      <c r="F5122">
        <v>0</v>
      </c>
      <c r="G5122">
        <v>0</v>
      </c>
      <c r="H5122">
        <v>0</v>
      </c>
      <c r="I5122">
        <f t="shared" si="79"/>
        <v>0</v>
      </c>
    </row>
    <row r="5123" spans="1:9" x14ac:dyDescent="0.3">
      <c r="A5123" s="1">
        <v>5119</v>
      </c>
      <c r="B5123">
        <v>102.48099999999999</v>
      </c>
      <c r="C5123">
        <v>25.307148600000001</v>
      </c>
      <c r="D5123">
        <v>0.36787500000000001</v>
      </c>
      <c r="E5123">
        <v>257.83100780887048</v>
      </c>
      <c r="F5123">
        <v>0</v>
      </c>
      <c r="G5123">
        <v>0</v>
      </c>
      <c r="H5123">
        <v>0</v>
      </c>
      <c r="I5123">
        <f t="shared" si="79"/>
        <v>0</v>
      </c>
    </row>
    <row r="5124" spans="1:9" x14ac:dyDescent="0.3">
      <c r="A5124" s="1">
        <v>5120</v>
      </c>
      <c r="B5124">
        <v>102.501</v>
      </c>
      <c r="C5124">
        <v>25.332133079999998</v>
      </c>
      <c r="D5124">
        <v>0.36787500000000001</v>
      </c>
      <c r="E5124">
        <v>257.83100780887048</v>
      </c>
      <c r="F5124">
        <v>0</v>
      </c>
      <c r="G5124">
        <v>0</v>
      </c>
      <c r="H5124">
        <v>0</v>
      </c>
      <c r="I5124">
        <f t="shared" si="79"/>
        <v>0</v>
      </c>
    </row>
    <row r="5125" spans="1:9" x14ac:dyDescent="0.3">
      <c r="A5125" s="1">
        <v>5121</v>
      </c>
      <c r="B5125">
        <v>102.521</v>
      </c>
      <c r="C5125">
        <v>25.382102039999999</v>
      </c>
      <c r="D5125">
        <v>0.36787500000000001</v>
      </c>
      <c r="E5125">
        <v>257.83100780887048</v>
      </c>
      <c r="F5125">
        <v>0</v>
      </c>
      <c r="G5125">
        <v>0</v>
      </c>
      <c r="H5125">
        <v>0</v>
      </c>
      <c r="I5125">
        <f t="shared" ref="I5125:I5188" si="80">F5125*C5125*9.80665</f>
        <v>0</v>
      </c>
    </row>
    <row r="5126" spans="1:9" x14ac:dyDescent="0.3">
      <c r="A5126" s="1">
        <v>5122</v>
      </c>
      <c r="B5126">
        <v>102.541</v>
      </c>
      <c r="C5126">
        <v>25.432071000000001</v>
      </c>
      <c r="D5126">
        <v>0.36787500000000001</v>
      </c>
      <c r="E5126">
        <v>257.83100780887048</v>
      </c>
      <c r="F5126">
        <v>0</v>
      </c>
      <c r="G5126">
        <v>0</v>
      </c>
      <c r="H5126">
        <v>0</v>
      </c>
      <c r="I5126">
        <f t="shared" si="80"/>
        <v>0</v>
      </c>
    </row>
    <row r="5127" spans="1:9" x14ac:dyDescent="0.3">
      <c r="A5127" s="1">
        <v>5123</v>
      </c>
      <c r="B5127">
        <v>102.562</v>
      </c>
      <c r="C5127">
        <v>25.494532199999998</v>
      </c>
      <c r="D5127">
        <v>0.36787500000000001</v>
      </c>
      <c r="E5127">
        <v>257.83100780887048</v>
      </c>
      <c r="F5127">
        <v>0</v>
      </c>
      <c r="G5127">
        <v>0</v>
      </c>
      <c r="H5127">
        <v>0</v>
      </c>
      <c r="I5127">
        <f t="shared" si="80"/>
        <v>0</v>
      </c>
    </row>
    <row r="5128" spans="1:9" x14ac:dyDescent="0.3">
      <c r="A5128" s="1">
        <v>5124</v>
      </c>
      <c r="B5128">
        <v>102.583</v>
      </c>
      <c r="C5128">
        <v>25.56948564</v>
      </c>
      <c r="D5128">
        <v>0.36787500000000001</v>
      </c>
      <c r="E5128">
        <v>257.83100780887048</v>
      </c>
      <c r="F5128">
        <v>0</v>
      </c>
      <c r="G5128">
        <v>0</v>
      </c>
      <c r="H5128">
        <v>0</v>
      </c>
      <c r="I5128">
        <f t="shared" si="80"/>
        <v>0</v>
      </c>
    </row>
    <row r="5129" spans="1:9" x14ac:dyDescent="0.3">
      <c r="A5129" s="1">
        <v>5125</v>
      </c>
      <c r="B5129">
        <v>102.602</v>
      </c>
      <c r="C5129">
        <v>25.656931320000002</v>
      </c>
      <c r="D5129">
        <v>0.36787500000000001</v>
      </c>
      <c r="E5129">
        <v>257.83100780887048</v>
      </c>
      <c r="F5129">
        <v>0</v>
      </c>
      <c r="G5129">
        <v>0</v>
      </c>
      <c r="H5129">
        <v>0</v>
      </c>
      <c r="I5129">
        <f t="shared" si="80"/>
        <v>0</v>
      </c>
    </row>
    <row r="5130" spans="1:9" x14ac:dyDescent="0.3">
      <c r="A5130" s="1">
        <v>5126</v>
      </c>
      <c r="B5130">
        <v>102.622</v>
      </c>
      <c r="C5130">
        <v>25.706900279999999</v>
      </c>
      <c r="D5130">
        <v>0.36787500000000001</v>
      </c>
      <c r="E5130">
        <v>257.83100780887048</v>
      </c>
      <c r="F5130">
        <v>0</v>
      </c>
      <c r="G5130">
        <v>0</v>
      </c>
      <c r="H5130">
        <v>0</v>
      </c>
      <c r="I5130">
        <f t="shared" si="80"/>
        <v>0</v>
      </c>
    </row>
    <row r="5131" spans="1:9" x14ac:dyDescent="0.3">
      <c r="A5131" s="1">
        <v>5127</v>
      </c>
      <c r="B5131">
        <v>102.64100000000001</v>
      </c>
      <c r="C5131">
        <v>25.681915799999999</v>
      </c>
      <c r="D5131">
        <v>0.36787500000000001</v>
      </c>
      <c r="E5131">
        <v>257.83100780887048</v>
      </c>
      <c r="F5131">
        <v>-2.043749999999608E-2</v>
      </c>
      <c r="G5131">
        <v>-14.323944878267829</v>
      </c>
      <c r="H5131">
        <v>-0.44732817407385111</v>
      </c>
      <c r="I5131">
        <f t="shared" si="80"/>
        <v>-5.1472571239166935</v>
      </c>
    </row>
    <row r="5132" spans="1:9" x14ac:dyDescent="0.3">
      <c r="A5132" s="1">
        <v>5128</v>
      </c>
      <c r="B5132">
        <v>102.66200000000001</v>
      </c>
      <c r="C5132">
        <v>25.656931320000002</v>
      </c>
      <c r="D5132">
        <v>0.36705749999999998</v>
      </c>
      <c r="E5132">
        <v>257.25805001373959</v>
      </c>
      <c r="F5132">
        <v>-2.0437500000003338E-2</v>
      </c>
      <c r="G5132">
        <v>-14.32394487827292</v>
      </c>
      <c r="H5132">
        <v>-0.44232069941094748</v>
      </c>
      <c r="I5132">
        <f t="shared" si="80"/>
        <v>-5.1422496492554597</v>
      </c>
    </row>
    <row r="5133" spans="1:9" x14ac:dyDescent="0.3">
      <c r="A5133" s="1">
        <v>5129</v>
      </c>
      <c r="B5133">
        <v>102.681</v>
      </c>
      <c r="C5133">
        <v>25.681915799999999</v>
      </c>
      <c r="D5133">
        <v>0.36705749999999998</v>
      </c>
      <c r="E5133">
        <v>257.25805001373959</v>
      </c>
      <c r="F5133">
        <v>0</v>
      </c>
      <c r="G5133">
        <v>0</v>
      </c>
      <c r="H5133">
        <v>0</v>
      </c>
      <c r="I5133">
        <f t="shared" si="80"/>
        <v>0</v>
      </c>
    </row>
    <row r="5134" spans="1:9" x14ac:dyDescent="0.3">
      <c r="A5134" s="1">
        <v>5130</v>
      </c>
      <c r="B5134">
        <v>102.70099999999999</v>
      </c>
      <c r="C5134">
        <v>25.694408039999999</v>
      </c>
      <c r="D5134">
        <v>0.36705749999999998</v>
      </c>
      <c r="E5134">
        <v>257.25805001373959</v>
      </c>
      <c r="F5134">
        <v>0</v>
      </c>
      <c r="G5134">
        <v>0</v>
      </c>
      <c r="H5134">
        <v>0</v>
      </c>
      <c r="I5134">
        <f t="shared" si="80"/>
        <v>0</v>
      </c>
    </row>
    <row r="5135" spans="1:9" x14ac:dyDescent="0.3">
      <c r="A5135" s="1">
        <v>5131</v>
      </c>
      <c r="B5135">
        <v>102.721</v>
      </c>
      <c r="C5135">
        <v>25.681915799999999</v>
      </c>
      <c r="D5135">
        <v>0.36705749999999998</v>
      </c>
      <c r="E5135">
        <v>257.25805001373959</v>
      </c>
      <c r="F5135">
        <v>0</v>
      </c>
      <c r="G5135">
        <v>0</v>
      </c>
      <c r="H5135">
        <v>0</v>
      </c>
      <c r="I5135">
        <f t="shared" si="80"/>
        <v>0</v>
      </c>
    </row>
    <row r="5136" spans="1:9" x14ac:dyDescent="0.3">
      <c r="A5136" s="1">
        <v>5132</v>
      </c>
      <c r="B5136">
        <v>102.741</v>
      </c>
      <c r="C5136">
        <v>25.631946840000001</v>
      </c>
      <c r="D5136">
        <v>0.36705749999999998</v>
      </c>
      <c r="E5136">
        <v>257.25805001373959</v>
      </c>
      <c r="F5136">
        <v>0</v>
      </c>
      <c r="G5136">
        <v>0</v>
      </c>
      <c r="H5136">
        <v>0</v>
      </c>
      <c r="I5136">
        <f t="shared" si="80"/>
        <v>0</v>
      </c>
    </row>
    <row r="5137" spans="1:9" x14ac:dyDescent="0.3">
      <c r="A5137" s="1">
        <v>5133</v>
      </c>
      <c r="B5137">
        <v>102.761</v>
      </c>
      <c r="C5137">
        <v>25.507024439999999</v>
      </c>
      <c r="D5137">
        <v>0.36705749999999998</v>
      </c>
      <c r="E5137">
        <v>257.25805001373959</v>
      </c>
      <c r="F5137">
        <v>0</v>
      </c>
      <c r="G5137">
        <v>0</v>
      </c>
      <c r="H5137">
        <v>0</v>
      </c>
      <c r="I5137">
        <f t="shared" si="80"/>
        <v>0</v>
      </c>
    </row>
    <row r="5138" spans="1:9" x14ac:dyDescent="0.3">
      <c r="A5138" s="1">
        <v>5134</v>
      </c>
      <c r="B5138">
        <v>102.78100000000001</v>
      </c>
      <c r="C5138">
        <v>25.269671880000001</v>
      </c>
      <c r="D5138">
        <v>0.36705749999999998</v>
      </c>
      <c r="E5138">
        <v>257.25805001373959</v>
      </c>
      <c r="F5138">
        <v>0</v>
      </c>
      <c r="G5138">
        <v>0</v>
      </c>
      <c r="H5138">
        <v>0</v>
      </c>
      <c r="I5138">
        <f t="shared" si="80"/>
        <v>0</v>
      </c>
    </row>
    <row r="5139" spans="1:9" x14ac:dyDescent="0.3">
      <c r="A5139" s="1">
        <v>5135</v>
      </c>
      <c r="B5139">
        <v>102.801</v>
      </c>
      <c r="C5139">
        <v>25.044811559999999</v>
      </c>
      <c r="D5139">
        <v>0.36705749999999998</v>
      </c>
      <c r="E5139">
        <v>257.25805001373959</v>
      </c>
      <c r="F5139">
        <v>-1.9939024390244739E-2</v>
      </c>
      <c r="G5139">
        <v>-13.974580369045061</v>
      </c>
      <c r="H5139">
        <v>-0.31184153186915159</v>
      </c>
      <c r="I5139">
        <f t="shared" si="80"/>
        <v>-4.8971380683022661</v>
      </c>
    </row>
    <row r="5140" spans="1:9" x14ac:dyDescent="0.3">
      <c r="A5140" s="1">
        <v>5136</v>
      </c>
      <c r="B5140">
        <v>102.822</v>
      </c>
      <c r="C5140">
        <v>24.957365880000001</v>
      </c>
      <c r="D5140">
        <v>0.36624000000000012</v>
      </c>
      <c r="E5140">
        <v>256.68509221860882</v>
      </c>
      <c r="F5140">
        <v>-2.0437500000003338E-2</v>
      </c>
      <c r="G5140">
        <v>-14.32394487827292</v>
      </c>
      <c r="H5140">
        <v>-0.30211140884520121</v>
      </c>
      <c r="I5140">
        <f t="shared" si="80"/>
        <v>-5.0020403586897135</v>
      </c>
    </row>
    <row r="5141" spans="1:9" x14ac:dyDescent="0.3">
      <c r="A5141" s="1">
        <v>5137</v>
      </c>
      <c r="B5141">
        <v>102.84099999999999</v>
      </c>
      <c r="C5141">
        <v>25.019827079999999</v>
      </c>
      <c r="D5141">
        <v>0.36624000000000012</v>
      </c>
      <c r="E5141">
        <v>256.68509221860882</v>
      </c>
      <c r="F5141">
        <v>0</v>
      </c>
      <c r="G5141">
        <v>0</v>
      </c>
      <c r="H5141">
        <v>0</v>
      </c>
      <c r="I5141">
        <f t="shared" si="80"/>
        <v>0</v>
      </c>
    </row>
    <row r="5142" spans="1:9" x14ac:dyDescent="0.3">
      <c r="A5142" s="1">
        <v>5138</v>
      </c>
      <c r="B5142">
        <v>102.861</v>
      </c>
      <c r="C5142">
        <v>25.182226199999999</v>
      </c>
      <c r="D5142">
        <v>0.36624000000000012</v>
      </c>
      <c r="E5142">
        <v>256.68509221860882</v>
      </c>
      <c r="F5142">
        <v>0</v>
      </c>
      <c r="G5142">
        <v>0</v>
      </c>
      <c r="H5142">
        <v>0</v>
      </c>
      <c r="I5142">
        <f t="shared" si="80"/>
        <v>0</v>
      </c>
    </row>
    <row r="5143" spans="1:9" x14ac:dyDescent="0.3">
      <c r="A5143" s="1">
        <v>5139</v>
      </c>
      <c r="B5143">
        <v>102.88200000000001</v>
      </c>
      <c r="C5143">
        <v>25.344625319999999</v>
      </c>
      <c r="D5143">
        <v>0.36624000000000012</v>
      </c>
      <c r="E5143">
        <v>256.68509221860882</v>
      </c>
      <c r="F5143">
        <v>0</v>
      </c>
      <c r="G5143">
        <v>0</v>
      </c>
      <c r="H5143">
        <v>0</v>
      </c>
      <c r="I5143">
        <f t="shared" si="80"/>
        <v>0</v>
      </c>
    </row>
    <row r="5144" spans="1:9" x14ac:dyDescent="0.3">
      <c r="A5144" s="1">
        <v>5140</v>
      </c>
      <c r="B5144">
        <v>102.902</v>
      </c>
      <c r="C5144">
        <v>25.444563240000001</v>
      </c>
      <c r="D5144">
        <v>0.36624000000000012</v>
      </c>
      <c r="E5144">
        <v>256.68509221860882</v>
      </c>
      <c r="F5144">
        <v>0</v>
      </c>
      <c r="G5144">
        <v>0</v>
      </c>
      <c r="H5144">
        <v>0</v>
      </c>
      <c r="I5144">
        <f t="shared" si="80"/>
        <v>0</v>
      </c>
    </row>
    <row r="5145" spans="1:9" x14ac:dyDescent="0.3">
      <c r="A5145" s="1">
        <v>5141</v>
      </c>
      <c r="B5145">
        <v>102.922</v>
      </c>
      <c r="C5145">
        <v>25.444563240000001</v>
      </c>
      <c r="D5145">
        <v>0.36624000000000012</v>
      </c>
      <c r="E5145">
        <v>256.68509221860882</v>
      </c>
      <c r="F5145">
        <v>0</v>
      </c>
      <c r="G5145">
        <v>0</v>
      </c>
      <c r="H5145">
        <v>0</v>
      </c>
      <c r="I5145">
        <f t="shared" si="80"/>
        <v>0</v>
      </c>
    </row>
    <row r="5146" spans="1:9" x14ac:dyDescent="0.3">
      <c r="A5146" s="1">
        <v>5142</v>
      </c>
      <c r="B5146">
        <v>102.94199999999999</v>
      </c>
      <c r="C5146">
        <v>25.369609799999999</v>
      </c>
      <c r="D5146">
        <v>0.36624000000000012</v>
      </c>
      <c r="E5146">
        <v>256.68509221860882</v>
      </c>
      <c r="F5146">
        <v>0</v>
      </c>
      <c r="G5146">
        <v>0</v>
      </c>
      <c r="H5146">
        <v>0</v>
      </c>
      <c r="I5146">
        <f t="shared" si="80"/>
        <v>0</v>
      </c>
    </row>
    <row r="5147" spans="1:9" x14ac:dyDescent="0.3">
      <c r="A5147" s="1">
        <v>5143</v>
      </c>
      <c r="B5147">
        <v>102.962</v>
      </c>
      <c r="C5147">
        <v>25.344625319999999</v>
      </c>
      <c r="D5147">
        <v>0.36624000000000012</v>
      </c>
      <c r="E5147">
        <v>256.68509221860882</v>
      </c>
      <c r="F5147">
        <v>0</v>
      </c>
      <c r="G5147">
        <v>0</v>
      </c>
      <c r="H5147">
        <v>0</v>
      </c>
      <c r="I5147">
        <f t="shared" si="80"/>
        <v>0</v>
      </c>
    </row>
    <row r="5148" spans="1:9" x14ac:dyDescent="0.3">
      <c r="A5148" s="1">
        <v>5144</v>
      </c>
      <c r="B5148">
        <v>102.98099999999999</v>
      </c>
      <c r="C5148">
        <v>25.457055480000001</v>
      </c>
      <c r="D5148">
        <v>0.36624000000000012</v>
      </c>
      <c r="E5148">
        <v>256.68509221860882</v>
      </c>
      <c r="F5148">
        <v>0</v>
      </c>
      <c r="G5148">
        <v>0</v>
      </c>
      <c r="H5148">
        <v>0</v>
      </c>
      <c r="I5148">
        <f t="shared" si="80"/>
        <v>0</v>
      </c>
    </row>
    <row r="5149" spans="1:9" x14ac:dyDescent="0.3">
      <c r="A5149" s="1">
        <v>5145</v>
      </c>
      <c r="B5149">
        <v>103.001</v>
      </c>
      <c r="C5149">
        <v>25.619454600000001</v>
      </c>
      <c r="D5149">
        <v>0.36624000000000012</v>
      </c>
      <c r="E5149">
        <v>256.68509221860882</v>
      </c>
      <c r="F5149">
        <v>-2.0437499999998859E-2</v>
      </c>
      <c r="G5149">
        <v>-14.32394487826978</v>
      </c>
      <c r="H5149">
        <v>-0.43480948741623859</v>
      </c>
      <c r="I5149">
        <f t="shared" si="80"/>
        <v>-5.13473843725974</v>
      </c>
    </row>
    <row r="5150" spans="1:9" x14ac:dyDescent="0.3">
      <c r="A5150" s="1">
        <v>5146</v>
      </c>
      <c r="B5150">
        <v>103.021</v>
      </c>
      <c r="C5150">
        <v>25.769361480000001</v>
      </c>
      <c r="D5150">
        <v>0.36542249999999998</v>
      </c>
      <c r="E5150">
        <v>256.11213442347798</v>
      </c>
      <c r="F5150">
        <v>-2.0437500000006121E-2</v>
      </c>
      <c r="G5150">
        <v>-14.323944878274871</v>
      </c>
      <c r="H5150">
        <v>-0.46485433539477</v>
      </c>
      <c r="I5150">
        <f t="shared" si="80"/>
        <v>-5.1647832852399427</v>
      </c>
    </row>
    <row r="5151" spans="1:9" x14ac:dyDescent="0.3">
      <c r="A5151" s="1">
        <v>5147</v>
      </c>
      <c r="B5151">
        <v>103.041</v>
      </c>
      <c r="C5151">
        <v>25.881791639999999</v>
      </c>
      <c r="D5151">
        <v>0.36542249999999998</v>
      </c>
      <c r="E5151">
        <v>256.11213442347798</v>
      </c>
      <c r="F5151">
        <v>0</v>
      </c>
      <c r="G5151">
        <v>0</v>
      </c>
      <c r="H5151">
        <v>0</v>
      </c>
      <c r="I5151">
        <f t="shared" si="80"/>
        <v>0</v>
      </c>
    </row>
    <row r="5152" spans="1:9" x14ac:dyDescent="0.3">
      <c r="A5152" s="1">
        <v>5148</v>
      </c>
      <c r="B5152">
        <v>103.06100000000001</v>
      </c>
      <c r="C5152">
        <v>25.994221799999998</v>
      </c>
      <c r="D5152">
        <v>0.36542249999999998</v>
      </c>
      <c r="E5152">
        <v>256.11213442347798</v>
      </c>
      <c r="F5152">
        <v>0</v>
      </c>
      <c r="G5152">
        <v>0</v>
      </c>
      <c r="H5152">
        <v>0</v>
      </c>
      <c r="I5152">
        <f t="shared" si="80"/>
        <v>0</v>
      </c>
    </row>
    <row r="5153" spans="1:9" x14ac:dyDescent="0.3">
      <c r="A5153" s="1">
        <v>5149</v>
      </c>
      <c r="B5153">
        <v>103.081</v>
      </c>
      <c r="C5153">
        <v>25.969237320000001</v>
      </c>
      <c r="D5153">
        <v>0.36542249999999998</v>
      </c>
      <c r="E5153">
        <v>256.11213442347798</v>
      </c>
      <c r="F5153">
        <v>0</v>
      </c>
      <c r="G5153">
        <v>0</v>
      </c>
      <c r="H5153">
        <v>0</v>
      </c>
      <c r="I5153">
        <f t="shared" si="80"/>
        <v>0</v>
      </c>
    </row>
    <row r="5154" spans="1:9" x14ac:dyDescent="0.3">
      <c r="A5154" s="1">
        <v>5150</v>
      </c>
      <c r="B5154">
        <v>103.101</v>
      </c>
      <c r="C5154">
        <v>25.806838200000001</v>
      </c>
      <c r="D5154">
        <v>0.36542249999999998</v>
      </c>
      <c r="E5154">
        <v>256.11213442347798</v>
      </c>
      <c r="F5154">
        <v>0</v>
      </c>
      <c r="G5154">
        <v>0</v>
      </c>
      <c r="H5154">
        <v>0</v>
      </c>
      <c r="I5154">
        <f t="shared" si="80"/>
        <v>0</v>
      </c>
    </row>
    <row r="5155" spans="1:9" x14ac:dyDescent="0.3">
      <c r="A5155" s="1">
        <v>5151</v>
      </c>
      <c r="B5155">
        <v>103.121</v>
      </c>
      <c r="C5155">
        <v>25.56948564</v>
      </c>
      <c r="D5155">
        <v>0.36542249999999998</v>
      </c>
      <c r="E5155">
        <v>256.11213442347798</v>
      </c>
      <c r="F5155">
        <v>0</v>
      </c>
      <c r="G5155">
        <v>0</v>
      </c>
      <c r="H5155">
        <v>0</v>
      </c>
      <c r="I5155">
        <f t="shared" si="80"/>
        <v>0</v>
      </c>
    </row>
    <row r="5156" spans="1:9" x14ac:dyDescent="0.3">
      <c r="A5156" s="1">
        <v>5152</v>
      </c>
      <c r="B5156">
        <v>103.14100000000001</v>
      </c>
      <c r="C5156">
        <v>25.319640840000002</v>
      </c>
      <c r="D5156">
        <v>0.36542249999999998</v>
      </c>
      <c r="E5156">
        <v>256.11213442347798</v>
      </c>
      <c r="F5156">
        <v>0</v>
      </c>
      <c r="G5156">
        <v>0</v>
      </c>
      <c r="H5156">
        <v>0</v>
      </c>
      <c r="I5156">
        <f t="shared" si="80"/>
        <v>0</v>
      </c>
    </row>
    <row r="5157" spans="1:9" x14ac:dyDescent="0.3">
      <c r="A5157" s="1">
        <v>5153</v>
      </c>
      <c r="B5157">
        <v>103.161</v>
      </c>
      <c r="C5157">
        <v>25.182226199999999</v>
      </c>
      <c r="D5157">
        <v>0.36542249999999998</v>
      </c>
      <c r="E5157">
        <v>256.11213442347798</v>
      </c>
      <c r="F5157">
        <v>0</v>
      </c>
      <c r="G5157">
        <v>0</v>
      </c>
      <c r="H5157">
        <v>0</v>
      </c>
      <c r="I5157">
        <f t="shared" si="80"/>
        <v>0</v>
      </c>
    </row>
    <row r="5158" spans="1:9" x14ac:dyDescent="0.3">
      <c r="A5158" s="1">
        <v>5154</v>
      </c>
      <c r="B5158">
        <v>103.181</v>
      </c>
      <c r="C5158">
        <v>25.182226199999999</v>
      </c>
      <c r="D5158">
        <v>0.36542249999999998</v>
      </c>
      <c r="E5158">
        <v>256.11213442347798</v>
      </c>
      <c r="F5158">
        <v>0</v>
      </c>
      <c r="G5158">
        <v>0</v>
      </c>
      <c r="H5158">
        <v>0</v>
      </c>
      <c r="I5158">
        <f t="shared" si="80"/>
        <v>0</v>
      </c>
    </row>
    <row r="5159" spans="1:9" x14ac:dyDescent="0.3">
      <c r="A5159" s="1">
        <v>5155</v>
      </c>
      <c r="B5159">
        <v>103.202</v>
      </c>
      <c r="C5159">
        <v>25.25717964</v>
      </c>
      <c r="D5159">
        <v>0.36542249999999998</v>
      </c>
      <c r="E5159">
        <v>256.11213442347798</v>
      </c>
      <c r="F5159">
        <v>-1.9939024390244739E-2</v>
      </c>
      <c r="G5159">
        <v>-13.974580369045061</v>
      </c>
      <c r="H5159">
        <v>-0.35336693151405429</v>
      </c>
      <c r="I5159">
        <f t="shared" si="80"/>
        <v>-4.9386634679471682</v>
      </c>
    </row>
    <row r="5160" spans="1:9" x14ac:dyDescent="0.3">
      <c r="A5160" s="1">
        <v>5156</v>
      </c>
      <c r="B5160">
        <v>103.22199999999999</v>
      </c>
      <c r="C5160">
        <v>25.332133079999998</v>
      </c>
      <c r="D5160">
        <v>0.36460500000000001</v>
      </c>
      <c r="E5160">
        <v>255.53917662834709</v>
      </c>
      <c r="F5160">
        <v>-2.043749999999608E-2</v>
      </c>
      <c r="G5160">
        <v>-14.323944878267829</v>
      </c>
      <c r="H5160">
        <v>-0.3772235287910024</v>
      </c>
      <c r="I5160">
        <f t="shared" si="80"/>
        <v>-5.0771524786338453</v>
      </c>
    </row>
    <row r="5161" spans="1:9" x14ac:dyDescent="0.3">
      <c r="A5161" s="1">
        <v>5157</v>
      </c>
      <c r="B5161">
        <v>103.242</v>
      </c>
      <c r="C5161">
        <v>25.332133079999998</v>
      </c>
      <c r="D5161">
        <v>0.36460500000000001</v>
      </c>
      <c r="E5161">
        <v>255.53917662834709</v>
      </c>
      <c r="F5161">
        <v>0</v>
      </c>
      <c r="G5161">
        <v>0</v>
      </c>
      <c r="H5161">
        <v>0</v>
      </c>
      <c r="I5161">
        <f t="shared" si="80"/>
        <v>0</v>
      </c>
    </row>
    <row r="5162" spans="1:9" x14ac:dyDescent="0.3">
      <c r="A5162" s="1">
        <v>5158</v>
      </c>
      <c r="B5162">
        <v>103.261</v>
      </c>
      <c r="C5162">
        <v>25.307148600000001</v>
      </c>
      <c r="D5162">
        <v>0.36460500000000001</v>
      </c>
      <c r="E5162">
        <v>255.53917662834709</v>
      </c>
      <c r="F5162">
        <v>0</v>
      </c>
      <c r="G5162">
        <v>0</v>
      </c>
      <c r="H5162">
        <v>0</v>
      </c>
      <c r="I5162">
        <f t="shared" si="80"/>
        <v>0</v>
      </c>
    </row>
    <row r="5163" spans="1:9" x14ac:dyDescent="0.3">
      <c r="A5163" s="1">
        <v>5159</v>
      </c>
      <c r="B5163">
        <v>103.28100000000001</v>
      </c>
      <c r="C5163">
        <v>25.332133079999998</v>
      </c>
      <c r="D5163">
        <v>0.36460500000000001</v>
      </c>
      <c r="E5163">
        <v>255.53917662834709</v>
      </c>
      <c r="F5163">
        <v>0</v>
      </c>
      <c r="G5163">
        <v>0</v>
      </c>
      <c r="H5163">
        <v>0</v>
      </c>
      <c r="I5163">
        <f t="shared" si="80"/>
        <v>0</v>
      </c>
    </row>
    <row r="5164" spans="1:9" x14ac:dyDescent="0.3">
      <c r="A5164" s="1">
        <v>5160</v>
      </c>
      <c r="B5164">
        <v>103.30200000000001</v>
      </c>
      <c r="C5164">
        <v>25.357117559999999</v>
      </c>
      <c r="D5164">
        <v>0.36460500000000001</v>
      </c>
      <c r="E5164">
        <v>255.53917662834709</v>
      </c>
      <c r="F5164">
        <v>0</v>
      </c>
      <c r="G5164">
        <v>0</v>
      </c>
      <c r="H5164">
        <v>0</v>
      </c>
      <c r="I5164">
        <f t="shared" si="80"/>
        <v>0</v>
      </c>
    </row>
    <row r="5165" spans="1:9" x14ac:dyDescent="0.3">
      <c r="A5165" s="1">
        <v>5161</v>
      </c>
      <c r="B5165">
        <v>103.321</v>
      </c>
      <c r="C5165">
        <v>25.332133079999998</v>
      </c>
      <c r="D5165">
        <v>0.36460500000000001</v>
      </c>
      <c r="E5165">
        <v>255.53917662834709</v>
      </c>
      <c r="F5165">
        <v>0</v>
      </c>
      <c r="G5165">
        <v>0</v>
      </c>
      <c r="H5165">
        <v>0</v>
      </c>
      <c r="I5165">
        <f t="shared" si="80"/>
        <v>0</v>
      </c>
    </row>
    <row r="5166" spans="1:9" x14ac:dyDescent="0.3">
      <c r="A5166" s="1">
        <v>5162</v>
      </c>
      <c r="B5166">
        <v>103.34099999999999</v>
      </c>
      <c r="C5166">
        <v>25.25717964</v>
      </c>
      <c r="D5166">
        <v>0.36460500000000001</v>
      </c>
      <c r="E5166">
        <v>255.53917662834709</v>
      </c>
      <c r="F5166">
        <v>0</v>
      </c>
      <c r="G5166">
        <v>0</v>
      </c>
      <c r="H5166">
        <v>0</v>
      </c>
      <c r="I5166">
        <f t="shared" si="80"/>
        <v>0</v>
      </c>
    </row>
    <row r="5167" spans="1:9" x14ac:dyDescent="0.3">
      <c r="A5167" s="1">
        <v>5163</v>
      </c>
      <c r="B5167">
        <v>103.361</v>
      </c>
      <c r="C5167">
        <v>25.182226199999999</v>
      </c>
      <c r="D5167">
        <v>0.36460500000000001</v>
      </c>
      <c r="E5167">
        <v>255.53917662834709</v>
      </c>
      <c r="F5167">
        <v>0</v>
      </c>
      <c r="G5167">
        <v>0</v>
      </c>
      <c r="H5167">
        <v>0</v>
      </c>
      <c r="I5167">
        <f t="shared" si="80"/>
        <v>0</v>
      </c>
    </row>
    <row r="5168" spans="1:9" x14ac:dyDescent="0.3">
      <c r="A5168" s="1">
        <v>5164</v>
      </c>
      <c r="B5168">
        <v>103.381</v>
      </c>
      <c r="C5168">
        <v>25.157241719999998</v>
      </c>
      <c r="D5168">
        <v>0.36460500000000001</v>
      </c>
      <c r="E5168">
        <v>255.53917662834709</v>
      </c>
      <c r="F5168">
        <v>0</v>
      </c>
      <c r="G5168">
        <v>0</v>
      </c>
      <c r="H5168">
        <v>0</v>
      </c>
      <c r="I5168">
        <f t="shared" si="80"/>
        <v>0</v>
      </c>
    </row>
    <row r="5169" spans="1:9" x14ac:dyDescent="0.3">
      <c r="A5169" s="1">
        <v>5165</v>
      </c>
      <c r="B5169">
        <v>103.401</v>
      </c>
      <c r="C5169">
        <v>25.169733959999999</v>
      </c>
      <c r="D5169">
        <v>0.36460500000000001</v>
      </c>
      <c r="E5169">
        <v>255.53917662834709</v>
      </c>
      <c r="F5169">
        <v>0</v>
      </c>
      <c r="G5169">
        <v>0</v>
      </c>
      <c r="H5169">
        <v>0</v>
      </c>
      <c r="I5169">
        <f t="shared" si="80"/>
        <v>0</v>
      </c>
    </row>
    <row r="5170" spans="1:9" x14ac:dyDescent="0.3">
      <c r="A5170" s="1">
        <v>5166</v>
      </c>
      <c r="B5170">
        <v>103.422</v>
      </c>
      <c r="C5170">
        <v>25.182226199999999</v>
      </c>
      <c r="D5170">
        <v>0.36460500000000001</v>
      </c>
      <c r="E5170">
        <v>255.53917662834709</v>
      </c>
      <c r="F5170">
        <v>0</v>
      </c>
      <c r="G5170">
        <v>0</v>
      </c>
      <c r="H5170">
        <v>0</v>
      </c>
      <c r="I5170">
        <f t="shared" si="80"/>
        <v>0</v>
      </c>
    </row>
    <row r="5171" spans="1:9" x14ac:dyDescent="0.3">
      <c r="A5171" s="1">
        <v>5167</v>
      </c>
      <c r="B5171">
        <v>103.441</v>
      </c>
      <c r="C5171">
        <v>25.207210679999999</v>
      </c>
      <c r="D5171">
        <v>0.36460500000000001</v>
      </c>
      <c r="E5171">
        <v>255.53917662834709</v>
      </c>
      <c r="F5171">
        <v>0</v>
      </c>
      <c r="G5171">
        <v>0</v>
      </c>
      <c r="H5171">
        <v>0</v>
      </c>
      <c r="I5171">
        <f t="shared" si="80"/>
        <v>0</v>
      </c>
    </row>
    <row r="5172" spans="1:9" x14ac:dyDescent="0.3">
      <c r="A5172" s="1">
        <v>5168</v>
      </c>
      <c r="B5172">
        <v>103.461</v>
      </c>
      <c r="C5172">
        <v>25.2446874</v>
      </c>
      <c r="D5172">
        <v>0.36460500000000001</v>
      </c>
      <c r="E5172">
        <v>255.53917662834709</v>
      </c>
      <c r="F5172">
        <v>0</v>
      </c>
      <c r="G5172">
        <v>0</v>
      </c>
      <c r="H5172">
        <v>0</v>
      </c>
      <c r="I5172">
        <f t="shared" si="80"/>
        <v>0</v>
      </c>
    </row>
    <row r="5173" spans="1:9" x14ac:dyDescent="0.3">
      <c r="A5173" s="1">
        <v>5169</v>
      </c>
      <c r="B5173">
        <v>103.48099999999999</v>
      </c>
      <c r="C5173">
        <v>25.294656360000001</v>
      </c>
      <c r="D5173">
        <v>0.36460500000000001</v>
      </c>
      <c r="E5173">
        <v>255.53917662834709</v>
      </c>
      <c r="F5173">
        <v>0</v>
      </c>
      <c r="G5173">
        <v>0</v>
      </c>
      <c r="H5173">
        <v>0</v>
      </c>
      <c r="I5173">
        <f t="shared" si="80"/>
        <v>0</v>
      </c>
    </row>
    <row r="5174" spans="1:9" x14ac:dyDescent="0.3">
      <c r="A5174" s="1">
        <v>5170</v>
      </c>
      <c r="B5174">
        <v>103.501</v>
      </c>
      <c r="C5174">
        <v>25.369609799999999</v>
      </c>
      <c r="D5174">
        <v>0.36460500000000001</v>
      </c>
      <c r="E5174">
        <v>255.53917662834709</v>
      </c>
      <c r="F5174">
        <v>0</v>
      </c>
      <c r="G5174">
        <v>0</v>
      </c>
      <c r="H5174">
        <v>0</v>
      </c>
      <c r="I5174">
        <f t="shared" si="80"/>
        <v>0</v>
      </c>
    </row>
    <row r="5175" spans="1:9" x14ac:dyDescent="0.3">
      <c r="A5175" s="1">
        <v>5171</v>
      </c>
      <c r="B5175">
        <v>103.524</v>
      </c>
      <c r="C5175">
        <v>25.40708652</v>
      </c>
      <c r="D5175">
        <v>0.36460500000000001</v>
      </c>
      <c r="E5175">
        <v>255.53917662834709</v>
      </c>
      <c r="F5175">
        <v>0</v>
      </c>
      <c r="G5175">
        <v>0</v>
      </c>
      <c r="H5175">
        <v>0</v>
      </c>
      <c r="I5175">
        <f t="shared" si="80"/>
        <v>0</v>
      </c>
    </row>
    <row r="5176" spans="1:9" x14ac:dyDescent="0.3">
      <c r="A5176" s="1">
        <v>5172</v>
      </c>
      <c r="B5176">
        <v>103.541</v>
      </c>
      <c r="C5176">
        <v>25.41957876</v>
      </c>
      <c r="D5176">
        <v>0.36460500000000001</v>
      </c>
      <c r="E5176">
        <v>255.53917662834709</v>
      </c>
      <c r="F5176">
        <v>0</v>
      </c>
      <c r="G5176">
        <v>0</v>
      </c>
      <c r="H5176">
        <v>0</v>
      </c>
      <c r="I5176">
        <f t="shared" si="80"/>
        <v>0</v>
      </c>
    </row>
    <row r="5177" spans="1:9" x14ac:dyDescent="0.3">
      <c r="A5177" s="1">
        <v>5173</v>
      </c>
      <c r="B5177">
        <v>103.563</v>
      </c>
      <c r="C5177">
        <v>25.369609799999999</v>
      </c>
      <c r="D5177">
        <v>0.36460500000000001</v>
      </c>
      <c r="E5177">
        <v>255.53917662834709</v>
      </c>
      <c r="F5177">
        <v>0</v>
      </c>
      <c r="G5177">
        <v>0</v>
      </c>
      <c r="H5177">
        <v>0</v>
      </c>
      <c r="I5177">
        <f t="shared" si="80"/>
        <v>0</v>
      </c>
    </row>
    <row r="5178" spans="1:9" x14ac:dyDescent="0.3">
      <c r="A5178" s="1">
        <v>5174</v>
      </c>
      <c r="B5178">
        <v>103.58199999999999</v>
      </c>
      <c r="C5178">
        <v>25.307148600000001</v>
      </c>
      <c r="D5178">
        <v>0.36460500000000001</v>
      </c>
      <c r="E5178">
        <v>255.53917662834709</v>
      </c>
      <c r="F5178">
        <v>0</v>
      </c>
      <c r="G5178">
        <v>0</v>
      </c>
      <c r="H5178">
        <v>0</v>
      </c>
      <c r="I5178">
        <f t="shared" si="80"/>
        <v>0</v>
      </c>
    </row>
    <row r="5179" spans="1:9" x14ac:dyDescent="0.3">
      <c r="A5179" s="1">
        <v>5175</v>
      </c>
      <c r="B5179">
        <v>103.602</v>
      </c>
      <c r="C5179">
        <v>25.2446874</v>
      </c>
      <c r="D5179">
        <v>0.36460500000000001</v>
      </c>
      <c r="E5179">
        <v>255.53917662834709</v>
      </c>
      <c r="F5179">
        <v>0</v>
      </c>
      <c r="G5179">
        <v>0</v>
      </c>
      <c r="H5179">
        <v>0</v>
      </c>
      <c r="I5179">
        <f t="shared" si="80"/>
        <v>0</v>
      </c>
    </row>
    <row r="5180" spans="1:9" x14ac:dyDescent="0.3">
      <c r="A5180" s="1">
        <v>5176</v>
      </c>
      <c r="B5180">
        <v>103.622</v>
      </c>
      <c r="C5180">
        <v>25.21970292</v>
      </c>
      <c r="D5180">
        <v>0.36460500000000001</v>
      </c>
      <c r="E5180">
        <v>255.53917662834709</v>
      </c>
      <c r="F5180">
        <v>0</v>
      </c>
      <c r="G5180">
        <v>0</v>
      </c>
      <c r="H5180">
        <v>0</v>
      </c>
      <c r="I5180">
        <f t="shared" si="80"/>
        <v>0</v>
      </c>
    </row>
    <row r="5181" spans="1:9" x14ac:dyDescent="0.3">
      <c r="A5181" s="1">
        <v>5177</v>
      </c>
      <c r="B5181">
        <v>103.64100000000001</v>
      </c>
      <c r="C5181">
        <v>25.182226199999999</v>
      </c>
      <c r="D5181">
        <v>0.36460500000000001</v>
      </c>
      <c r="E5181">
        <v>255.53917662834709</v>
      </c>
      <c r="F5181">
        <v>0</v>
      </c>
      <c r="G5181">
        <v>0</v>
      </c>
      <c r="H5181">
        <v>0</v>
      </c>
      <c r="I5181">
        <f t="shared" si="80"/>
        <v>0</v>
      </c>
    </row>
    <row r="5182" spans="1:9" x14ac:dyDescent="0.3">
      <c r="A5182" s="1">
        <v>5178</v>
      </c>
      <c r="B5182">
        <v>103.661</v>
      </c>
      <c r="C5182">
        <v>25.144749480000002</v>
      </c>
      <c r="D5182">
        <v>0.36460500000000001</v>
      </c>
      <c r="E5182">
        <v>255.53917662834709</v>
      </c>
      <c r="F5182">
        <v>0</v>
      </c>
      <c r="G5182">
        <v>0</v>
      </c>
      <c r="H5182">
        <v>0</v>
      </c>
      <c r="I5182">
        <f t="shared" si="80"/>
        <v>0</v>
      </c>
    </row>
    <row r="5183" spans="1:9" x14ac:dyDescent="0.3">
      <c r="A5183" s="1">
        <v>5179</v>
      </c>
      <c r="B5183">
        <v>103.681</v>
      </c>
      <c r="C5183">
        <v>25.119765000000001</v>
      </c>
      <c r="D5183">
        <v>0.36460500000000001</v>
      </c>
      <c r="E5183">
        <v>255.53917662834709</v>
      </c>
      <c r="F5183">
        <v>0</v>
      </c>
      <c r="G5183">
        <v>0</v>
      </c>
      <c r="H5183">
        <v>0</v>
      </c>
      <c r="I5183">
        <f t="shared" si="80"/>
        <v>0</v>
      </c>
    </row>
    <row r="5184" spans="1:9" x14ac:dyDescent="0.3">
      <c r="A5184" s="1">
        <v>5180</v>
      </c>
      <c r="B5184">
        <v>103.70099999999999</v>
      </c>
      <c r="C5184">
        <v>25.107272760000001</v>
      </c>
      <c r="D5184">
        <v>0.36460500000000001</v>
      </c>
      <c r="E5184">
        <v>255.53917662834709</v>
      </c>
      <c r="F5184">
        <v>0</v>
      </c>
      <c r="G5184">
        <v>0</v>
      </c>
      <c r="H5184">
        <v>0</v>
      </c>
      <c r="I5184">
        <f t="shared" si="80"/>
        <v>0</v>
      </c>
    </row>
    <row r="5185" spans="1:9" x14ac:dyDescent="0.3">
      <c r="A5185" s="1">
        <v>5181</v>
      </c>
      <c r="B5185">
        <v>103.721</v>
      </c>
      <c r="C5185">
        <v>25.132257240000001</v>
      </c>
      <c r="D5185">
        <v>0.36460500000000001</v>
      </c>
      <c r="E5185">
        <v>255.53917662834709</v>
      </c>
      <c r="F5185">
        <v>0</v>
      </c>
      <c r="G5185">
        <v>0</v>
      </c>
      <c r="H5185">
        <v>0</v>
      </c>
      <c r="I5185">
        <f t="shared" si="80"/>
        <v>0</v>
      </c>
    </row>
    <row r="5186" spans="1:9" x14ac:dyDescent="0.3">
      <c r="A5186" s="1">
        <v>5182</v>
      </c>
      <c r="B5186">
        <v>103.742</v>
      </c>
      <c r="C5186">
        <v>25.144749480000002</v>
      </c>
      <c r="D5186">
        <v>0.36460500000000001</v>
      </c>
      <c r="E5186">
        <v>255.53917662834709</v>
      </c>
      <c r="F5186">
        <v>0</v>
      </c>
      <c r="G5186">
        <v>0</v>
      </c>
      <c r="H5186">
        <v>0</v>
      </c>
      <c r="I5186">
        <f t="shared" si="80"/>
        <v>0</v>
      </c>
    </row>
    <row r="5187" spans="1:9" x14ac:dyDescent="0.3">
      <c r="A5187" s="1">
        <v>5183</v>
      </c>
      <c r="B5187">
        <v>103.761</v>
      </c>
      <c r="C5187">
        <v>25.157241719999998</v>
      </c>
      <c r="D5187">
        <v>0.36460500000000001</v>
      </c>
      <c r="E5187">
        <v>255.53917662834709</v>
      </c>
      <c r="F5187">
        <v>0</v>
      </c>
      <c r="G5187">
        <v>0</v>
      </c>
      <c r="H5187">
        <v>0</v>
      </c>
      <c r="I5187">
        <f t="shared" si="80"/>
        <v>0</v>
      </c>
    </row>
    <row r="5188" spans="1:9" x14ac:dyDescent="0.3">
      <c r="A5188" s="1">
        <v>5184</v>
      </c>
      <c r="B5188">
        <v>103.78100000000001</v>
      </c>
      <c r="C5188">
        <v>25.21970292</v>
      </c>
      <c r="D5188">
        <v>0.36460500000000001</v>
      </c>
      <c r="E5188">
        <v>255.53917662834709</v>
      </c>
      <c r="F5188">
        <v>0</v>
      </c>
      <c r="G5188">
        <v>0</v>
      </c>
      <c r="H5188">
        <v>0</v>
      </c>
      <c r="I5188">
        <f t="shared" si="80"/>
        <v>0</v>
      </c>
    </row>
    <row r="5189" spans="1:9" x14ac:dyDescent="0.3">
      <c r="A5189" s="1">
        <v>5185</v>
      </c>
      <c r="B5189">
        <v>103.801</v>
      </c>
      <c r="C5189">
        <v>25.294656360000001</v>
      </c>
      <c r="D5189">
        <v>0.36460500000000001</v>
      </c>
      <c r="E5189">
        <v>255.53917662834709</v>
      </c>
      <c r="F5189">
        <v>0</v>
      </c>
      <c r="G5189">
        <v>0</v>
      </c>
      <c r="H5189">
        <v>0</v>
      </c>
      <c r="I5189">
        <f t="shared" ref="I5189:I5252" si="81">F5189*C5189*9.80665</f>
        <v>0</v>
      </c>
    </row>
    <row r="5190" spans="1:9" x14ac:dyDescent="0.3">
      <c r="A5190" s="1">
        <v>5186</v>
      </c>
      <c r="B5190">
        <v>103.821</v>
      </c>
      <c r="C5190">
        <v>25.332133079999998</v>
      </c>
      <c r="D5190">
        <v>0.36460500000000001</v>
      </c>
      <c r="E5190">
        <v>255.53917662834709</v>
      </c>
      <c r="F5190">
        <v>0</v>
      </c>
      <c r="G5190">
        <v>0</v>
      </c>
      <c r="H5190">
        <v>0</v>
      </c>
      <c r="I5190">
        <f t="shared" si="81"/>
        <v>0</v>
      </c>
    </row>
    <row r="5191" spans="1:9" x14ac:dyDescent="0.3">
      <c r="A5191" s="1">
        <v>5187</v>
      </c>
      <c r="B5191">
        <v>103.842</v>
      </c>
      <c r="C5191">
        <v>25.319640840000002</v>
      </c>
      <c r="D5191">
        <v>0.36460500000000001</v>
      </c>
      <c r="E5191">
        <v>255.53917662834709</v>
      </c>
      <c r="F5191">
        <v>0</v>
      </c>
      <c r="G5191">
        <v>0</v>
      </c>
      <c r="H5191">
        <v>0</v>
      </c>
      <c r="I5191">
        <f t="shared" si="81"/>
        <v>0</v>
      </c>
    </row>
    <row r="5192" spans="1:9" x14ac:dyDescent="0.3">
      <c r="A5192" s="1">
        <v>5188</v>
      </c>
      <c r="B5192">
        <v>103.86199999999999</v>
      </c>
      <c r="C5192">
        <v>25.307148600000001</v>
      </c>
      <c r="D5192">
        <v>0.36460500000000001</v>
      </c>
      <c r="E5192">
        <v>255.53917662834709</v>
      </c>
      <c r="F5192">
        <v>0</v>
      </c>
      <c r="G5192">
        <v>0</v>
      </c>
      <c r="H5192">
        <v>0</v>
      </c>
      <c r="I5192">
        <f t="shared" si="81"/>
        <v>0</v>
      </c>
    </row>
    <row r="5193" spans="1:9" x14ac:dyDescent="0.3">
      <c r="A5193" s="1">
        <v>5189</v>
      </c>
      <c r="B5193">
        <v>103.881</v>
      </c>
      <c r="C5193">
        <v>25.332133079999998</v>
      </c>
      <c r="D5193">
        <v>0.36460500000000001</v>
      </c>
      <c r="E5193">
        <v>255.53917662834709</v>
      </c>
      <c r="F5193">
        <v>0</v>
      </c>
      <c r="G5193">
        <v>0</v>
      </c>
      <c r="H5193">
        <v>0</v>
      </c>
      <c r="I5193">
        <f t="shared" si="81"/>
        <v>0</v>
      </c>
    </row>
    <row r="5194" spans="1:9" x14ac:dyDescent="0.3">
      <c r="A5194" s="1">
        <v>5190</v>
      </c>
      <c r="B5194">
        <v>103.901</v>
      </c>
      <c r="C5194">
        <v>25.40708652</v>
      </c>
      <c r="D5194">
        <v>0.36460500000000001</v>
      </c>
      <c r="E5194">
        <v>255.53917662834709</v>
      </c>
      <c r="F5194">
        <v>0</v>
      </c>
      <c r="G5194">
        <v>0</v>
      </c>
      <c r="H5194">
        <v>0</v>
      </c>
      <c r="I5194">
        <f t="shared" si="81"/>
        <v>0</v>
      </c>
    </row>
    <row r="5195" spans="1:9" x14ac:dyDescent="0.3">
      <c r="A5195" s="1">
        <v>5191</v>
      </c>
      <c r="B5195">
        <v>103.92100000000001</v>
      </c>
      <c r="C5195">
        <v>25.507024439999999</v>
      </c>
      <c r="D5195">
        <v>0.36460500000000001</v>
      </c>
      <c r="E5195">
        <v>255.53917662834709</v>
      </c>
      <c r="F5195">
        <v>0</v>
      </c>
      <c r="G5195">
        <v>0</v>
      </c>
      <c r="H5195">
        <v>0</v>
      </c>
      <c r="I5195">
        <f t="shared" si="81"/>
        <v>0</v>
      </c>
    </row>
    <row r="5196" spans="1:9" x14ac:dyDescent="0.3">
      <c r="A5196" s="1">
        <v>5192</v>
      </c>
      <c r="B5196">
        <v>103.94199999999999</v>
      </c>
      <c r="C5196">
        <v>25.59447012</v>
      </c>
      <c r="D5196">
        <v>0.36460500000000001</v>
      </c>
      <c r="E5196">
        <v>255.53917662834709</v>
      </c>
      <c r="F5196">
        <v>0</v>
      </c>
      <c r="G5196">
        <v>0</v>
      </c>
      <c r="H5196">
        <v>0</v>
      </c>
      <c r="I5196">
        <f t="shared" si="81"/>
        <v>0</v>
      </c>
    </row>
    <row r="5197" spans="1:9" x14ac:dyDescent="0.3">
      <c r="A5197" s="1">
        <v>5193</v>
      </c>
      <c r="B5197">
        <v>103.962</v>
      </c>
      <c r="C5197">
        <v>25.656931320000002</v>
      </c>
      <c r="D5197">
        <v>0.36460500000000001</v>
      </c>
      <c r="E5197">
        <v>255.53917662834709</v>
      </c>
      <c r="F5197">
        <v>0</v>
      </c>
      <c r="G5197">
        <v>0</v>
      </c>
      <c r="H5197">
        <v>0</v>
      </c>
      <c r="I5197">
        <f t="shared" si="81"/>
        <v>0</v>
      </c>
    </row>
    <row r="5198" spans="1:9" x14ac:dyDescent="0.3">
      <c r="A5198" s="1">
        <v>5194</v>
      </c>
      <c r="B5198">
        <v>103.98099999999999</v>
      </c>
      <c r="C5198">
        <v>25.669423559999998</v>
      </c>
      <c r="D5198">
        <v>0.36460500000000001</v>
      </c>
      <c r="E5198">
        <v>255.53917662834709</v>
      </c>
      <c r="F5198">
        <v>0</v>
      </c>
      <c r="G5198">
        <v>0</v>
      </c>
      <c r="H5198">
        <v>0</v>
      </c>
      <c r="I5198">
        <f t="shared" si="81"/>
        <v>0</v>
      </c>
    </row>
    <row r="5199" spans="1:9" x14ac:dyDescent="0.3">
      <c r="A5199" s="1">
        <v>5195</v>
      </c>
      <c r="B5199">
        <v>104.001</v>
      </c>
      <c r="C5199">
        <v>25.644439080000001</v>
      </c>
      <c r="D5199">
        <v>0.36460500000000001</v>
      </c>
      <c r="E5199">
        <v>255.53917662834709</v>
      </c>
      <c r="F5199">
        <v>0</v>
      </c>
      <c r="G5199">
        <v>0</v>
      </c>
      <c r="H5199">
        <v>0</v>
      </c>
      <c r="I5199">
        <f t="shared" si="81"/>
        <v>0</v>
      </c>
    </row>
    <row r="5200" spans="1:9" x14ac:dyDescent="0.3">
      <c r="A5200" s="1">
        <v>5196</v>
      </c>
      <c r="B5200">
        <v>104.021</v>
      </c>
      <c r="C5200">
        <v>25.606962360000001</v>
      </c>
      <c r="D5200">
        <v>0.36460500000000001</v>
      </c>
      <c r="E5200">
        <v>255.53917662834709</v>
      </c>
      <c r="F5200">
        <v>0</v>
      </c>
      <c r="G5200">
        <v>0</v>
      </c>
      <c r="H5200">
        <v>0</v>
      </c>
      <c r="I5200">
        <f t="shared" si="81"/>
        <v>0</v>
      </c>
    </row>
    <row r="5201" spans="1:9" x14ac:dyDescent="0.3">
      <c r="A5201" s="1">
        <v>5197</v>
      </c>
      <c r="B5201">
        <v>104.041</v>
      </c>
      <c r="C5201">
        <v>25.56948564</v>
      </c>
      <c r="D5201">
        <v>0.36460500000000001</v>
      </c>
      <c r="E5201">
        <v>255.53917662834709</v>
      </c>
      <c r="F5201">
        <v>0</v>
      </c>
      <c r="G5201">
        <v>0</v>
      </c>
      <c r="H5201">
        <v>0</v>
      </c>
      <c r="I5201">
        <f t="shared" si="81"/>
        <v>0</v>
      </c>
    </row>
    <row r="5202" spans="1:9" x14ac:dyDescent="0.3">
      <c r="A5202" s="1">
        <v>5198</v>
      </c>
      <c r="B5202">
        <v>104.06100000000001</v>
      </c>
      <c r="C5202">
        <v>25.544501159999999</v>
      </c>
      <c r="D5202">
        <v>0.36460500000000001</v>
      </c>
      <c r="E5202">
        <v>255.53917662834709</v>
      </c>
      <c r="F5202">
        <v>0</v>
      </c>
      <c r="G5202">
        <v>0</v>
      </c>
      <c r="H5202">
        <v>0</v>
      </c>
      <c r="I5202">
        <f t="shared" si="81"/>
        <v>0</v>
      </c>
    </row>
    <row r="5203" spans="1:9" x14ac:dyDescent="0.3">
      <c r="A5203" s="1">
        <v>5199</v>
      </c>
      <c r="B5203">
        <v>104.081</v>
      </c>
      <c r="C5203">
        <v>25.507024439999999</v>
      </c>
      <c r="D5203">
        <v>0.36460500000000001</v>
      </c>
      <c r="E5203">
        <v>255.53917662834709</v>
      </c>
      <c r="F5203">
        <v>0</v>
      </c>
      <c r="G5203">
        <v>0</v>
      </c>
      <c r="H5203">
        <v>0</v>
      </c>
      <c r="I5203">
        <f t="shared" si="81"/>
        <v>0</v>
      </c>
    </row>
    <row r="5204" spans="1:9" x14ac:dyDescent="0.3">
      <c r="A5204" s="1">
        <v>5200</v>
      </c>
      <c r="B5204">
        <v>104.101</v>
      </c>
      <c r="C5204">
        <v>25.494532199999998</v>
      </c>
      <c r="D5204">
        <v>0.36460500000000001</v>
      </c>
      <c r="E5204">
        <v>255.53917662834709</v>
      </c>
      <c r="F5204">
        <v>0</v>
      </c>
      <c r="G5204">
        <v>0</v>
      </c>
      <c r="H5204">
        <v>0</v>
      </c>
      <c r="I5204">
        <f t="shared" si="81"/>
        <v>0</v>
      </c>
    </row>
    <row r="5205" spans="1:9" x14ac:dyDescent="0.3">
      <c r="A5205" s="1">
        <v>5201</v>
      </c>
      <c r="B5205">
        <v>104.121</v>
      </c>
      <c r="C5205">
        <v>25.469547720000001</v>
      </c>
      <c r="D5205">
        <v>0.36460500000000001</v>
      </c>
      <c r="E5205">
        <v>255.53917662834709</v>
      </c>
      <c r="F5205">
        <v>0</v>
      </c>
      <c r="G5205">
        <v>0</v>
      </c>
      <c r="H5205">
        <v>0</v>
      </c>
      <c r="I5205">
        <f t="shared" si="81"/>
        <v>0</v>
      </c>
    </row>
    <row r="5206" spans="1:9" x14ac:dyDescent="0.3">
      <c r="A5206" s="1">
        <v>5202</v>
      </c>
      <c r="B5206">
        <v>104.14100000000001</v>
      </c>
      <c r="C5206">
        <v>25.444563240000001</v>
      </c>
      <c r="D5206">
        <v>0.36460500000000001</v>
      </c>
      <c r="E5206">
        <v>255.53917662834709</v>
      </c>
      <c r="F5206">
        <v>0</v>
      </c>
      <c r="G5206">
        <v>0</v>
      </c>
      <c r="H5206">
        <v>0</v>
      </c>
      <c r="I5206">
        <f t="shared" si="81"/>
        <v>0</v>
      </c>
    </row>
    <row r="5207" spans="1:9" x14ac:dyDescent="0.3">
      <c r="A5207" s="1">
        <v>5203</v>
      </c>
      <c r="B5207">
        <v>104.16200000000001</v>
      </c>
      <c r="C5207">
        <v>25.432071000000001</v>
      </c>
      <c r="D5207">
        <v>0.36460500000000001</v>
      </c>
      <c r="E5207">
        <v>255.53917662834709</v>
      </c>
      <c r="F5207">
        <v>0</v>
      </c>
      <c r="G5207">
        <v>0</v>
      </c>
      <c r="H5207">
        <v>0</v>
      </c>
      <c r="I5207">
        <f t="shared" si="81"/>
        <v>0</v>
      </c>
    </row>
    <row r="5208" spans="1:9" x14ac:dyDescent="0.3">
      <c r="A5208" s="1">
        <v>5204</v>
      </c>
      <c r="B5208">
        <v>104.182</v>
      </c>
      <c r="C5208">
        <v>25.457055480000001</v>
      </c>
      <c r="D5208">
        <v>0.36460500000000001</v>
      </c>
      <c r="E5208">
        <v>255.53917662834709</v>
      </c>
      <c r="F5208">
        <v>0</v>
      </c>
      <c r="G5208">
        <v>0</v>
      </c>
      <c r="H5208">
        <v>0</v>
      </c>
      <c r="I5208">
        <f t="shared" si="81"/>
        <v>0</v>
      </c>
    </row>
    <row r="5209" spans="1:9" x14ac:dyDescent="0.3">
      <c r="A5209" s="1">
        <v>5205</v>
      </c>
      <c r="B5209">
        <v>104.202</v>
      </c>
      <c r="C5209">
        <v>25.469547720000001</v>
      </c>
      <c r="D5209">
        <v>0.36460500000000001</v>
      </c>
      <c r="E5209">
        <v>255.53917662834709</v>
      </c>
      <c r="F5209">
        <v>0</v>
      </c>
      <c r="G5209">
        <v>0</v>
      </c>
      <c r="H5209">
        <v>0</v>
      </c>
      <c r="I5209">
        <f t="shared" si="81"/>
        <v>0</v>
      </c>
    </row>
    <row r="5210" spans="1:9" x14ac:dyDescent="0.3">
      <c r="A5210" s="1">
        <v>5206</v>
      </c>
      <c r="B5210">
        <v>104.221</v>
      </c>
      <c r="C5210">
        <v>25.482039960000002</v>
      </c>
      <c r="D5210">
        <v>0.36460500000000001</v>
      </c>
      <c r="E5210">
        <v>255.53917662834709</v>
      </c>
      <c r="F5210">
        <v>0</v>
      </c>
      <c r="G5210">
        <v>0</v>
      </c>
      <c r="H5210">
        <v>0</v>
      </c>
      <c r="I5210">
        <f t="shared" si="81"/>
        <v>0</v>
      </c>
    </row>
    <row r="5211" spans="1:9" x14ac:dyDescent="0.3">
      <c r="A5211" s="1">
        <v>5207</v>
      </c>
      <c r="B5211">
        <v>104.241</v>
      </c>
      <c r="C5211">
        <v>25.494532199999998</v>
      </c>
      <c r="D5211">
        <v>0.36460500000000001</v>
      </c>
      <c r="E5211">
        <v>255.53917662834709</v>
      </c>
      <c r="F5211">
        <v>0</v>
      </c>
      <c r="G5211">
        <v>0</v>
      </c>
      <c r="H5211">
        <v>0</v>
      </c>
      <c r="I5211">
        <f t="shared" si="81"/>
        <v>0</v>
      </c>
    </row>
    <row r="5212" spans="1:9" x14ac:dyDescent="0.3">
      <c r="A5212" s="1">
        <v>5208</v>
      </c>
      <c r="B5212">
        <v>104.262</v>
      </c>
      <c r="C5212">
        <v>25.482039960000002</v>
      </c>
      <c r="D5212">
        <v>0.36460500000000001</v>
      </c>
      <c r="E5212">
        <v>255.53917662834709</v>
      </c>
      <c r="F5212">
        <v>0</v>
      </c>
      <c r="G5212">
        <v>0</v>
      </c>
      <c r="H5212">
        <v>0</v>
      </c>
      <c r="I5212">
        <f t="shared" si="81"/>
        <v>0</v>
      </c>
    </row>
    <row r="5213" spans="1:9" x14ac:dyDescent="0.3">
      <c r="A5213" s="1">
        <v>5209</v>
      </c>
      <c r="B5213">
        <v>104.28100000000001</v>
      </c>
      <c r="C5213">
        <v>25.457055480000001</v>
      </c>
      <c r="D5213">
        <v>0.36460500000000001</v>
      </c>
      <c r="E5213">
        <v>255.53917662834709</v>
      </c>
      <c r="F5213">
        <v>0</v>
      </c>
      <c r="G5213">
        <v>0</v>
      </c>
      <c r="H5213">
        <v>0</v>
      </c>
      <c r="I5213">
        <f t="shared" si="81"/>
        <v>0</v>
      </c>
    </row>
    <row r="5214" spans="1:9" x14ac:dyDescent="0.3">
      <c r="A5214" s="1">
        <v>5210</v>
      </c>
      <c r="B5214">
        <v>104.301</v>
      </c>
      <c r="C5214">
        <v>25.40708652</v>
      </c>
      <c r="D5214">
        <v>0.36460500000000001</v>
      </c>
      <c r="E5214">
        <v>255.53917662834709</v>
      </c>
      <c r="F5214">
        <v>0</v>
      </c>
      <c r="G5214">
        <v>0</v>
      </c>
      <c r="H5214">
        <v>0</v>
      </c>
      <c r="I5214">
        <f t="shared" si="81"/>
        <v>0</v>
      </c>
    </row>
    <row r="5215" spans="1:9" x14ac:dyDescent="0.3">
      <c r="A5215" s="1">
        <v>5211</v>
      </c>
      <c r="B5215">
        <v>104.321</v>
      </c>
      <c r="C5215">
        <v>25.369609799999999</v>
      </c>
      <c r="D5215">
        <v>0.36460500000000001</v>
      </c>
      <c r="E5215">
        <v>255.53917662834709</v>
      </c>
      <c r="F5215">
        <v>0</v>
      </c>
      <c r="G5215">
        <v>0</v>
      </c>
      <c r="H5215">
        <v>0</v>
      </c>
      <c r="I5215">
        <f t="shared" si="81"/>
        <v>0</v>
      </c>
    </row>
    <row r="5216" spans="1:9" x14ac:dyDescent="0.3">
      <c r="A5216" s="1">
        <v>5212</v>
      </c>
      <c r="B5216">
        <v>104.34099999999999</v>
      </c>
      <c r="C5216">
        <v>25.369609799999999</v>
      </c>
      <c r="D5216">
        <v>0.36460500000000001</v>
      </c>
      <c r="E5216">
        <v>255.53917662834709</v>
      </c>
      <c r="F5216">
        <v>0</v>
      </c>
      <c r="G5216">
        <v>0</v>
      </c>
      <c r="H5216">
        <v>0</v>
      </c>
      <c r="I5216">
        <f t="shared" si="81"/>
        <v>0</v>
      </c>
    </row>
    <row r="5217" spans="1:9" x14ac:dyDescent="0.3">
      <c r="A5217" s="1">
        <v>5213</v>
      </c>
      <c r="B5217">
        <v>104.361</v>
      </c>
      <c r="C5217">
        <v>25.344625319999999</v>
      </c>
      <c r="D5217">
        <v>0.36460500000000001</v>
      </c>
      <c r="E5217">
        <v>255.53917662834709</v>
      </c>
      <c r="F5217">
        <v>0</v>
      </c>
      <c r="G5217">
        <v>0</v>
      </c>
      <c r="H5217">
        <v>0</v>
      </c>
      <c r="I5217">
        <f t="shared" si="81"/>
        <v>0</v>
      </c>
    </row>
    <row r="5218" spans="1:9" x14ac:dyDescent="0.3">
      <c r="A5218" s="1">
        <v>5214</v>
      </c>
      <c r="B5218">
        <v>104.381</v>
      </c>
      <c r="C5218">
        <v>25.307148600000001</v>
      </c>
      <c r="D5218">
        <v>0.36460500000000001</v>
      </c>
      <c r="E5218">
        <v>255.53917662834709</v>
      </c>
      <c r="F5218">
        <v>0</v>
      </c>
      <c r="G5218">
        <v>0</v>
      </c>
      <c r="H5218">
        <v>0</v>
      </c>
      <c r="I5218">
        <f t="shared" si="81"/>
        <v>0</v>
      </c>
    </row>
    <row r="5219" spans="1:9" x14ac:dyDescent="0.3">
      <c r="A5219" s="1">
        <v>5215</v>
      </c>
      <c r="B5219">
        <v>104.401</v>
      </c>
      <c r="C5219">
        <v>25.23219516</v>
      </c>
      <c r="D5219">
        <v>0.36460500000000001</v>
      </c>
      <c r="E5219">
        <v>255.53917662834709</v>
      </c>
      <c r="F5219">
        <v>0</v>
      </c>
      <c r="G5219">
        <v>0</v>
      </c>
      <c r="H5219">
        <v>0</v>
      </c>
      <c r="I5219">
        <f t="shared" si="81"/>
        <v>0</v>
      </c>
    </row>
    <row r="5220" spans="1:9" x14ac:dyDescent="0.3">
      <c r="A5220" s="1">
        <v>5216</v>
      </c>
      <c r="B5220">
        <v>104.42100000000001</v>
      </c>
      <c r="C5220">
        <v>25.119765000000001</v>
      </c>
      <c r="D5220">
        <v>0.36460500000000001</v>
      </c>
      <c r="E5220">
        <v>255.53917662834709</v>
      </c>
      <c r="F5220">
        <v>0</v>
      </c>
      <c r="G5220">
        <v>0</v>
      </c>
      <c r="H5220">
        <v>0</v>
      </c>
      <c r="I5220">
        <f t="shared" si="81"/>
        <v>0</v>
      </c>
    </row>
    <row r="5221" spans="1:9" x14ac:dyDescent="0.3">
      <c r="A5221" s="1">
        <v>5217</v>
      </c>
      <c r="B5221">
        <v>104.441</v>
      </c>
      <c r="C5221">
        <v>25.007334839999999</v>
      </c>
      <c r="D5221">
        <v>0.36460500000000001</v>
      </c>
      <c r="E5221">
        <v>255.53917662834709</v>
      </c>
      <c r="F5221">
        <v>0</v>
      </c>
      <c r="G5221">
        <v>0</v>
      </c>
      <c r="H5221">
        <v>0</v>
      </c>
      <c r="I5221">
        <f t="shared" si="81"/>
        <v>0</v>
      </c>
    </row>
    <row r="5222" spans="1:9" x14ac:dyDescent="0.3">
      <c r="A5222" s="1">
        <v>5218</v>
      </c>
      <c r="B5222">
        <v>104.461</v>
      </c>
      <c r="C5222">
        <v>24.90739692</v>
      </c>
      <c r="D5222">
        <v>0.36460500000000001</v>
      </c>
      <c r="E5222">
        <v>255.53917662834709</v>
      </c>
      <c r="F5222">
        <v>0</v>
      </c>
      <c r="G5222">
        <v>0</v>
      </c>
      <c r="H5222">
        <v>0</v>
      </c>
      <c r="I5222">
        <f t="shared" si="81"/>
        <v>0</v>
      </c>
    </row>
    <row r="5223" spans="1:9" x14ac:dyDescent="0.3">
      <c r="A5223" s="1">
        <v>5219</v>
      </c>
      <c r="B5223">
        <v>104.482</v>
      </c>
      <c r="C5223">
        <v>24.88241244</v>
      </c>
      <c r="D5223">
        <v>0.36460500000000001</v>
      </c>
      <c r="E5223">
        <v>255.53917662834709</v>
      </c>
      <c r="F5223">
        <v>0</v>
      </c>
      <c r="G5223">
        <v>0</v>
      </c>
      <c r="H5223">
        <v>0</v>
      </c>
      <c r="I5223">
        <f t="shared" si="81"/>
        <v>0</v>
      </c>
    </row>
    <row r="5224" spans="1:9" x14ac:dyDescent="0.3">
      <c r="A5224" s="1">
        <v>5220</v>
      </c>
      <c r="B5224">
        <v>104.502</v>
      </c>
      <c r="C5224">
        <v>24.932381400000001</v>
      </c>
      <c r="D5224">
        <v>0.36460500000000001</v>
      </c>
      <c r="E5224">
        <v>255.53917662834709</v>
      </c>
      <c r="F5224">
        <v>0</v>
      </c>
      <c r="G5224">
        <v>0</v>
      </c>
      <c r="H5224">
        <v>0</v>
      </c>
      <c r="I5224">
        <f t="shared" si="81"/>
        <v>0</v>
      </c>
    </row>
    <row r="5225" spans="1:9" x14ac:dyDescent="0.3">
      <c r="A5225" s="1">
        <v>5221</v>
      </c>
      <c r="B5225">
        <v>104.521</v>
      </c>
      <c r="C5225">
        <v>25.032319319999999</v>
      </c>
      <c r="D5225">
        <v>0.36460500000000001</v>
      </c>
      <c r="E5225">
        <v>255.53917662834709</v>
      </c>
      <c r="F5225">
        <v>0</v>
      </c>
      <c r="G5225">
        <v>0</v>
      </c>
      <c r="H5225">
        <v>0</v>
      </c>
      <c r="I5225">
        <f t="shared" si="81"/>
        <v>0</v>
      </c>
    </row>
    <row r="5226" spans="1:9" x14ac:dyDescent="0.3">
      <c r="A5226" s="1">
        <v>5222</v>
      </c>
      <c r="B5226">
        <v>104.54300000000001</v>
      </c>
      <c r="C5226">
        <v>25.119765000000001</v>
      </c>
      <c r="D5226">
        <v>0.36460500000000001</v>
      </c>
      <c r="E5226">
        <v>255.53917662834709</v>
      </c>
      <c r="F5226">
        <v>0</v>
      </c>
      <c r="G5226">
        <v>0</v>
      </c>
      <c r="H5226">
        <v>0</v>
      </c>
      <c r="I5226">
        <f t="shared" si="81"/>
        <v>0</v>
      </c>
    </row>
    <row r="5227" spans="1:9" x14ac:dyDescent="0.3">
      <c r="A5227" s="1">
        <v>5223</v>
      </c>
      <c r="B5227">
        <v>104.56100000000001</v>
      </c>
      <c r="C5227">
        <v>25.169733959999999</v>
      </c>
      <c r="D5227">
        <v>0.36460500000000001</v>
      </c>
      <c r="E5227">
        <v>255.53917662834709</v>
      </c>
      <c r="F5227">
        <v>0</v>
      </c>
      <c r="G5227">
        <v>0</v>
      </c>
      <c r="H5227">
        <v>0</v>
      </c>
      <c r="I5227">
        <f t="shared" si="81"/>
        <v>0</v>
      </c>
    </row>
    <row r="5228" spans="1:9" x14ac:dyDescent="0.3">
      <c r="A5228" s="1">
        <v>5224</v>
      </c>
      <c r="B5228">
        <v>104.58199999999999</v>
      </c>
      <c r="C5228">
        <v>25.21970292</v>
      </c>
      <c r="D5228">
        <v>0.36460500000000001</v>
      </c>
      <c r="E5228">
        <v>255.53917662834709</v>
      </c>
      <c r="F5228">
        <v>0</v>
      </c>
      <c r="G5228">
        <v>0</v>
      </c>
      <c r="H5228">
        <v>0</v>
      </c>
      <c r="I5228">
        <f t="shared" si="81"/>
        <v>0</v>
      </c>
    </row>
    <row r="5229" spans="1:9" x14ac:dyDescent="0.3">
      <c r="A5229" s="1">
        <v>5225</v>
      </c>
      <c r="B5229">
        <v>104.601</v>
      </c>
      <c r="C5229">
        <v>25.307148600000001</v>
      </c>
      <c r="D5229">
        <v>0.36460500000000001</v>
      </c>
      <c r="E5229">
        <v>255.53917662834709</v>
      </c>
      <c r="F5229">
        <v>0</v>
      </c>
      <c r="G5229">
        <v>0</v>
      </c>
      <c r="H5229">
        <v>0</v>
      </c>
      <c r="I5229">
        <f t="shared" si="81"/>
        <v>0</v>
      </c>
    </row>
    <row r="5230" spans="1:9" x14ac:dyDescent="0.3">
      <c r="A5230" s="1">
        <v>5226</v>
      </c>
      <c r="B5230">
        <v>104.621</v>
      </c>
      <c r="C5230">
        <v>25.457055480000001</v>
      </c>
      <c r="D5230">
        <v>0.36460500000000001</v>
      </c>
      <c r="E5230">
        <v>255.53917662834709</v>
      </c>
      <c r="F5230">
        <v>0</v>
      </c>
      <c r="G5230">
        <v>0</v>
      </c>
      <c r="H5230">
        <v>0</v>
      </c>
      <c r="I5230">
        <f t="shared" si="81"/>
        <v>0</v>
      </c>
    </row>
    <row r="5231" spans="1:9" x14ac:dyDescent="0.3">
      <c r="A5231" s="1">
        <v>5227</v>
      </c>
      <c r="B5231">
        <v>104.642</v>
      </c>
      <c r="C5231">
        <v>25.694408039999999</v>
      </c>
      <c r="D5231">
        <v>0.36460500000000001</v>
      </c>
      <c r="E5231">
        <v>255.53917662834709</v>
      </c>
      <c r="F5231">
        <v>0</v>
      </c>
      <c r="G5231">
        <v>0</v>
      </c>
      <c r="H5231">
        <v>0</v>
      </c>
      <c r="I5231">
        <f t="shared" si="81"/>
        <v>0</v>
      </c>
    </row>
    <row r="5232" spans="1:9" x14ac:dyDescent="0.3">
      <c r="A5232" s="1">
        <v>5228</v>
      </c>
      <c r="B5232">
        <v>104.66200000000001</v>
      </c>
      <c r="C5232">
        <v>25.981729560000002</v>
      </c>
      <c r="D5232">
        <v>0.36460500000000001</v>
      </c>
      <c r="E5232">
        <v>255.53917662834709</v>
      </c>
      <c r="F5232">
        <v>0</v>
      </c>
      <c r="G5232">
        <v>0</v>
      </c>
      <c r="H5232">
        <v>0</v>
      </c>
      <c r="I5232">
        <f t="shared" si="81"/>
        <v>0</v>
      </c>
    </row>
    <row r="5233" spans="1:9" x14ac:dyDescent="0.3">
      <c r="A5233" s="1">
        <v>5229</v>
      </c>
      <c r="B5233">
        <v>104.681</v>
      </c>
      <c r="C5233">
        <v>26.144128680000001</v>
      </c>
      <c r="D5233">
        <v>0.36460500000000001</v>
      </c>
      <c r="E5233">
        <v>255.53917662834709</v>
      </c>
      <c r="F5233">
        <v>0</v>
      </c>
      <c r="G5233">
        <v>0</v>
      </c>
      <c r="H5233">
        <v>0</v>
      </c>
      <c r="I5233">
        <f t="shared" si="81"/>
        <v>0</v>
      </c>
    </row>
    <row r="5234" spans="1:9" x14ac:dyDescent="0.3">
      <c r="A5234" s="1">
        <v>5230</v>
      </c>
      <c r="B5234">
        <v>104.70099999999999</v>
      </c>
      <c r="C5234">
        <v>26.131636440000001</v>
      </c>
      <c r="D5234">
        <v>0.36460500000000001</v>
      </c>
      <c r="E5234">
        <v>255.53917662834709</v>
      </c>
      <c r="F5234">
        <v>0</v>
      </c>
      <c r="G5234">
        <v>0</v>
      </c>
      <c r="H5234">
        <v>0</v>
      </c>
      <c r="I5234">
        <f t="shared" si="81"/>
        <v>0</v>
      </c>
    </row>
    <row r="5235" spans="1:9" x14ac:dyDescent="0.3">
      <c r="A5235" s="1">
        <v>5231</v>
      </c>
      <c r="B5235">
        <v>104.721</v>
      </c>
      <c r="C5235">
        <v>25.981729560000002</v>
      </c>
      <c r="D5235">
        <v>0.36460500000000001</v>
      </c>
      <c r="E5235">
        <v>255.53917662834709</v>
      </c>
      <c r="F5235">
        <v>0</v>
      </c>
      <c r="G5235">
        <v>0</v>
      </c>
      <c r="H5235">
        <v>0</v>
      </c>
      <c r="I5235">
        <f t="shared" si="81"/>
        <v>0</v>
      </c>
    </row>
    <row r="5236" spans="1:9" x14ac:dyDescent="0.3">
      <c r="A5236" s="1">
        <v>5232</v>
      </c>
      <c r="B5236">
        <v>104.742</v>
      </c>
      <c r="C5236">
        <v>25.744377</v>
      </c>
      <c r="D5236">
        <v>0.36460500000000001</v>
      </c>
      <c r="E5236">
        <v>255.53917662834709</v>
      </c>
      <c r="F5236">
        <v>0</v>
      </c>
      <c r="G5236">
        <v>0</v>
      </c>
      <c r="H5236">
        <v>0</v>
      </c>
      <c r="I5236">
        <f t="shared" si="81"/>
        <v>0</v>
      </c>
    </row>
    <row r="5237" spans="1:9" x14ac:dyDescent="0.3">
      <c r="A5237" s="1">
        <v>5233</v>
      </c>
      <c r="B5237">
        <v>104.761</v>
      </c>
      <c r="C5237">
        <v>25.469547720000001</v>
      </c>
      <c r="D5237">
        <v>0.36460500000000001</v>
      </c>
      <c r="E5237">
        <v>255.53917662834709</v>
      </c>
      <c r="F5237">
        <v>0</v>
      </c>
      <c r="G5237">
        <v>0</v>
      </c>
      <c r="H5237">
        <v>0</v>
      </c>
      <c r="I5237">
        <f t="shared" si="81"/>
        <v>0</v>
      </c>
    </row>
    <row r="5238" spans="1:9" x14ac:dyDescent="0.3">
      <c r="A5238" s="1">
        <v>5234</v>
      </c>
      <c r="B5238">
        <v>104.78100000000001</v>
      </c>
      <c r="C5238">
        <v>25.282164120000001</v>
      </c>
      <c r="D5238">
        <v>0.36460500000000001</v>
      </c>
      <c r="E5238">
        <v>255.53917662834709</v>
      </c>
      <c r="F5238">
        <v>0</v>
      </c>
      <c r="G5238">
        <v>0</v>
      </c>
      <c r="H5238">
        <v>0</v>
      </c>
      <c r="I5238">
        <f t="shared" si="81"/>
        <v>0</v>
      </c>
    </row>
    <row r="5239" spans="1:9" x14ac:dyDescent="0.3">
      <c r="A5239" s="1">
        <v>5235</v>
      </c>
      <c r="B5239">
        <v>104.80200000000001</v>
      </c>
      <c r="C5239">
        <v>25.21970292</v>
      </c>
      <c r="D5239">
        <v>0.36460500000000001</v>
      </c>
      <c r="E5239">
        <v>255.53917662834709</v>
      </c>
      <c r="F5239">
        <v>0</v>
      </c>
      <c r="G5239">
        <v>0</v>
      </c>
      <c r="H5239">
        <v>0</v>
      </c>
      <c r="I5239">
        <f t="shared" si="81"/>
        <v>0</v>
      </c>
    </row>
    <row r="5240" spans="1:9" x14ac:dyDescent="0.3">
      <c r="A5240" s="1">
        <v>5236</v>
      </c>
      <c r="B5240">
        <v>104.822</v>
      </c>
      <c r="C5240">
        <v>25.294656360000001</v>
      </c>
      <c r="D5240">
        <v>0.36460500000000001</v>
      </c>
      <c r="E5240">
        <v>255.53917662834709</v>
      </c>
      <c r="F5240">
        <v>0</v>
      </c>
      <c r="G5240">
        <v>0</v>
      </c>
      <c r="H5240">
        <v>0</v>
      </c>
      <c r="I5240">
        <f t="shared" si="81"/>
        <v>0</v>
      </c>
    </row>
    <row r="5241" spans="1:9" x14ac:dyDescent="0.3">
      <c r="A5241" s="1">
        <v>5237</v>
      </c>
      <c r="B5241">
        <v>104.842</v>
      </c>
      <c r="C5241">
        <v>25.482039960000002</v>
      </c>
      <c r="D5241">
        <v>0.36460500000000001</v>
      </c>
      <c r="E5241">
        <v>255.53917662834709</v>
      </c>
      <c r="F5241">
        <v>0</v>
      </c>
      <c r="G5241">
        <v>0</v>
      </c>
      <c r="H5241">
        <v>0</v>
      </c>
      <c r="I5241">
        <f t="shared" si="81"/>
        <v>0</v>
      </c>
    </row>
    <row r="5242" spans="1:9" x14ac:dyDescent="0.3">
      <c r="A5242" s="1">
        <v>5238</v>
      </c>
      <c r="B5242">
        <v>104.861</v>
      </c>
      <c r="C5242">
        <v>25.669423559999998</v>
      </c>
      <c r="D5242">
        <v>0.36460500000000001</v>
      </c>
      <c r="E5242">
        <v>255.53917662834709</v>
      </c>
      <c r="F5242">
        <v>0</v>
      </c>
      <c r="G5242">
        <v>0</v>
      </c>
      <c r="H5242">
        <v>0</v>
      </c>
      <c r="I5242">
        <f t="shared" si="81"/>
        <v>0</v>
      </c>
    </row>
    <row r="5243" spans="1:9" x14ac:dyDescent="0.3">
      <c r="A5243" s="1">
        <v>5239</v>
      </c>
      <c r="B5243">
        <v>104.881</v>
      </c>
      <c r="C5243">
        <v>25.769361480000001</v>
      </c>
      <c r="D5243">
        <v>0.36460500000000001</v>
      </c>
      <c r="E5243">
        <v>255.53917662834709</v>
      </c>
      <c r="F5243">
        <v>0</v>
      </c>
      <c r="G5243">
        <v>0</v>
      </c>
      <c r="H5243">
        <v>0</v>
      </c>
      <c r="I5243">
        <f t="shared" si="81"/>
        <v>0</v>
      </c>
    </row>
    <row r="5244" spans="1:9" x14ac:dyDescent="0.3">
      <c r="A5244" s="1">
        <v>5240</v>
      </c>
      <c r="B5244">
        <v>104.901</v>
      </c>
      <c r="C5244">
        <v>25.781853720000001</v>
      </c>
      <c r="D5244">
        <v>0.36460500000000001</v>
      </c>
      <c r="E5244">
        <v>255.53917662834709</v>
      </c>
      <c r="F5244">
        <v>0</v>
      </c>
      <c r="G5244">
        <v>0</v>
      </c>
      <c r="H5244">
        <v>0</v>
      </c>
      <c r="I5244">
        <f t="shared" si="81"/>
        <v>0</v>
      </c>
    </row>
    <row r="5245" spans="1:9" x14ac:dyDescent="0.3">
      <c r="A5245" s="1">
        <v>5241</v>
      </c>
      <c r="B5245">
        <v>104.92100000000001</v>
      </c>
      <c r="C5245">
        <v>25.744377</v>
      </c>
      <c r="D5245">
        <v>0.36460500000000001</v>
      </c>
      <c r="E5245">
        <v>255.53917662834709</v>
      </c>
      <c r="F5245">
        <v>0</v>
      </c>
      <c r="G5245">
        <v>0</v>
      </c>
      <c r="H5245">
        <v>0</v>
      </c>
      <c r="I5245">
        <f t="shared" si="81"/>
        <v>0</v>
      </c>
    </row>
    <row r="5246" spans="1:9" x14ac:dyDescent="0.3">
      <c r="A5246" s="1">
        <v>5242</v>
      </c>
      <c r="B5246">
        <v>104.941</v>
      </c>
      <c r="C5246">
        <v>25.694408039999999</v>
      </c>
      <c r="D5246">
        <v>0.36460500000000001</v>
      </c>
      <c r="E5246">
        <v>255.53917662834709</v>
      </c>
      <c r="F5246">
        <v>0</v>
      </c>
      <c r="G5246">
        <v>0</v>
      </c>
      <c r="H5246">
        <v>0</v>
      </c>
      <c r="I5246">
        <f t="shared" si="81"/>
        <v>0</v>
      </c>
    </row>
    <row r="5247" spans="1:9" x14ac:dyDescent="0.3">
      <c r="A5247" s="1">
        <v>5243</v>
      </c>
      <c r="B5247">
        <v>104.961</v>
      </c>
      <c r="C5247">
        <v>25.656931320000002</v>
      </c>
      <c r="D5247">
        <v>0.36460500000000001</v>
      </c>
      <c r="E5247">
        <v>255.53917662834709</v>
      </c>
      <c r="F5247">
        <v>0</v>
      </c>
      <c r="G5247">
        <v>0</v>
      </c>
      <c r="H5247">
        <v>0</v>
      </c>
      <c r="I5247">
        <f t="shared" si="81"/>
        <v>0</v>
      </c>
    </row>
    <row r="5248" spans="1:9" x14ac:dyDescent="0.3">
      <c r="A5248" s="1">
        <v>5244</v>
      </c>
      <c r="B5248">
        <v>104.98099999999999</v>
      </c>
      <c r="C5248">
        <v>25.59447012</v>
      </c>
      <c r="D5248">
        <v>0.36460500000000001</v>
      </c>
      <c r="E5248">
        <v>255.53917662834709</v>
      </c>
      <c r="F5248">
        <v>0</v>
      </c>
      <c r="G5248">
        <v>0</v>
      </c>
      <c r="H5248">
        <v>0</v>
      </c>
      <c r="I5248">
        <f t="shared" si="81"/>
        <v>0</v>
      </c>
    </row>
    <row r="5249" spans="1:9" x14ac:dyDescent="0.3">
      <c r="A5249" s="1">
        <v>5245</v>
      </c>
      <c r="B5249">
        <v>105.001</v>
      </c>
      <c r="C5249">
        <v>25.519516679999999</v>
      </c>
      <c r="D5249">
        <v>0.36460500000000001</v>
      </c>
      <c r="E5249">
        <v>255.53917662834709</v>
      </c>
      <c r="F5249">
        <v>0</v>
      </c>
      <c r="G5249">
        <v>0</v>
      </c>
      <c r="H5249">
        <v>0</v>
      </c>
      <c r="I5249">
        <f t="shared" si="81"/>
        <v>0</v>
      </c>
    </row>
    <row r="5250" spans="1:9" x14ac:dyDescent="0.3">
      <c r="A5250" s="1">
        <v>5246</v>
      </c>
      <c r="B5250">
        <v>105.021</v>
      </c>
      <c r="C5250">
        <v>25.457055480000001</v>
      </c>
      <c r="D5250">
        <v>0.36460500000000001</v>
      </c>
      <c r="E5250">
        <v>255.53917662834709</v>
      </c>
      <c r="F5250">
        <v>0</v>
      </c>
      <c r="G5250">
        <v>0</v>
      </c>
      <c r="H5250">
        <v>0</v>
      </c>
      <c r="I5250">
        <f t="shared" si="81"/>
        <v>0</v>
      </c>
    </row>
    <row r="5251" spans="1:9" x14ac:dyDescent="0.3">
      <c r="A5251" s="1">
        <v>5247</v>
      </c>
      <c r="B5251">
        <v>105.042</v>
      </c>
      <c r="C5251">
        <v>25.457055480000001</v>
      </c>
      <c r="D5251">
        <v>0.36460500000000001</v>
      </c>
      <c r="E5251">
        <v>255.53917662834709</v>
      </c>
      <c r="F5251">
        <v>0</v>
      </c>
      <c r="G5251">
        <v>0</v>
      </c>
      <c r="H5251">
        <v>0</v>
      </c>
      <c r="I5251">
        <f t="shared" si="81"/>
        <v>0</v>
      </c>
    </row>
    <row r="5252" spans="1:9" x14ac:dyDescent="0.3">
      <c r="A5252" s="1">
        <v>5248</v>
      </c>
      <c r="B5252">
        <v>105.06100000000001</v>
      </c>
      <c r="C5252">
        <v>25.469547720000001</v>
      </c>
      <c r="D5252">
        <v>0.36460500000000001</v>
      </c>
      <c r="E5252">
        <v>255.53917662834709</v>
      </c>
      <c r="F5252">
        <v>0</v>
      </c>
      <c r="G5252">
        <v>0</v>
      </c>
      <c r="H5252">
        <v>0</v>
      </c>
      <c r="I5252">
        <f t="shared" si="81"/>
        <v>0</v>
      </c>
    </row>
    <row r="5253" spans="1:9" x14ac:dyDescent="0.3">
      <c r="A5253" s="1">
        <v>5249</v>
      </c>
      <c r="B5253">
        <v>105.081</v>
      </c>
      <c r="C5253">
        <v>25.469547720000001</v>
      </c>
      <c r="D5253">
        <v>0.36460500000000001</v>
      </c>
      <c r="E5253">
        <v>255.53917662834709</v>
      </c>
      <c r="F5253">
        <v>0</v>
      </c>
      <c r="G5253">
        <v>0</v>
      </c>
      <c r="H5253">
        <v>0</v>
      </c>
      <c r="I5253">
        <f t="shared" ref="I5253:I5316" si="82">F5253*C5253*9.80665</f>
        <v>0</v>
      </c>
    </row>
    <row r="5254" spans="1:9" x14ac:dyDescent="0.3">
      <c r="A5254" s="1">
        <v>5250</v>
      </c>
      <c r="B5254">
        <v>105.101</v>
      </c>
      <c r="C5254">
        <v>25.41957876</v>
      </c>
      <c r="D5254">
        <v>0.36460500000000001</v>
      </c>
      <c r="E5254">
        <v>255.53917662834709</v>
      </c>
      <c r="F5254">
        <v>0</v>
      </c>
      <c r="G5254">
        <v>0</v>
      </c>
      <c r="H5254">
        <v>0</v>
      </c>
      <c r="I5254">
        <f t="shared" si="82"/>
        <v>0</v>
      </c>
    </row>
    <row r="5255" spans="1:9" x14ac:dyDescent="0.3">
      <c r="A5255" s="1">
        <v>5251</v>
      </c>
      <c r="B5255">
        <v>105.122</v>
      </c>
      <c r="C5255">
        <v>25.382102039999999</v>
      </c>
      <c r="D5255">
        <v>0.36460500000000001</v>
      </c>
      <c r="E5255">
        <v>255.53917662834709</v>
      </c>
      <c r="F5255">
        <v>0</v>
      </c>
      <c r="G5255">
        <v>0</v>
      </c>
      <c r="H5255">
        <v>0</v>
      </c>
      <c r="I5255">
        <f t="shared" si="82"/>
        <v>0</v>
      </c>
    </row>
    <row r="5256" spans="1:9" x14ac:dyDescent="0.3">
      <c r="A5256" s="1">
        <v>5252</v>
      </c>
      <c r="B5256">
        <v>105.143</v>
      </c>
      <c r="C5256">
        <v>25.357117559999999</v>
      </c>
      <c r="D5256">
        <v>0.36460500000000001</v>
      </c>
      <c r="E5256">
        <v>255.53917662834709</v>
      </c>
      <c r="F5256">
        <v>0</v>
      </c>
      <c r="G5256">
        <v>0</v>
      </c>
      <c r="H5256">
        <v>0</v>
      </c>
      <c r="I5256">
        <f t="shared" si="82"/>
        <v>0</v>
      </c>
    </row>
    <row r="5257" spans="1:9" x14ac:dyDescent="0.3">
      <c r="A5257" s="1">
        <v>5253</v>
      </c>
      <c r="B5257">
        <v>105.16200000000001</v>
      </c>
      <c r="C5257">
        <v>25.369609799999999</v>
      </c>
      <c r="D5257">
        <v>0.36460500000000001</v>
      </c>
      <c r="E5257">
        <v>255.53917662834709</v>
      </c>
      <c r="F5257">
        <v>0</v>
      </c>
      <c r="G5257">
        <v>0</v>
      </c>
      <c r="H5257">
        <v>0</v>
      </c>
      <c r="I5257">
        <f t="shared" si="82"/>
        <v>0</v>
      </c>
    </row>
    <row r="5258" spans="1:9" x14ac:dyDescent="0.3">
      <c r="A5258" s="1">
        <v>5254</v>
      </c>
      <c r="B5258">
        <v>105.182</v>
      </c>
      <c r="C5258">
        <v>25.332133079999998</v>
      </c>
      <c r="D5258">
        <v>0.36460500000000001</v>
      </c>
      <c r="E5258">
        <v>255.53917662834709</v>
      </c>
      <c r="F5258">
        <v>0</v>
      </c>
      <c r="G5258">
        <v>0</v>
      </c>
      <c r="H5258">
        <v>0</v>
      </c>
      <c r="I5258">
        <f t="shared" si="82"/>
        <v>0</v>
      </c>
    </row>
    <row r="5259" spans="1:9" x14ac:dyDescent="0.3">
      <c r="A5259" s="1">
        <v>5255</v>
      </c>
      <c r="B5259">
        <v>105.20099999999999</v>
      </c>
      <c r="C5259">
        <v>25.282164120000001</v>
      </c>
      <c r="D5259">
        <v>0.36460500000000001</v>
      </c>
      <c r="E5259">
        <v>255.53917662834709</v>
      </c>
      <c r="F5259">
        <v>0</v>
      </c>
      <c r="G5259">
        <v>0</v>
      </c>
      <c r="H5259">
        <v>0</v>
      </c>
      <c r="I5259">
        <f t="shared" si="82"/>
        <v>0</v>
      </c>
    </row>
    <row r="5260" spans="1:9" x14ac:dyDescent="0.3">
      <c r="A5260" s="1">
        <v>5256</v>
      </c>
      <c r="B5260">
        <v>105.221</v>
      </c>
      <c r="C5260">
        <v>25.282164120000001</v>
      </c>
      <c r="D5260">
        <v>0.36460500000000001</v>
      </c>
      <c r="E5260">
        <v>255.53917662834709</v>
      </c>
      <c r="F5260">
        <v>0</v>
      </c>
      <c r="G5260">
        <v>0</v>
      </c>
      <c r="H5260">
        <v>0</v>
      </c>
      <c r="I5260">
        <f t="shared" si="82"/>
        <v>0</v>
      </c>
    </row>
    <row r="5261" spans="1:9" x14ac:dyDescent="0.3">
      <c r="A5261" s="1">
        <v>5257</v>
      </c>
      <c r="B5261">
        <v>105.241</v>
      </c>
      <c r="C5261">
        <v>25.319640840000002</v>
      </c>
      <c r="D5261">
        <v>0.36460500000000001</v>
      </c>
      <c r="E5261">
        <v>255.53917662834709</v>
      </c>
      <c r="F5261">
        <v>0</v>
      </c>
      <c r="G5261">
        <v>0</v>
      </c>
      <c r="H5261">
        <v>0</v>
      </c>
      <c r="I5261">
        <f t="shared" si="82"/>
        <v>0</v>
      </c>
    </row>
    <row r="5262" spans="1:9" x14ac:dyDescent="0.3">
      <c r="A5262" s="1">
        <v>5258</v>
      </c>
      <c r="B5262">
        <v>105.261</v>
      </c>
      <c r="C5262">
        <v>25.369609799999999</v>
      </c>
      <c r="D5262">
        <v>0.36460500000000001</v>
      </c>
      <c r="E5262">
        <v>255.53917662834709</v>
      </c>
      <c r="F5262">
        <v>0</v>
      </c>
      <c r="G5262">
        <v>0</v>
      </c>
      <c r="H5262">
        <v>0</v>
      </c>
      <c r="I5262">
        <f t="shared" si="82"/>
        <v>0</v>
      </c>
    </row>
    <row r="5263" spans="1:9" x14ac:dyDescent="0.3">
      <c r="A5263" s="1">
        <v>5259</v>
      </c>
      <c r="B5263">
        <v>105.282</v>
      </c>
      <c r="C5263">
        <v>25.382102039999999</v>
      </c>
      <c r="D5263">
        <v>0.36460500000000001</v>
      </c>
      <c r="E5263">
        <v>255.53917662834709</v>
      </c>
      <c r="F5263">
        <v>0</v>
      </c>
      <c r="G5263">
        <v>0</v>
      </c>
      <c r="H5263">
        <v>0</v>
      </c>
      <c r="I5263">
        <f t="shared" si="82"/>
        <v>0</v>
      </c>
    </row>
    <row r="5264" spans="1:9" x14ac:dyDescent="0.3">
      <c r="A5264" s="1">
        <v>5260</v>
      </c>
      <c r="B5264">
        <v>105.301</v>
      </c>
      <c r="C5264">
        <v>25.344625319999999</v>
      </c>
      <c r="D5264">
        <v>0.36460500000000001</v>
      </c>
      <c r="E5264">
        <v>255.53917662834709</v>
      </c>
      <c r="F5264">
        <v>0</v>
      </c>
      <c r="G5264">
        <v>0</v>
      </c>
      <c r="H5264">
        <v>0</v>
      </c>
      <c r="I5264">
        <f t="shared" si="82"/>
        <v>0</v>
      </c>
    </row>
    <row r="5265" spans="1:9" x14ac:dyDescent="0.3">
      <c r="A5265" s="1">
        <v>5261</v>
      </c>
      <c r="B5265">
        <v>105.321</v>
      </c>
      <c r="C5265">
        <v>25.319640840000002</v>
      </c>
      <c r="D5265">
        <v>0.36460500000000001</v>
      </c>
      <c r="E5265">
        <v>255.53917662834709</v>
      </c>
      <c r="F5265">
        <v>0</v>
      </c>
      <c r="G5265">
        <v>0</v>
      </c>
      <c r="H5265">
        <v>0</v>
      </c>
      <c r="I5265">
        <f t="shared" si="82"/>
        <v>0</v>
      </c>
    </row>
    <row r="5266" spans="1:9" x14ac:dyDescent="0.3">
      <c r="A5266" s="1">
        <v>5262</v>
      </c>
      <c r="B5266">
        <v>105.342</v>
      </c>
      <c r="C5266">
        <v>25.369609799999999</v>
      </c>
      <c r="D5266">
        <v>0.36460500000000001</v>
      </c>
      <c r="E5266">
        <v>255.53917662834709</v>
      </c>
      <c r="F5266">
        <v>0</v>
      </c>
      <c r="G5266">
        <v>0</v>
      </c>
      <c r="H5266">
        <v>0</v>
      </c>
      <c r="I5266">
        <f t="shared" si="82"/>
        <v>0</v>
      </c>
    </row>
    <row r="5267" spans="1:9" x14ac:dyDescent="0.3">
      <c r="A5267" s="1">
        <v>5263</v>
      </c>
      <c r="B5267">
        <v>105.361</v>
      </c>
      <c r="C5267">
        <v>25.39459428</v>
      </c>
      <c r="D5267">
        <v>0.36460500000000001</v>
      </c>
      <c r="E5267">
        <v>255.53917662834709</v>
      </c>
      <c r="F5267">
        <v>0</v>
      </c>
      <c r="G5267">
        <v>0</v>
      </c>
      <c r="H5267">
        <v>0</v>
      </c>
      <c r="I5267">
        <f t="shared" si="82"/>
        <v>0</v>
      </c>
    </row>
    <row r="5268" spans="1:9" x14ac:dyDescent="0.3">
      <c r="A5268" s="1">
        <v>5264</v>
      </c>
      <c r="B5268">
        <v>105.381</v>
      </c>
      <c r="C5268">
        <v>25.39459428</v>
      </c>
      <c r="D5268">
        <v>0.36460500000000001</v>
      </c>
      <c r="E5268">
        <v>255.53917662834709</v>
      </c>
      <c r="F5268">
        <v>0</v>
      </c>
      <c r="G5268">
        <v>0</v>
      </c>
      <c r="H5268">
        <v>0</v>
      </c>
      <c r="I5268">
        <f t="shared" si="82"/>
        <v>0</v>
      </c>
    </row>
    <row r="5269" spans="1:9" x14ac:dyDescent="0.3">
      <c r="A5269" s="1">
        <v>5265</v>
      </c>
      <c r="B5269">
        <v>105.401</v>
      </c>
      <c r="C5269">
        <v>25.332133079999998</v>
      </c>
      <c r="D5269">
        <v>0.36460500000000001</v>
      </c>
      <c r="E5269">
        <v>255.53917662834709</v>
      </c>
      <c r="F5269">
        <v>0</v>
      </c>
      <c r="G5269">
        <v>0</v>
      </c>
      <c r="H5269">
        <v>0</v>
      </c>
      <c r="I5269">
        <f t="shared" si="82"/>
        <v>0</v>
      </c>
    </row>
    <row r="5270" spans="1:9" x14ac:dyDescent="0.3">
      <c r="A5270" s="1">
        <v>5266</v>
      </c>
      <c r="B5270">
        <v>105.42100000000001</v>
      </c>
      <c r="C5270">
        <v>25.282164120000001</v>
      </c>
      <c r="D5270">
        <v>0.36460500000000001</v>
      </c>
      <c r="E5270">
        <v>255.53917662834709</v>
      </c>
      <c r="F5270">
        <v>0</v>
      </c>
      <c r="G5270">
        <v>0</v>
      </c>
      <c r="H5270">
        <v>0</v>
      </c>
      <c r="I5270">
        <f t="shared" si="82"/>
        <v>0</v>
      </c>
    </row>
    <row r="5271" spans="1:9" x14ac:dyDescent="0.3">
      <c r="A5271" s="1">
        <v>5267</v>
      </c>
      <c r="B5271">
        <v>105.44199999999999</v>
      </c>
      <c r="C5271">
        <v>25.282164120000001</v>
      </c>
      <c r="D5271">
        <v>0.36460500000000001</v>
      </c>
      <c r="E5271">
        <v>255.53917662834709</v>
      </c>
      <c r="F5271">
        <v>0</v>
      </c>
      <c r="G5271">
        <v>0</v>
      </c>
      <c r="H5271">
        <v>0</v>
      </c>
      <c r="I5271">
        <f t="shared" si="82"/>
        <v>0</v>
      </c>
    </row>
    <row r="5272" spans="1:9" x14ac:dyDescent="0.3">
      <c r="A5272" s="1">
        <v>5268</v>
      </c>
      <c r="B5272">
        <v>105.462</v>
      </c>
      <c r="C5272">
        <v>25.307148600000001</v>
      </c>
      <c r="D5272">
        <v>0.36460500000000001</v>
      </c>
      <c r="E5272">
        <v>255.53917662834709</v>
      </c>
      <c r="F5272">
        <v>0</v>
      </c>
      <c r="G5272">
        <v>0</v>
      </c>
      <c r="H5272">
        <v>0</v>
      </c>
      <c r="I5272">
        <f t="shared" si="82"/>
        <v>0</v>
      </c>
    </row>
    <row r="5273" spans="1:9" x14ac:dyDescent="0.3">
      <c r="A5273" s="1">
        <v>5269</v>
      </c>
      <c r="B5273">
        <v>105.482</v>
      </c>
      <c r="C5273">
        <v>25.369609799999999</v>
      </c>
      <c r="D5273">
        <v>0.36460500000000001</v>
      </c>
      <c r="E5273">
        <v>255.53917662834709</v>
      </c>
      <c r="F5273">
        <v>0</v>
      </c>
      <c r="G5273">
        <v>0</v>
      </c>
      <c r="H5273">
        <v>0</v>
      </c>
      <c r="I5273">
        <f t="shared" si="82"/>
        <v>0</v>
      </c>
    </row>
    <row r="5274" spans="1:9" x14ac:dyDescent="0.3">
      <c r="A5274" s="1">
        <v>5270</v>
      </c>
      <c r="B5274">
        <v>105.501</v>
      </c>
      <c r="C5274">
        <v>25.444563240000001</v>
      </c>
      <c r="D5274">
        <v>0.36460500000000001</v>
      </c>
      <c r="E5274">
        <v>255.53917662834709</v>
      </c>
      <c r="F5274">
        <v>0</v>
      </c>
      <c r="G5274">
        <v>0</v>
      </c>
      <c r="H5274">
        <v>0</v>
      </c>
      <c r="I5274">
        <f t="shared" si="82"/>
        <v>0</v>
      </c>
    </row>
    <row r="5275" spans="1:9" x14ac:dyDescent="0.3">
      <c r="A5275" s="1">
        <v>5271</v>
      </c>
      <c r="B5275">
        <v>105.52200000000001</v>
      </c>
      <c r="C5275">
        <v>25.507024439999999</v>
      </c>
      <c r="D5275">
        <v>0.36460500000000001</v>
      </c>
      <c r="E5275">
        <v>255.53917662834709</v>
      </c>
      <c r="F5275">
        <v>0</v>
      </c>
      <c r="G5275">
        <v>0</v>
      </c>
      <c r="H5275">
        <v>0</v>
      </c>
      <c r="I5275">
        <f t="shared" si="82"/>
        <v>0</v>
      </c>
    </row>
    <row r="5276" spans="1:9" x14ac:dyDescent="0.3">
      <c r="A5276" s="1">
        <v>5272</v>
      </c>
      <c r="B5276">
        <v>105.542</v>
      </c>
      <c r="C5276">
        <v>25.544501159999999</v>
      </c>
      <c r="D5276">
        <v>0.36460500000000001</v>
      </c>
      <c r="E5276">
        <v>255.53917662834709</v>
      </c>
      <c r="F5276">
        <v>0</v>
      </c>
      <c r="G5276">
        <v>0</v>
      </c>
      <c r="H5276">
        <v>0</v>
      </c>
      <c r="I5276">
        <f t="shared" si="82"/>
        <v>0</v>
      </c>
    </row>
    <row r="5277" spans="1:9" x14ac:dyDescent="0.3">
      <c r="A5277" s="1">
        <v>5273</v>
      </c>
      <c r="B5277">
        <v>105.56100000000001</v>
      </c>
      <c r="C5277">
        <v>25.606962360000001</v>
      </c>
      <c r="D5277">
        <v>0.36460500000000001</v>
      </c>
      <c r="E5277">
        <v>255.53917662834709</v>
      </c>
      <c r="F5277">
        <v>0</v>
      </c>
      <c r="G5277">
        <v>0</v>
      </c>
      <c r="H5277">
        <v>0</v>
      </c>
      <c r="I5277">
        <f t="shared" si="82"/>
        <v>0</v>
      </c>
    </row>
    <row r="5278" spans="1:9" x14ac:dyDescent="0.3">
      <c r="A5278" s="1">
        <v>5274</v>
      </c>
      <c r="B5278">
        <v>105.58199999999999</v>
      </c>
      <c r="C5278">
        <v>25.644439080000001</v>
      </c>
      <c r="D5278">
        <v>0.36460500000000001</v>
      </c>
      <c r="E5278">
        <v>255.53917662834709</v>
      </c>
      <c r="F5278">
        <v>0</v>
      </c>
      <c r="G5278">
        <v>0</v>
      </c>
      <c r="H5278">
        <v>0</v>
      </c>
      <c r="I5278">
        <f t="shared" si="82"/>
        <v>0</v>
      </c>
    </row>
    <row r="5279" spans="1:9" x14ac:dyDescent="0.3">
      <c r="A5279" s="1">
        <v>5275</v>
      </c>
      <c r="B5279">
        <v>105.601</v>
      </c>
      <c r="C5279">
        <v>25.644439080000001</v>
      </c>
      <c r="D5279">
        <v>0.36460500000000001</v>
      </c>
      <c r="E5279">
        <v>255.53917662834709</v>
      </c>
      <c r="F5279">
        <v>0</v>
      </c>
      <c r="G5279">
        <v>0</v>
      </c>
      <c r="H5279">
        <v>0</v>
      </c>
      <c r="I5279">
        <f t="shared" si="82"/>
        <v>0</v>
      </c>
    </row>
    <row r="5280" spans="1:9" x14ac:dyDescent="0.3">
      <c r="A5280" s="1">
        <v>5276</v>
      </c>
      <c r="B5280">
        <v>105.621</v>
      </c>
      <c r="C5280">
        <v>25.606962360000001</v>
      </c>
      <c r="D5280">
        <v>0.36460500000000001</v>
      </c>
      <c r="E5280">
        <v>255.53917662834709</v>
      </c>
      <c r="F5280">
        <v>0</v>
      </c>
      <c r="G5280">
        <v>0</v>
      </c>
      <c r="H5280">
        <v>0</v>
      </c>
      <c r="I5280">
        <f t="shared" si="82"/>
        <v>0</v>
      </c>
    </row>
    <row r="5281" spans="1:9" x14ac:dyDescent="0.3">
      <c r="A5281" s="1">
        <v>5277</v>
      </c>
      <c r="B5281">
        <v>105.64100000000001</v>
      </c>
      <c r="C5281">
        <v>25.56948564</v>
      </c>
      <c r="D5281">
        <v>0.36460500000000001</v>
      </c>
      <c r="E5281">
        <v>255.53917662834709</v>
      </c>
      <c r="F5281">
        <v>0</v>
      </c>
      <c r="G5281">
        <v>0</v>
      </c>
      <c r="H5281">
        <v>0</v>
      </c>
      <c r="I5281">
        <f t="shared" si="82"/>
        <v>0</v>
      </c>
    </row>
    <row r="5282" spans="1:9" x14ac:dyDescent="0.3">
      <c r="A5282" s="1">
        <v>5278</v>
      </c>
      <c r="B5282">
        <v>105.661</v>
      </c>
      <c r="C5282">
        <v>25.507024439999999</v>
      </c>
      <c r="D5282">
        <v>0.36460500000000001</v>
      </c>
      <c r="E5282">
        <v>255.53917662834709</v>
      </c>
      <c r="F5282">
        <v>0</v>
      </c>
      <c r="G5282">
        <v>0</v>
      </c>
      <c r="H5282">
        <v>0</v>
      </c>
      <c r="I5282">
        <f t="shared" si="82"/>
        <v>0</v>
      </c>
    </row>
    <row r="5283" spans="1:9" x14ac:dyDescent="0.3">
      <c r="A5283" s="1">
        <v>5279</v>
      </c>
      <c r="B5283">
        <v>105.681</v>
      </c>
      <c r="C5283">
        <v>25.469547720000001</v>
      </c>
      <c r="D5283">
        <v>0.36460500000000001</v>
      </c>
      <c r="E5283">
        <v>255.53917662834709</v>
      </c>
      <c r="F5283">
        <v>0</v>
      </c>
      <c r="G5283">
        <v>0</v>
      </c>
      <c r="H5283">
        <v>0</v>
      </c>
      <c r="I5283">
        <f t="shared" si="82"/>
        <v>0</v>
      </c>
    </row>
    <row r="5284" spans="1:9" x14ac:dyDescent="0.3">
      <c r="A5284" s="1">
        <v>5280</v>
      </c>
      <c r="B5284">
        <v>105.70099999999999</v>
      </c>
      <c r="C5284">
        <v>25.457055480000001</v>
      </c>
      <c r="D5284">
        <v>0.36460500000000001</v>
      </c>
      <c r="E5284">
        <v>255.53917662834709</v>
      </c>
      <c r="F5284">
        <v>0</v>
      </c>
      <c r="G5284">
        <v>0</v>
      </c>
      <c r="H5284">
        <v>0</v>
      </c>
      <c r="I5284">
        <f t="shared" si="82"/>
        <v>0</v>
      </c>
    </row>
    <row r="5285" spans="1:9" x14ac:dyDescent="0.3">
      <c r="A5285" s="1">
        <v>5281</v>
      </c>
      <c r="B5285">
        <v>105.72199999999999</v>
      </c>
      <c r="C5285">
        <v>25.457055480000001</v>
      </c>
      <c r="D5285">
        <v>0.36460500000000001</v>
      </c>
      <c r="E5285">
        <v>255.53917662834709</v>
      </c>
      <c r="F5285">
        <v>0</v>
      </c>
      <c r="G5285">
        <v>0</v>
      </c>
      <c r="H5285">
        <v>0</v>
      </c>
      <c r="I5285">
        <f t="shared" si="82"/>
        <v>0</v>
      </c>
    </row>
    <row r="5286" spans="1:9" x14ac:dyDescent="0.3">
      <c r="A5286" s="1">
        <v>5282</v>
      </c>
      <c r="B5286">
        <v>105.742</v>
      </c>
      <c r="C5286">
        <v>25.469547720000001</v>
      </c>
      <c r="D5286">
        <v>0.36460500000000001</v>
      </c>
      <c r="E5286">
        <v>255.53917662834709</v>
      </c>
      <c r="F5286">
        <v>0</v>
      </c>
      <c r="G5286">
        <v>0</v>
      </c>
      <c r="H5286">
        <v>0</v>
      </c>
      <c r="I5286">
        <f t="shared" si="82"/>
        <v>0</v>
      </c>
    </row>
    <row r="5287" spans="1:9" x14ac:dyDescent="0.3">
      <c r="A5287" s="1">
        <v>5283</v>
      </c>
      <c r="B5287">
        <v>105.764</v>
      </c>
      <c r="C5287">
        <v>25.469547720000001</v>
      </c>
      <c r="D5287">
        <v>0.36460500000000001</v>
      </c>
      <c r="E5287">
        <v>255.53917662834709</v>
      </c>
      <c r="F5287">
        <v>0</v>
      </c>
      <c r="G5287">
        <v>0</v>
      </c>
      <c r="H5287">
        <v>0</v>
      </c>
      <c r="I5287">
        <f t="shared" si="82"/>
        <v>0</v>
      </c>
    </row>
    <row r="5288" spans="1:9" x14ac:dyDescent="0.3">
      <c r="A5288" s="1">
        <v>5284</v>
      </c>
      <c r="B5288">
        <v>105.782</v>
      </c>
      <c r="C5288">
        <v>25.444563240000001</v>
      </c>
      <c r="D5288">
        <v>0.36460500000000001</v>
      </c>
      <c r="E5288">
        <v>255.53917662834709</v>
      </c>
      <c r="F5288">
        <v>0</v>
      </c>
      <c r="G5288">
        <v>0</v>
      </c>
      <c r="H5288">
        <v>0</v>
      </c>
      <c r="I5288">
        <f t="shared" si="82"/>
        <v>0</v>
      </c>
    </row>
    <row r="5289" spans="1:9" x14ac:dyDescent="0.3">
      <c r="A5289" s="1">
        <v>5285</v>
      </c>
      <c r="B5289">
        <v>105.801</v>
      </c>
      <c r="C5289">
        <v>25.432071000000001</v>
      </c>
      <c r="D5289">
        <v>0.36460500000000001</v>
      </c>
      <c r="E5289">
        <v>255.53917662834709</v>
      </c>
      <c r="F5289">
        <v>0</v>
      </c>
      <c r="G5289">
        <v>0</v>
      </c>
      <c r="H5289">
        <v>0</v>
      </c>
      <c r="I5289">
        <f t="shared" si="82"/>
        <v>0</v>
      </c>
    </row>
    <row r="5290" spans="1:9" x14ac:dyDescent="0.3">
      <c r="A5290" s="1">
        <v>5286</v>
      </c>
      <c r="B5290">
        <v>105.822</v>
      </c>
      <c r="C5290">
        <v>25.40708652</v>
      </c>
      <c r="D5290">
        <v>0.36460500000000001</v>
      </c>
      <c r="E5290">
        <v>255.53917662834709</v>
      </c>
      <c r="F5290">
        <v>0</v>
      </c>
      <c r="G5290">
        <v>0</v>
      </c>
      <c r="H5290">
        <v>0</v>
      </c>
      <c r="I5290">
        <f t="shared" si="82"/>
        <v>0</v>
      </c>
    </row>
    <row r="5291" spans="1:9" x14ac:dyDescent="0.3">
      <c r="A5291" s="1">
        <v>5287</v>
      </c>
      <c r="B5291">
        <v>105.84099999999999</v>
      </c>
      <c r="C5291">
        <v>25.382102039999999</v>
      </c>
      <c r="D5291">
        <v>0.36460500000000001</v>
      </c>
      <c r="E5291">
        <v>255.53917662834709</v>
      </c>
      <c r="F5291">
        <v>0</v>
      </c>
      <c r="G5291">
        <v>0</v>
      </c>
      <c r="H5291">
        <v>0</v>
      </c>
      <c r="I5291">
        <f t="shared" si="82"/>
        <v>0</v>
      </c>
    </row>
    <row r="5292" spans="1:9" x14ac:dyDescent="0.3">
      <c r="A5292" s="1">
        <v>5288</v>
      </c>
      <c r="B5292">
        <v>105.86199999999999</v>
      </c>
      <c r="C5292">
        <v>25.357117559999999</v>
      </c>
      <c r="D5292">
        <v>0.36460500000000001</v>
      </c>
      <c r="E5292">
        <v>255.53917662834709</v>
      </c>
      <c r="F5292">
        <v>0</v>
      </c>
      <c r="G5292">
        <v>0</v>
      </c>
      <c r="H5292">
        <v>0</v>
      </c>
      <c r="I5292">
        <f t="shared" si="82"/>
        <v>0</v>
      </c>
    </row>
    <row r="5293" spans="1:9" x14ac:dyDescent="0.3">
      <c r="A5293" s="1">
        <v>5289</v>
      </c>
      <c r="B5293">
        <v>105.88200000000001</v>
      </c>
      <c r="C5293">
        <v>25.332133079999998</v>
      </c>
      <c r="D5293">
        <v>0.36460500000000001</v>
      </c>
      <c r="E5293">
        <v>255.53917662834709</v>
      </c>
      <c r="F5293">
        <v>0</v>
      </c>
      <c r="G5293">
        <v>0</v>
      </c>
      <c r="H5293">
        <v>0</v>
      </c>
      <c r="I5293">
        <f t="shared" si="82"/>
        <v>0</v>
      </c>
    </row>
    <row r="5294" spans="1:9" x14ac:dyDescent="0.3">
      <c r="A5294" s="1">
        <v>5290</v>
      </c>
      <c r="B5294">
        <v>105.901</v>
      </c>
      <c r="C5294">
        <v>25.307148600000001</v>
      </c>
      <c r="D5294">
        <v>0.36460500000000001</v>
      </c>
      <c r="E5294">
        <v>255.53917662834709</v>
      </c>
      <c r="F5294">
        <v>0</v>
      </c>
      <c r="G5294">
        <v>0</v>
      </c>
      <c r="H5294">
        <v>0</v>
      </c>
      <c r="I5294">
        <f t="shared" si="82"/>
        <v>0</v>
      </c>
    </row>
    <row r="5295" spans="1:9" x14ac:dyDescent="0.3">
      <c r="A5295" s="1">
        <v>5291</v>
      </c>
      <c r="B5295">
        <v>105.92100000000001</v>
      </c>
      <c r="C5295">
        <v>25.344625319999999</v>
      </c>
      <c r="D5295">
        <v>0.36460500000000001</v>
      </c>
      <c r="E5295">
        <v>255.53917662834709</v>
      </c>
      <c r="F5295">
        <v>0</v>
      </c>
      <c r="G5295">
        <v>0</v>
      </c>
      <c r="H5295">
        <v>0</v>
      </c>
      <c r="I5295">
        <f t="shared" si="82"/>
        <v>0</v>
      </c>
    </row>
    <row r="5296" spans="1:9" x14ac:dyDescent="0.3">
      <c r="A5296" s="1">
        <v>5292</v>
      </c>
      <c r="B5296">
        <v>105.941</v>
      </c>
      <c r="C5296">
        <v>25.444563240000001</v>
      </c>
      <c r="D5296">
        <v>0.36460500000000001</v>
      </c>
      <c r="E5296">
        <v>255.53917662834709</v>
      </c>
      <c r="F5296">
        <v>0</v>
      </c>
      <c r="G5296">
        <v>0</v>
      </c>
      <c r="H5296">
        <v>0</v>
      </c>
      <c r="I5296">
        <f t="shared" si="82"/>
        <v>0</v>
      </c>
    </row>
    <row r="5297" spans="1:9" x14ac:dyDescent="0.3">
      <c r="A5297" s="1">
        <v>5293</v>
      </c>
      <c r="B5297">
        <v>105.961</v>
      </c>
      <c r="C5297">
        <v>25.5569934</v>
      </c>
      <c r="D5297">
        <v>0.36460500000000001</v>
      </c>
      <c r="E5297">
        <v>255.53917662834709</v>
      </c>
      <c r="F5297">
        <v>0</v>
      </c>
      <c r="G5297">
        <v>0</v>
      </c>
      <c r="H5297">
        <v>0</v>
      </c>
      <c r="I5297">
        <f t="shared" si="82"/>
        <v>0</v>
      </c>
    </row>
    <row r="5298" spans="1:9" x14ac:dyDescent="0.3">
      <c r="A5298" s="1">
        <v>5294</v>
      </c>
      <c r="B5298">
        <v>105.98099999999999</v>
      </c>
      <c r="C5298">
        <v>25.631946840000001</v>
      </c>
      <c r="D5298">
        <v>0.36460500000000001</v>
      </c>
      <c r="E5298">
        <v>255.53917662834709</v>
      </c>
      <c r="F5298">
        <v>0</v>
      </c>
      <c r="G5298">
        <v>0</v>
      </c>
      <c r="H5298">
        <v>0</v>
      </c>
      <c r="I5298">
        <f t="shared" si="82"/>
        <v>0</v>
      </c>
    </row>
    <row r="5299" spans="1:9" x14ac:dyDescent="0.3">
      <c r="A5299" s="1">
        <v>5295</v>
      </c>
      <c r="B5299">
        <v>106.001</v>
      </c>
      <c r="C5299">
        <v>25.644439080000001</v>
      </c>
      <c r="D5299">
        <v>0.36460500000000001</v>
      </c>
      <c r="E5299">
        <v>255.53917662834709</v>
      </c>
      <c r="F5299">
        <v>0</v>
      </c>
      <c r="G5299">
        <v>0</v>
      </c>
      <c r="H5299">
        <v>0</v>
      </c>
      <c r="I5299">
        <f t="shared" si="82"/>
        <v>0</v>
      </c>
    </row>
    <row r="5300" spans="1:9" x14ac:dyDescent="0.3">
      <c r="A5300" s="1">
        <v>5296</v>
      </c>
      <c r="B5300">
        <v>106.021</v>
      </c>
      <c r="C5300">
        <v>25.619454600000001</v>
      </c>
      <c r="D5300">
        <v>0.36460500000000001</v>
      </c>
      <c r="E5300">
        <v>255.53917662834709</v>
      </c>
      <c r="F5300">
        <v>0</v>
      </c>
      <c r="G5300">
        <v>0</v>
      </c>
      <c r="H5300">
        <v>0</v>
      </c>
      <c r="I5300">
        <f t="shared" si="82"/>
        <v>0</v>
      </c>
    </row>
    <row r="5301" spans="1:9" x14ac:dyDescent="0.3">
      <c r="A5301" s="1">
        <v>5297</v>
      </c>
      <c r="B5301">
        <v>106.041</v>
      </c>
      <c r="C5301">
        <v>25.59447012</v>
      </c>
      <c r="D5301">
        <v>0.36460500000000001</v>
      </c>
      <c r="E5301">
        <v>255.53917662834709</v>
      </c>
      <c r="F5301">
        <v>0</v>
      </c>
      <c r="G5301">
        <v>0</v>
      </c>
      <c r="H5301">
        <v>0</v>
      </c>
      <c r="I5301">
        <f t="shared" si="82"/>
        <v>0</v>
      </c>
    </row>
    <row r="5302" spans="1:9" x14ac:dyDescent="0.3">
      <c r="A5302" s="1">
        <v>5298</v>
      </c>
      <c r="B5302">
        <v>106.062</v>
      </c>
      <c r="C5302">
        <v>25.544501159999999</v>
      </c>
      <c r="D5302">
        <v>0.36460500000000001</v>
      </c>
      <c r="E5302">
        <v>255.53917662834709</v>
      </c>
      <c r="F5302">
        <v>0</v>
      </c>
      <c r="G5302">
        <v>0</v>
      </c>
      <c r="H5302">
        <v>0</v>
      </c>
      <c r="I5302">
        <f t="shared" si="82"/>
        <v>0</v>
      </c>
    </row>
    <row r="5303" spans="1:9" x14ac:dyDescent="0.3">
      <c r="A5303" s="1">
        <v>5299</v>
      </c>
      <c r="B5303">
        <v>106.084</v>
      </c>
      <c r="C5303">
        <v>25.482039960000002</v>
      </c>
      <c r="D5303">
        <v>0.36460500000000001</v>
      </c>
      <c r="E5303">
        <v>255.53917662834709</v>
      </c>
      <c r="F5303">
        <v>0</v>
      </c>
      <c r="G5303">
        <v>0</v>
      </c>
      <c r="H5303">
        <v>0</v>
      </c>
      <c r="I5303">
        <f t="shared" si="82"/>
        <v>0</v>
      </c>
    </row>
    <row r="5304" spans="1:9" x14ac:dyDescent="0.3">
      <c r="A5304" s="1">
        <v>5300</v>
      </c>
      <c r="B5304">
        <v>106.10599999999999</v>
      </c>
      <c r="C5304">
        <v>25.444563240000001</v>
      </c>
      <c r="D5304">
        <v>0.36460500000000001</v>
      </c>
      <c r="E5304">
        <v>255.53917662834709</v>
      </c>
      <c r="F5304">
        <v>0</v>
      </c>
      <c r="G5304">
        <v>0</v>
      </c>
      <c r="H5304">
        <v>0</v>
      </c>
      <c r="I5304">
        <f t="shared" si="82"/>
        <v>0</v>
      </c>
    </row>
    <row r="5305" spans="1:9" x14ac:dyDescent="0.3">
      <c r="A5305" s="1">
        <v>5301</v>
      </c>
      <c r="B5305">
        <v>106.122</v>
      </c>
      <c r="C5305">
        <v>25.41957876</v>
      </c>
      <c r="D5305">
        <v>0.36460500000000001</v>
      </c>
      <c r="E5305">
        <v>255.53917662834709</v>
      </c>
      <c r="F5305">
        <v>0</v>
      </c>
      <c r="G5305">
        <v>0</v>
      </c>
      <c r="H5305">
        <v>0</v>
      </c>
      <c r="I5305">
        <f t="shared" si="82"/>
        <v>0</v>
      </c>
    </row>
    <row r="5306" spans="1:9" x14ac:dyDescent="0.3">
      <c r="A5306" s="1">
        <v>5302</v>
      </c>
      <c r="B5306">
        <v>106.14100000000001</v>
      </c>
      <c r="C5306">
        <v>25.41957876</v>
      </c>
      <c r="D5306">
        <v>0.36460500000000001</v>
      </c>
      <c r="E5306">
        <v>255.53917662834709</v>
      </c>
      <c r="F5306">
        <v>0</v>
      </c>
      <c r="G5306">
        <v>0</v>
      </c>
      <c r="H5306">
        <v>0</v>
      </c>
      <c r="I5306">
        <f t="shared" si="82"/>
        <v>0</v>
      </c>
    </row>
    <row r="5307" spans="1:9" x14ac:dyDescent="0.3">
      <c r="A5307" s="1">
        <v>5303</v>
      </c>
      <c r="B5307">
        <v>106.16200000000001</v>
      </c>
      <c r="C5307">
        <v>25.432071000000001</v>
      </c>
      <c r="D5307">
        <v>0.36460500000000001</v>
      </c>
      <c r="E5307">
        <v>255.53917662834709</v>
      </c>
      <c r="F5307">
        <v>0</v>
      </c>
      <c r="G5307">
        <v>0</v>
      </c>
      <c r="H5307">
        <v>0</v>
      </c>
      <c r="I5307">
        <f t="shared" si="82"/>
        <v>0</v>
      </c>
    </row>
    <row r="5308" spans="1:9" x14ac:dyDescent="0.3">
      <c r="A5308" s="1">
        <v>5304</v>
      </c>
      <c r="B5308">
        <v>106.182</v>
      </c>
      <c r="C5308">
        <v>25.507024439999999</v>
      </c>
      <c r="D5308">
        <v>0.36460500000000001</v>
      </c>
      <c r="E5308">
        <v>255.53917662834709</v>
      </c>
      <c r="F5308">
        <v>0</v>
      </c>
      <c r="G5308">
        <v>0</v>
      </c>
      <c r="H5308">
        <v>0</v>
      </c>
      <c r="I5308">
        <f t="shared" si="82"/>
        <v>0</v>
      </c>
    </row>
    <row r="5309" spans="1:9" x14ac:dyDescent="0.3">
      <c r="A5309" s="1">
        <v>5305</v>
      </c>
      <c r="B5309">
        <v>106.202</v>
      </c>
      <c r="C5309">
        <v>25.58197788</v>
      </c>
      <c r="D5309">
        <v>0.36460500000000001</v>
      </c>
      <c r="E5309">
        <v>255.53917662834709</v>
      </c>
      <c r="F5309">
        <v>0</v>
      </c>
      <c r="G5309">
        <v>0</v>
      </c>
      <c r="H5309">
        <v>0</v>
      </c>
      <c r="I5309">
        <f t="shared" si="82"/>
        <v>0</v>
      </c>
    </row>
    <row r="5310" spans="1:9" x14ac:dyDescent="0.3">
      <c r="A5310" s="1">
        <v>5306</v>
      </c>
      <c r="B5310">
        <v>106.22199999999999</v>
      </c>
      <c r="C5310">
        <v>25.681915799999999</v>
      </c>
      <c r="D5310">
        <v>0.36460500000000001</v>
      </c>
      <c r="E5310">
        <v>255.53917662834709</v>
      </c>
      <c r="F5310">
        <v>0</v>
      </c>
      <c r="G5310">
        <v>0</v>
      </c>
      <c r="H5310">
        <v>0</v>
      </c>
      <c r="I5310">
        <f t="shared" si="82"/>
        <v>0</v>
      </c>
    </row>
    <row r="5311" spans="1:9" x14ac:dyDescent="0.3">
      <c r="A5311" s="1">
        <v>5307</v>
      </c>
      <c r="B5311">
        <v>106.242</v>
      </c>
      <c r="C5311">
        <v>25.869299399999999</v>
      </c>
      <c r="D5311">
        <v>0.36460500000000001</v>
      </c>
      <c r="E5311">
        <v>255.53917662834709</v>
      </c>
      <c r="F5311">
        <v>0</v>
      </c>
      <c r="G5311">
        <v>0</v>
      </c>
      <c r="H5311">
        <v>0</v>
      </c>
      <c r="I5311">
        <f t="shared" si="82"/>
        <v>0</v>
      </c>
    </row>
    <row r="5312" spans="1:9" x14ac:dyDescent="0.3">
      <c r="A5312" s="1">
        <v>5308</v>
      </c>
      <c r="B5312">
        <v>106.262</v>
      </c>
      <c r="C5312">
        <v>26.58135708</v>
      </c>
      <c r="D5312">
        <v>0.36460500000000001</v>
      </c>
      <c r="E5312">
        <v>255.53917662834709</v>
      </c>
      <c r="F5312">
        <v>0</v>
      </c>
      <c r="G5312">
        <v>0</v>
      </c>
      <c r="H5312">
        <v>0</v>
      </c>
      <c r="I5312">
        <f t="shared" si="82"/>
        <v>0</v>
      </c>
    </row>
    <row r="5313" spans="1:9" x14ac:dyDescent="0.3">
      <c r="A5313" s="1">
        <v>5309</v>
      </c>
      <c r="B5313">
        <v>106.282</v>
      </c>
      <c r="C5313">
        <v>32.44021764</v>
      </c>
      <c r="D5313">
        <v>0.36460500000000001</v>
      </c>
      <c r="E5313">
        <v>255.53917662834709</v>
      </c>
      <c r="F5313">
        <v>2.043749999999608E-2</v>
      </c>
      <c r="G5313">
        <v>14.323944878267829</v>
      </c>
      <c r="H5313">
        <v>1.8018500704317459</v>
      </c>
      <c r="I5313">
        <f t="shared" si="82"/>
        <v>6.5017790202745696</v>
      </c>
    </row>
    <row r="5314" spans="1:9" x14ac:dyDescent="0.3">
      <c r="A5314" s="1">
        <v>5310</v>
      </c>
      <c r="B5314">
        <v>106.30200000000001</v>
      </c>
      <c r="C5314">
        <v>37.187268840000002</v>
      </c>
      <c r="D5314">
        <v>0.36542249999999998</v>
      </c>
      <c r="E5314">
        <v>256.11213442347798</v>
      </c>
      <c r="F5314">
        <v>4.1923076923076702E-2</v>
      </c>
      <c r="G5314">
        <v>29.382451032349749</v>
      </c>
      <c r="H5314">
        <v>5.6477338593101756</v>
      </c>
      <c r="I5314">
        <f t="shared" si="82"/>
        <v>15.288613756425564</v>
      </c>
    </row>
    <row r="5315" spans="1:9" x14ac:dyDescent="0.3">
      <c r="A5315" s="1">
        <v>5311</v>
      </c>
      <c r="B5315">
        <v>106.321</v>
      </c>
      <c r="C5315">
        <v>40.160421959999987</v>
      </c>
      <c r="D5315">
        <v>0.36624000000000012</v>
      </c>
      <c r="E5315">
        <v>256.68509221860882</v>
      </c>
      <c r="F5315">
        <v>6.1312500000012801E-2</v>
      </c>
      <c r="G5315">
        <v>42.971834634820709</v>
      </c>
      <c r="H5315">
        <v>10.047479223956289</v>
      </c>
      <c r="I5315">
        <f t="shared" si="82"/>
        <v>24.147266073490492</v>
      </c>
    </row>
    <row r="5316" spans="1:9" x14ac:dyDescent="0.3">
      <c r="A5316" s="1">
        <v>5312</v>
      </c>
      <c r="B5316">
        <v>106.342</v>
      </c>
      <c r="C5316">
        <v>57.149868359999999</v>
      </c>
      <c r="D5316">
        <v>0.36787500000000001</v>
      </c>
      <c r="E5316">
        <v>257.83100780887048</v>
      </c>
      <c r="F5316">
        <v>0.1196341463414712</v>
      </c>
      <c r="G5316">
        <v>83.847482214272247</v>
      </c>
      <c r="H5316">
        <v>39.537029339709477</v>
      </c>
      <c r="I5316">
        <f t="shared" si="82"/>
        <v>67.048808558308579</v>
      </c>
    </row>
    <row r="5317" spans="1:9" x14ac:dyDescent="0.3">
      <c r="A5317" s="1">
        <v>5313</v>
      </c>
      <c r="B5317">
        <v>106.36199999999999</v>
      </c>
      <c r="C5317">
        <v>82.933851719999993</v>
      </c>
      <c r="D5317">
        <v>0.371145</v>
      </c>
      <c r="E5317">
        <v>260.12283898939381</v>
      </c>
      <c r="F5317">
        <v>0.20437499999996769</v>
      </c>
      <c r="G5317">
        <v>143.23944878268321</v>
      </c>
      <c r="H5317">
        <v>119.2195636447745</v>
      </c>
      <c r="I5317">
        <f t="shared" ref="I5317:I5380" si="83">F5317*C5317*9.80665</f>
        <v>166.2188531432048</v>
      </c>
    </row>
    <row r="5318" spans="1:9" x14ac:dyDescent="0.3">
      <c r="A5318" s="1">
        <v>5314</v>
      </c>
      <c r="B5318">
        <v>106.38200000000001</v>
      </c>
      <c r="C5318">
        <v>99.51105419999999</v>
      </c>
      <c r="D5318">
        <v>0.37605</v>
      </c>
      <c r="E5318">
        <v>263.56058576017858</v>
      </c>
      <c r="F5318">
        <v>0.30656249999995372</v>
      </c>
      <c r="G5318">
        <v>214.8591731740263</v>
      </c>
      <c r="H5318">
        <v>228.66623705127469</v>
      </c>
      <c r="I5318">
        <f t="shared" si="83"/>
        <v>299.165171298921</v>
      </c>
    </row>
    <row r="5319" spans="1:9" x14ac:dyDescent="0.3">
      <c r="A5319" s="1">
        <v>5315</v>
      </c>
      <c r="B5319">
        <v>106.402</v>
      </c>
      <c r="C5319">
        <v>118.43679779999999</v>
      </c>
      <c r="D5319">
        <v>0.38340750000000012</v>
      </c>
      <c r="E5319">
        <v>268.71720591635608</v>
      </c>
      <c r="F5319">
        <v>0.38831250000007739</v>
      </c>
      <c r="G5319">
        <v>272.1549526871953</v>
      </c>
      <c r="H5319">
        <v>361.71397935317788</v>
      </c>
      <c r="I5319">
        <f t="shared" si="83"/>
        <v>451.01262940022627</v>
      </c>
    </row>
    <row r="5320" spans="1:9" x14ac:dyDescent="0.3">
      <c r="A5320" s="1">
        <v>5316</v>
      </c>
      <c r="B5320">
        <v>106.422</v>
      </c>
      <c r="C5320">
        <v>151.45378812000001</v>
      </c>
      <c r="D5320">
        <v>0.3915825</v>
      </c>
      <c r="E5320">
        <v>274.44678386766441</v>
      </c>
      <c r="F5320">
        <v>0.47006250000009209</v>
      </c>
      <c r="G5320">
        <v>329.45073220028792</v>
      </c>
      <c r="H5320">
        <v>590.06397944240302</v>
      </c>
      <c r="I5320">
        <f t="shared" si="83"/>
        <v>698.16234528883001</v>
      </c>
    </row>
    <row r="5321" spans="1:9" x14ac:dyDescent="0.3">
      <c r="A5321" s="1">
        <v>5317</v>
      </c>
      <c r="B5321">
        <v>106.44199999999999</v>
      </c>
      <c r="C5321">
        <v>199.47395868000001</v>
      </c>
      <c r="D5321">
        <v>0.40221000000000001</v>
      </c>
      <c r="E5321">
        <v>281.89523520436512</v>
      </c>
      <c r="F5321">
        <v>0.55829268292687317</v>
      </c>
      <c r="G5321">
        <v>391.28825033327593</v>
      </c>
      <c r="H5321">
        <v>963.72781858469227</v>
      </c>
      <c r="I5321">
        <f t="shared" si="83"/>
        <v>1092.1161216048247</v>
      </c>
    </row>
    <row r="5322" spans="1:9" x14ac:dyDescent="0.3">
      <c r="A5322" s="1">
        <v>5318</v>
      </c>
      <c r="B5322">
        <v>106.46299999999999</v>
      </c>
      <c r="C5322">
        <v>248.24366363999999</v>
      </c>
      <c r="D5322">
        <v>0.41447250000000002</v>
      </c>
      <c r="E5322">
        <v>290.48960213132739</v>
      </c>
      <c r="F5322">
        <v>0.60339285714283541</v>
      </c>
      <c r="G5322">
        <v>422.89742021559238</v>
      </c>
      <c r="H5322">
        <v>1330.163130144141</v>
      </c>
      <c r="I5322">
        <f t="shared" si="83"/>
        <v>1468.9229372347615</v>
      </c>
    </row>
    <row r="5323" spans="1:9" x14ac:dyDescent="0.3">
      <c r="A5323" s="1">
        <v>5319</v>
      </c>
      <c r="B5323">
        <v>106.48399999999999</v>
      </c>
      <c r="C5323">
        <v>285.65792243999988</v>
      </c>
      <c r="D5323">
        <v>0.42755250000000011</v>
      </c>
      <c r="E5323">
        <v>299.6569268534206</v>
      </c>
      <c r="F5323">
        <v>0.67076923076920436</v>
      </c>
      <c r="G5323">
        <v>470.11921651758001</v>
      </c>
      <c r="H5323">
        <v>1724.8034717721689</v>
      </c>
      <c r="I5323">
        <f t="shared" si="83"/>
        <v>1879.0575501260091</v>
      </c>
    </row>
    <row r="5324" spans="1:9" x14ac:dyDescent="0.3">
      <c r="A5324" s="1">
        <v>5320</v>
      </c>
      <c r="B5324">
        <v>106.502</v>
      </c>
      <c r="C5324">
        <v>301.39814483999987</v>
      </c>
      <c r="D5324">
        <v>0.44063249999999998</v>
      </c>
      <c r="E5324">
        <v>308.8242515755137</v>
      </c>
      <c r="F5324">
        <v>0.66690789473665035</v>
      </c>
      <c r="G5324">
        <v>467.41293813290559</v>
      </c>
      <c r="H5324">
        <v>1817.8176414383829</v>
      </c>
      <c r="I5324">
        <f t="shared" si="83"/>
        <v>1971.183744012189</v>
      </c>
    </row>
    <row r="5325" spans="1:9" x14ac:dyDescent="0.3">
      <c r="A5325" s="1">
        <v>5321</v>
      </c>
      <c r="B5325">
        <v>106.52200000000001</v>
      </c>
      <c r="C5325">
        <v>289.54300907999988</v>
      </c>
      <c r="D5325">
        <v>0.45289499999999999</v>
      </c>
      <c r="E5325">
        <v>317.41861850247608</v>
      </c>
      <c r="F5325">
        <v>0.613124999999906</v>
      </c>
      <c r="G5325">
        <v>429.71834634805151</v>
      </c>
      <c r="H5325">
        <v>1599.9380427197459</v>
      </c>
      <c r="I5325">
        <f t="shared" si="83"/>
        <v>1740.9359112150378</v>
      </c>
    </row>
    <row r="5326" spans="1:9" x14ac:dyDescent="0.3">
      <c r="A5326" s="1">
        <v>5322</v>
      </c>
      <c r="B5326">
        <v>106.542</v>
      </c>
      <c r="C5326">
        <v>257.55038244000002</v>
      </c>
      <c r="D5326">
        <v>0.46515750000000011</v>
      </c>
      <c r="E5326">
        <v>326.01298542943852</v>
      </c>
      <c r="F5326">
        <v>0.59268750000011772</v>
      </c>
      <c r="G5326">
        <v>415.39440146992928</v>
      </c>
      <c r="H5326">
        <v>1360.65670675414</v>
      </c>
      <c r="I5326">
        <f t="shared" si="83"/>
        <v>1496.9546462996352</v>
      </c>
    </row>
    <row r="5327" spans="1:9" x14ac:dyDescent="0.3">
      <c r="A5327" s="1">
        <v>5323</v>
      </c>
      <c r="B5327">
        <v>106.562</v>
      </c>
      <c r="C5327">
        <v>218.54960915999999</v>
      </c>
      <c r="D5327">
        <v>0.47660249999999998</v>
      </c>
      <c r="E5327">
        <v>334.03439456126989</v>
      </c>
      <c r="F5327">
        <v>0.53137500000010496</v>
      </c>
      <c r="G5327">
        <v>372.42256683510863</v>
      </c>
      <c r="H5327">
        <v>1016.665749725208</v>
      </c>
      <c r="I5327">
        <f t="shared" si="83"/>
        <v>1138.8639024211691</v>
      </c>
    </row>
    <row r="5328" spans="1:9" x14ac:dyDescent="0.3">
      <c r="A5328" s="1">
        <v>5324</v>
      </c>
      <c r="B5328">
        <v>106.58199999999999</v>
      </c>
      <c r="C5328">
        <v>187.21907123999989</v>
      </c>
      <c r="D5328">
        <v>0.48641250000000003</v>
      </c>
      <c r="E5328">
        <v>340.90988810283977</v>
      </c>
      <c r="F5328">
        <v>0.48211538461536491</v>
      </c>
      <c r="G5328">
        <v>337.89818687201023</v>
      </c>
      <c r="H5328">
        <v>774.28982460125644</v>
      </c>
      <c r="I5328">
        <f t="shared" si="83"/>
        <v>885.15994341807777</v>
      </c>
    </row>
    <row r="5329" spans="1:9" x14ac:dyDescent="0.3">
      <c r="A5329" s="1">
        <v>5325</v>
      </c>
      <c r="B5329">
        <v>106.601</v>
      </c>
      <c r="C5329">
        <v>168.94292411999999</v>
      </c>
      <c r="D5329">
        <v>0.49540499999999998</v>
      </c>
      <c r="E5329">
        <v>347.21242384927888</v>
      </c>
      <c r="F5329">
        <v>0.42918749999993289</v>
      </c>
      <c r="G5329">
        <v>300.8028424436352</v>
      </c>
      <c r="H5329">
        <v>612.36394573334417</v>
      </c>
      <c r="I5329">
        <f t="shared" si="83"/>
        <v>711.0624536800475</v>
      </c>
    </row>
    <row r="5330" spans="1:9" x14ac:dyDescent="0.3">
      <c r="A5330" s="1">
        <v>5326</v>
      </c>
      <c r="B5330">
        <v>106.622</v>
      </c>
      <c r="C5330">
        <v>156.60059100000001</v>
      </c>
      <c r="D5330">
        <v>0.50358000000000003</v>
      </c>
      <c r="E5330">
        <v>352.94200180058709</v>
      </c>
      <c r="F5330">
        <v>0.38831249999994077</v>
      </c>
      <c r="G5330">
        <v>272.15495268709958</v>
      </c>
      <c r="H5330">
        <v>507.04341276172931</v>
      </c>
      <c r="I5330">
        <f t="shared" si="83"/>
        <v>596.34206280874787</v>
      </c>
    </row>
    <row r="5331" spans="1:9" x14ac:dyDescent="0.3">
      <c r="A5331" s="1">
        <v>5327</v>
      </c>
      <c r="B5331">
        <v>106.64100000000001</v>
      </c>
      <c r="C5331">
        <v>148.95534011999999</v>
      </c>
      <c r="D5331">
        <v>0.51093750000000004</v>
      </c>
      <c r="E5331">
        <v>358.09862195676448</v>
      </c>
      <c r="F5331">
        <v>0.35634615384614049</v>
      </c>
      <c r="G5331">
        <v>249.75083377496489</v>
      </c>
      <c r="H5331">
        <v>438.58619358719261</v>
      </c>
      <c r="I5331">
        <f t="shared" si="83"/>
        <v>520.53367271267075</v>
      </c>
    </row>
    <row r="5332" spans="1:9" x14ac:dyDescent="0.3">
      <c r="A5332" s="1">
        <v>5328</v>
      </c>
      <c r="B5332">
        <v>106.661</v>
      </c>
      <c r="C5332">
        <v>140.64800052000001</v>
      </c>
      <c r="D5332">
        <v>0.51747750000000003</v>
      </c>
      <c r="E5332">
        <v>362.68228431781108</v>
      </c>
      <c r="F5332">
        <v>0.28612500000005509</v>
      </c>
      <c r="G5332">
        <v>200.53522829582681</v>
      </c>
      <c r="H5332">
        <v>328.84911970618458</v>
      </c>
      <c r="I5332">
        <f t="shared" si="83"/>
        <v>394.64812500400836</v>
      </c>
    </row>
    <row r="5333" spans="1:9" x14ac:dyDescent="0.3">
      <c r="A5333" s="1">
        <v>5329</v>
      </c>
      <c r="B5333">
        <v>106.681</v>
      </c>
      <c r="C5333">
        <v>133.83972972000001</v>
      </c>
      <c r="D5333">
        <v>0.52238249999999997</v>
      </c>
      <c r="E5333">
        <v>366.12003108859608</v>
      </c>
      <c r="F5333">
        <v>0.23926829268294511</v>
      </c>
      <c r="G5333">
        <v>167.6949644285464</v>
      </c>
      <c r="H5333">
        <v>259.02071403475782</v>
      </c>
      <c r="I5333">
        <f t="shared" si="83"/>
        <v>314.04427247195662</v>
      </c>
    </row>
    <row r="5334" spans="1:9" x14ac:dyDescent="0.3">
      <c r="A5334" s="1">
        <v>5330</v>
      </c>
      <c r="B5334">
        <v>106.702</v>
      </c>
      <c r="C5334">
        <v>124.03332132</v>
      </c>
      <c r="D5334">
        <v>0.52728750000000002</v>
      </c>
      <c r="E5334">
        <v>369.55777785938102</v>
      </c>
      <c r="F5334">
        <v>0.23926829268294511</v>
      </c>
      <c r="G5334">
        <v>167.6949644285464</v>
      </c>
      <c r="H5334">
        <v>236.01075729034659</v>
      </c>
      <c r="I5334">
        <f t="shared" si="83"/>
        <v>291.03431572754545</v>
      </c>
    </row>
    <row r="5335" spans="1:9" x14ac:dyDescent="0.3">
      <c r="A5335" s="1">
        <v>5331</v>
      </c>
      <c r="B5335">
        <v>106.72199999999999</v>
      </c>
      <c r="C5335">
        <v>112.04077092</v>
      </c>
      <c r="D5335">
        <v>0.53219249999999996</v>
      </c>
      <c r="E5335">
        <v>372.99552463016579</v>
      </c>
      <c r="F5335">
        <v>0.22481249999996381</v>
      </c>
      <c r="G5335">
        <v>157.56339366095099</v>
      </c>
      <c r="H5335">
        <v>195.3123078163745</v>
      </c>
      <c r="I5335">
        <f t="shared" si="83"/>
        <v>247.01152626464753</v>
      </c>
    </row>
    <row r="5336" spans="1:9" x14ac:dyDescent="0.3">
      <c r="A5336" s="1">
        <v>5332</v>
      </c>
      <c r="B5336">
        <v>106.742</v>
      </c>
      <c r="C5336">
        <v>96.412978679999995</v>
      </c>
      <c r="D5336">
        <v>0.53627999999999998</v>
      </c>
      <c r="E5336">
        <v>375.86031360582001</v>
      </c>
      <c r="F5336">
        <v>0.21410714285713639</v>
      </c>
      <c r="G5336">
        <v>150.0603749152111</v>
      </c>
      <c r="H5336">
        <v>153.19845561638641</v>
      </c>
      <c r="I5336">
        <f t="shared" si="83"/>
        <v>202.43580651951069</v>
      </c>
    </row>
    <row r="5337" spans="1:9" x14ac:dyDescent="0.3">
      <c r="A5337" s="1">
        <v>5333</v>
      </c>
      <c r="B5337">
        <v>106.764</v>
      </c>
      <c r="C5337">
        <v>82.808929320000004</v>
      </c>
      <c r="D5337">
        <v>0.54118500000000003</v>
      </c>
      <c r="E5337">
        <v>379.29806037660501</v>
      </c>
      <c r="F5337">
        <v>0.22481250000004649</v>
      </c>
      <c r="G5337">
        <v>157.56339366100889</v>
      </c>
      <c r="H5337">
        <v>130.866108902831</v>
      </c>
      <c r="I5337">
        <f t="shared" si="83"/>
        <v>182.56532735112356</v>
      </c>
    </row>
    <row r="5338" spans="1:9" x14ac:dyDescent="0.3">
      <c r="A5338" s="1">
        <v>5334</v>
      </c>
      <c r="B5338">
        <v>106.782</v>
      </c>
      <c r="C5338">
        <v>71.128684919999984</v>
      </c>
      <c r="D5338">
        <v>0.54527250000000005</v>
      </c>
      <c r="E5338">
        <v>382.16284935225912</v>
      </c>
      <c r="F5338">
        <v>0.2366447368420391</v>
      </c>
      <c r="G5338">
        <v>165.85620385361301</v>
      </c>
      <c r="H5338">
        <v>110.64754783997989</v>
      </c>
      <c r="I5338">
        <f t="shared" si="83"/>
        <v>165.06777778552438</v>
      </c>
    </row>
    <row r="5339" spans="1:9" x14ac:dyDescent="0.3">
      <c r="A5339" s="1">
        <v>5335</v>
      </c>
      <c r="B5339">
        <v>106.80200000000001</v>
      </c>
      <c r="C5339">
        <v>64.257952920000008</v>
      </c>
      <c r="D5339">
        <v>0.5501775000000001</v>
      </c>
      <c r="E5339">
        <v>385.60059612304411</v>
      </c>
      <c r="F5339">
        <v>0.27249999999998997</v>
      </c>
      <c r="G5339">
        <v>190.98593171026741</v>
      </c>
      <c r="H5339">
        <v>109.05158738454099</v>
      </c>
      <c r="I5339">
        <f t="shared" si="83"/>
        <v>171.71730671578885</v>
      </c>
    </row>
    <row r="5340" spans="1:9" x14ac:dyDescent="0.3">
      <c r="A5340" s="1">
        <v>5336</v>
      </c>
      <c r="B5340">
        <v>106.821</v>
      </c>
      <c r="C5340">
        <v>66.119296679999991</v>
      </c>
      <c r="D5340">
        <v>0.55590000000000006</v>
      </c>
      <c r="E5340">
        <v>389.61130068895989</v>
      </c>
      <c r="F5340">
        <v>0.27250000000008651</v>
      </c>
      <c r="G5340">
        <v>190.985931710335</v>
      </c>
      <c r="H5340">
        <v>114.02567888322331</v>
      </c>
      <c r="I5340">
        <f t="shared" si="83"/>
        <v>176.6913982144923</v>
      </c>
    </row>
    <row r="5341" spans="1:9" x14ac:dyDescent="0.3">
      <c r="A5341" s="1">
        <v>5337</v>
      </c>
      <c r="B5341">
        <v>106.84099999999999</v>
      </c>
      <c r="C5341">
        <v>68.617744680000001</v>
      </c>
      <c r="D5341">
        <v>0.560805</v>
      </c>
      <c r="E5341">
        <v>393.04904745974471</v>
      </c>
      <c r="F5341">
        <v>0.25920731707318839</v>
      </c>
      <c r="G5341">
        <v>181.6695447975905</v>
      </c>
      <c r="H5341">
        <v>114.8143941200932</v>
      </c>
      <c r="I5341">
        <f t="shared" si="83"/>
        <v>174.42324909372437</v>
      </c>
    </row>
    <row r="5342" spans="1:9" x14ac:dyDescent="0.3">
      <c r="A5342" s="1">
        <v>5338</v>
      </c>
      <c r="B5342">
        <v>106.86199999999999</v>
      </c>
      <c r="C5342">
        <v>67.00624572000001</v>
      </c>
      <c r="D5342">
        <v>0.56652749999999996</v>
      </c>
      <c r="E5342">
        <v>397.05975202566037</v>
      </c>
      <c r="F5342">
        <v>0.2592073170731013</v>
      </c>
      <c r="G5342">
        <v>181.6695447975294</v>
      </c>
      <c r="H5342">
        <v>110.7180355786135</v>
      </c>
      <c r="I5342">
        <f t="shared" si="83"/>
        <v>170.32689055222582</v>
      </c>
    </row>
    <row r="5343" spans="1:9" x14ac:dyDescent="0.3">
      <c r="A5343" s="1">
        <v>5339</v>
      </c>
      <c r="B5343">
        <v>106.88200000000001</v>
      </c>
      <c r="C5343">
        <v>64.020600360000003</v>
      </c>
      <c r="D5343">
        <v>0.57143250000000001</v>
      </c>
      <c r="E5343">
        <v>400.49749879644543</v>
      </c>
      <c r="F5343">
        <v>0.27249999999998997</v>
      </c>
      <c r="G5343">
        <v>190.98593171026741</v>
      </c>
      <c r="H5343">
        <v>108.4173072605532</v>
      </c>
      <c r="I5343">
        <f t="shared" si="83"/>
        <v>171.08302659180109</v>
      </c>
    </row>
    <row r="5344" spans="1:9" x14ac:dyDescent="0.3">
      <c r="A5344" s="1">
        <v>5340</v>
      </c>
      <c r="B5344">
        <v>106.901</v>
      </c>
      <c r="C5344">
        <v>61.059939480000011</v>
      </c>
      <c r="D5344">
        <v>0.57715499999999997</v>
      </c>
      <c r="E5344">
        <v>404.5082033623612</v>
      </c>
      <c r="F5344">
        <v>0.26568750000005309</v>
      </c>
      <c r="G5344">
        <v>186.2112834175548</v>
      </c>
      <c r="H5344">
        <v>97.992859860616605</v>
      </c>
      <c r="I5344">
        <f t="shared" si="83"/>
        <v>159.09193620859776</v>
      </c>
    </row>
    <row r="5345" spans="1:9" x14ac:dyDescent="0.3">
      <c r="A5345" s="1">
        <v>5341</v>
      </c>
      <c r="B5345">
        <v>106.922</v>
      </c>
      <c r="C5345">
        <v>57.449682119999999</v>
      </c>
      <c r="D5345">
        <v>0.58206000000000002</v>
      </c>
      <c r="E5345">
        <v>407.94595013314608</v>
      </c>
      <c r="F5345">
        <v>0.23926829268294511</v>
      </c>
      <c r="G5345">
        <v>167.6949644285464</v>
      </c>
      <c r="H5345">
        <v>79.777547802815548</v>
      </c>
      <c r="I5345">
        <f t="shared" si="83"/>
        <v>134.80110624001472</v>
      </c>
    </row>
    <row r="5346" spans="1:9" x14ac:dyDescent="0.3">
      <c r="A5346" s="1">
        <v>5342</v>
      </c>
      <c r="B5346">
        <v>106.94199999999999</v>
      </c>
      <c r="C5346">
        <v>53.689517879999997</v>
      </c>
      <c r="D5346">
        <v>0.58696499999999996</v>
      </c>
      <c r="E5346">
        <v>411.38369690393102</v>
      </c>
      <c r="F5346">
        <v>0.2452499999999613</v>
      </c>
      <c r="G5346">
        <v>171.8873385392198</v>
      </c>
      <c r="H5346">
        <v>72.72848725637914</v>
      </c>
      <c r="I5346">
        <f t="shared" si="83"/>
        <v>129.1276346544951</v>
      </c>
    </row>
    <row r="5347" spans="1:9" x14ac:dyDescent="0.3">
      <c r="A5347" s="1">
        <v>5343</v>
      </c>
      <c r="B5347">
        <v>106.962</v>
      </c>
      <c r="C5347">
        <v>48.830036520000007</v>
      </c>
      <c r="D5347">
        <v>0.59187000000000001</v>
      </c>
      <c r="E5347">
        <v>414.82144367471602</v>
      </c>
      <c r="F5347">
        <v>0.20961538461537779</v>
      </c>
      <c r="G5347">
        <v>146.91225516174481</v>
      </c>
      <c r="H5347">
        <v>52.171830250258907</v>
      </c>
      <c r="I5347">
        <f t="shared" si="83"/>
        <v>100.37622973583429</v>
      </c>
    </row>
    <row r="5348" spans="1:9" x14ac:dyDescent="0.3">
      <c r="A5348" s="1">
        <v>5344</v>
      </c>
      <c r="B5348">
        <v>106.98099999999999</v>
      </c>
      <c r="C5348">
        <v>46.056759240000012</v>
      </c>
      <c r="D5348">
        <v>0.59514</v>
      </c>
      <c r="E5348">
        <v>417.1132748552393</v>
      </c>
      <c r="F5348">
        <v>0.1886538461538394</v>
      </c>
      <c r="G5348">
        <v>132.2210296455699</v>
      </c>
      <c r="H5348">
        <v>41.82391164738835</v>
      </c>
      <c r="I5348">
        <f t="shared" si="83"/>
        <v>85.207871184406216</v>
      </c>
    </row>
    <row r="5349" spans="1:9" x14ac:dyDescent="0.3">
      <c r="A5349" s="1">
        <v>5345</v>
      </c>
      <c r="B5349">
        <v>107.001</v>
      </c>
      <c r="C5349">
        <v>43.720710359999998</v>
      </c>
      <c r="D5349">
        <v>0.59922750000000002</v>
      </c>
      <c r="E5349">
        <v>419.97806383089352</v>
      </c>
      <c r="F5349">
        <v>0.17945121951214729</v>
      </c>
      <c r="G5349">
        <v>125.7712233213667</v>
      </c>
      <c r="H5349">
        <v>35.672706270467422</v>
      </c>
      <c r="I5349">
        <f t="shared" si="83"/>
        <v>76.940375098352902</v>
      </c>
    </row>
    <row r="5350" spans="1:9" x14ac:dyDescent="0.3">
      <c r="A5350" s="1">
        <v>5346</v>
      </c>
      <c r="B5350">
        <v>107.02200000000001</v>
      </c>
      <c r="C5350">
        <v>41.309708039999997</v>
      </c>
      <c r="D5350">
        <v>0.60249750000000002</v>
      </c>
      <c r="E5350">
        <v>422.26989501141668</v>
      </c>
      <c r="F5350">
        <v>0.13957317073171999</v>
      </c>
      <c r="G5350">
        <v>97.822062583320161</v>
      </c>
      <c r="H5350">
        <v>24.44539027388716</v>
      </c>
      <c r="I5350">
        <f t="shared" si="83"/>
        <v>56.542466028920778</v>
      </c>
    </row>
    <row r="5351" spans="1:9" x14ac:dyDescent="0.3">
      <c r="A5351" s="1">
        <v>5347</v>
      </c>
      <c r="B5351">
        <v>107.042</v>
      </c>
      <c r="C5351">
        <v>39.698209079999998</v>
      </c>
      <c r="D5351">
        <v>0.6049500000000001</v>
      </c>
      <c r="E5351">
        <v>423.98876839680929</v>
      </c>
      <c r="F5351">
        <v>0.1021875000000209</v>
      </c>
      <c r="G5351">
        <v>71.619724391367527</v>
      </c>
      <c r="H5351">
        <v>16.282607300260342</v>
      </c>
      <c r="I5351">
        <f t="shared" si="83"/>
        <v>39.782252049484043</v>
      </c>
    </row>
    <row r="5352" spans="1:9" x14ac:dyDescent="0.3">
      <c r="A5352" s="1">
        <v>5348</v>
      </c>
      <c r="B5352">
        <v>107.062</v>
      </c>
      <c r="C5352">
        <v>38.149171320000001</v>
      </c>
      <c r="D5352">
        <v>0.60658500000000004</v>
      </c>
      <c r="E5352">
        <v>425.13468398707079</v>
      </c>
      <c r="F5352">
        <v>8.1750000000016143E-2</v>
      </c>
      <c r="G5352">
        <v>57.295779513093628</v>
      </c>
      <c r="H5352">
        <v>11.784232123768829</v>
      </c>
      <c r="I5352">
        <f t="shared" si="83"/>
        <v>30.583947923147516</v>
      </c>
    </row>
    <row r="5353" spans="1:9" x14ac:dyDescent="0.3">
      <c r="A5353" s="1">
        <v>5349</v>
      </c>
      <c r="B5353">
        <v>107.08199999999999</v>
      </c>
      <c r="C5353">
        <v>35.975521559999997</v>
      </c>
      <c r="D5353">
        <v>0.60822000000000009</v>
      </c>
      <c r="E5353">
        <v>426.28059957733262</v>
      </c>
      <c r="F5353">
        <v>7.975609756098169E-2</v>
      </c>
      <c r="G5353">
        <v>55.898321476182133</v>
      </c>
      <c r="H5353">
        <v>9.7967131131920624</v>
      </c>
      <c r="I5353">
        <f t="shared" si="83"/>
        <v>28.137899258925142</v>
      </c>
    </row>
    <row r="5354" spans="1:9" x14ac:dyDescent="0.3">
      <c r="A5354" s="1">
        <v>5350</v>
      </c>
      <c r="B5354">
        <v>107.10299999999999</v>
      </c>
      <c r="C5354">
        <v>35.663215559999998</v>
      </c>
      <c r="D5354">
        <v>0.60985500000000004</v>
      </c>
      <c r="E5354">
        <v>427.42651516759412</v>
      </c>
      <c r="F5354">
        <v>6.1312499999986857E-2</v>
      </c>
      <c r="G5354">
        <v>42.971834634802534</v>
      </c>
      <c r="H5354">
        <v>7.3434429058996917</v>
      </c>
      <c r="I5354">
        <f t="shared" si="83"/>
        <v>21.443229755427652</v>
      </c>
    </row>
    <row r="5355" spans="1:9" x14ac:dyDescent="0.3">
      <c r="A5355" s="1">
        <v>5351</v>
      </c>
      <c r="B5355">
        <v>107.122</v>
      </c>
      <c r="C5355">
        <v>36.225366360000002</v>
      </c>
      <c r="D5355">
        <v>0.61067249999999995</v>
      </c>
      <c r="E5355">
        <v>427.99947296272501</v>
      </c>
      <c r="F5355">
        <v>2.0961538461535499E-2</v>
      </c>
      <c r="G5355">
        <v>14.69122551617288</v>
      </c>
      <c r="H5355">
        <v>2.6261358788571609</v>
      </c>
      <c r="I5355">
        <f t="shared" si="83"/>
        <v>7.4465758274139562</v>
      </c>
    </row>
    <row r="5356" spans="1:9" x14ac:dyDescent="0.3">
      <c r="A5356" s="1">
        <v>5352</v>
      </c>
      <c r="B5356">
        <v>107.142</v>
      </c>
      <c r="C5356">
        <v>37.149792120000001</v>
      </c>
      <c r="D5356">
        <v>0.61067249999999995</v>
      </c>
      <c r="E5356">
        <v>427.99947296272501</v>
      </c>
      <c r="F5356">
        <v>2.043750000000024E-2</v>
      </c>
      <c r="G5356">
        <v>14.323944878270749</v>
      </c>
      <c r="H5356">
        <v>2.7457590444189148</v>
      </c>
      <c r="I5356">
        <f t="shared" si="83"/>
        <v>7.4456879942629959</v>
      </c>
    </row>
    <row r="5357" spans="1:9" x14ac:dyDescent="0.3">
      <c r="A5357" s="1">
        <v>5353</v>
      </c>
      <c r="B5357">
        <v>107.16200000000001</v>
      </c>
      <c r="C5357">
        <v>38.149171320000001</v>
      </c>
      <c r="D5357">
        <v>0.61149000000000009</v>
      </c>
      <c r="E5357">
        <v>428.57243075785578</v>
      </c>
      <c r="F5357">
        <v>2.043750000000024E-2</v>
      </c>
      <c r="G5357">
        <v>14.323944878270749</v>
      </c>
      <c r="H5357">
        <v>2.9460580309413569</v>
      </c>
      <c r="I5357">
        <f t="shared" si="83"/>
        <v>7.6459869807854588</v>
      </c>
    </row>
    <row r="5358" spans="1:9" x14ac:dyDescent="0.3">
      <c r="A5358" s="1">
        <v>5354</v>
      </c>
      <c r="B5358">
        <v>107.182</v>
      </c>
      <c r="C5358">
        <v>38.336554919999998</v>
      </c>
      <c r="D5358">
        <v>0.61149000000000009</v>
      </c>
      <c r="E5358">
        <v>428.57243075785578</v>
      </c>
      <c r="F5358">
        <v>0</v>
      </c>
      <c r="G5358">
        <v>0</v>
      </c>
      <c r="H5358">
        <v>0</v>
      </c>
      <c r="I5358">
        <f t="shared" si="83"/>
        <v>0</v>
      </c>
    </row>
    <row r="5359" spans="1:9" x14ac:dyDescent="0.3">
      <c r="A5359" s="1">
        <v>5355</v>
      </c>
      <c r="B5359">
        <v>107.202</v>
      </c>
      <c r="C5359">
        <v>38.498954040000001</v>
      </c>
      <c r="D5359">
        <v>0.61149000000000009</v>
      </c>
      <c r="E5359">
        <v>428.57243075785578</v>
      </c>
      <c r="F5359">
        <v>-2.0437500000007509E-2</v>
      </c>
      <c r="G5359">
        <v>-14.323944878275841</v>
      </c>
      <c r="H5359">
        <v>-3.0161626762252829</v>
      </c>
      <c r="I5359">
        <f t="shared" si="83"/>
        <v>-7.7160916260710648</v>
      </c>
    </row>
    <row r="5360" spans="1:9" x14ac:dyDescent="0.3">
      <c r="A5360" s="1">
        <v>5356</v>
      </c>
      <c r="B5360">
        <v>107.22199999999999</v>
      </c>
      <c r="C5360">
        <v>38.623876439999997</v>
      </c>
      <c r="D5360">
        <v>0.61067249999999995</v>
      </c>
      <c r="E5360">
        <v>427.99947296272501</v>
      </c>
      <c r="F5360">
        <v>-2.043750000000024E-2</v>
      </c>
      <c r="G5360">
        <v>-14.323944878270749</v>
      </c>
      <c r="H5360">
        <v>-3.0412000495395182</v>
      </c>
      <c r="I5360">
        <f t="shared" si="83"/>
        <v>-7.7411289993836281</v>
      </c>
    </row>
    <row r="5361" spans="1:9" x14ac:dyDescent="0.3">
      <c r="A5361" s="1">
        <v>5357</v>
      </c>
      <c r="B5361">
        <v>107.242</v>
      </c>
      <c r="C5361">
        <v>38.711322120000013</v>
      </c>
      <c r="D5361">
        <v>0.61067249999999995</v>
      </c>
      <c r="E5361">
        <v>427.99947296272501</v>
      </c>
      <c r="F5361">
        <v>-2.0437499999994689E-2</v>
      </c>
      <c r="G5361">
        <v>-14.323944878266859</v>
      </c>
      <c r="H5361">
        <v>-3.0587262108599602</v>
      </c>
      <c r="I5361">
        <f t="shared" si="83"/>
        <v>-7.7586551607022392</v>
      </c>
    </row>
    <row r="5362" spans="1:9" x14ac:dyDescent="0.3">
      <c r="A5362" s="1">
        <v>5358</v>
      </c>
      <c r="B5362">
        <v>107.262</v>
      </c>
      <c r="C5362">
        <v>38.848736760000001</v>
      </c>
      <c r="D5362">
        <v>0.60985500000000004</v>
      </c>
      <c r="E5362">
        <v>427.42651516759412</v>
      </c>
      <c r="F5362">
        <v>-4.0875000000006677E-2</v>
      </c>
      <c r="G5362">
        <v>-28.64788975654584</v>
      </c>
      <c r="H5362">
        <v>-6.1725346430157781</v>
      </c>
      <c r="I5362">
        <f t="shared" si="83"/>
        <v>-15.572392542704726</v>
      </c>
    </row>
    <row r="5363" spans="1:9" x14ac:dyDescent="0.3">
      <c r="A5363" s="1">
        <v>5359</v>
      </c>
      <c r="B5363">
        <v>107.282</v>
      </c>
      <c r="C5363">
        <v>39.43587204</v>
      </c>
      <c r="D5363">
        <v>0.60903750000000001</v>
      </c>
      <c r="E5363">
        <v>426.85355737246329</v>
      </c>
      <c r="F5363">
        <v>-6.1312499999992408E-2</v>
      </c>
      <c r="G5363">
        <v>-42.971834634806413</v>
      </c>
      <c r="H5363">
        <v>-9.6118289282664353</v>
      </c>
      <c r="I5363">
        <f t="shared" si="83"/>
        <v>-23.711615777796169</v>
      </c>
    </row>
    <row r="5364" spans="1:9" x14ac:dyDescent="0.3">
      <c r="A5364" s="1">
        <v>5360</v>
      </c>
      <c r="B5364">
        <v>107.30200000000001</v>
      </c>
      <c r="C5364">
        <v>39.510825479999987</v>
      </c>
      <c r="D5364">
        <v>0.60740249999999996</v>
      </c>
      <c r="E5364">
        <v>425.70764178220162</v>
      </c>
      <c r="F5364">
        <v>-6.1312499999989632E-2</v>
      </c>
      <c r="G5364">
        <v>-42.971834634804473</v>
      </c>
      <c r="H5364">
        <v>-9.6568962002339767</v>
      </c>
      <c r="I5364">
        <f t="shared" si="83"/>
        <v>-23.756683049762639</v>
      </c>
    </row>
    <row r="5365" spans="1:9" x14ac:dyDescent="0.3">
      <c r="A5365" s="1">
        <v>5361</v>
      </c>
      <c r="B5365">
        <v>107.322</v>
      </c>
      <c r="C5365">
        <v>38.948674680000003</v>
      </c>
      <c r="D5365">
        <v>0.60658500000000004</v>
      </c>
      <c r="E5365">
        <v>425.13468398707079</v>
      </c>
      <c r="F5365">
        <v>-4.0875000000006677E-2</v>
      </c>
      <c r="G5365">
        <v>-28.64788975654584</v>
      </c>
      <c r="H5365">
        <v>-6.2125944403202782</v>
      </c>
      <c r="I5365">
        <f t="shared" si="83"/>
        <v>-15.612452340009225</v>
      </c>
    </row>
    <row r="5366" spans="1:9" x14ac:dyDescent="0.3">
      <c r="A5366" s="1">
        <v>5362</v>
      </c>
      <c r="B5366">
        <v>107.342</v>
      </c>
      <c r="C5366">
        <v>39.061104839999999</v>
      </c>
      <c r="D5366">
        <v>0.60576750000000001</v>
      </c>
      <c r="E5366">
        <v>424.56172619194001</v>
      </c>
      <c r="F5366">
        <v>-5.981707317073829E-2</v>
      </c>
      <c r="G5366">
        <v>-41.923741107138007</v>
      </c>
      <c r="H5366">
        <v>-9.1575537252984347</v>
      </c>
      <c r="I5366">
        <f t="shared" si="83"/>
        <v>-22.913443334598952</v>
      </c>
    </row>
    <row r="5367" spans="1:9" x14ac:dyDescent="0.3">
      <c r="A5367" s="1">
        <v>5363</v>
      </c>
      <c r="B5367">
        <v>107.363</v>
      </c>
      <c r="C5367">
        <v>39.610763400000003</v>
      </c>
      <c r="D5367">
        <v>0.60413249999999996</v>
      </c>
      <c r="E5367">
        <v>423.41581060167829</v>
      </c>
      <c r="F5367">
        <v>-7.975609756098169E-2</v>
      </c>
      <c r="G5367">
        <v>-55.898321476182133</v>
      </c>
      <c r="H5367">
        <v>-12.63998165358427</v>
      </c>
      <c r="I5367">
        <f t="shared" si="83"/>
        <v>-30.981167799317355</v>
      </c>
    </row>
    <row r="5368" spans="1:9" x14ac:dyDescent="0.3">
      <c r="A5368" s="1">
        <v>5364</v>
      </c>
      <c r="B5368">
        <v>107.383</v>
      </c>
      <c r="C5368">
        <v>40.122945240000007</v>
      </c>
      <c r="D5368">
        <v>0.60249750000000002</v>
      </c>
      <c r="E5368">
        <v>422.26989501141668</v>
      </c>
      <c r="F5368">
        <v>-8.3846153846150545E-2</v>
      </c>
      <c r="G5368">
        <v>-58.764902064697502</v>
      </c>
      <c r="H5368">
        <v>-13.70932729978812</v>
      </c>
      <c r="I5368">
        <f t="shared" si="83"/>
        <v>-32.991087094018106</v>
      </c>
    </row>
    <row r="5369" spans="1:9" x14ac:dyDescent="0.3">
      <c r="A5369" s="1">
        <v>5365</v>
      </c>
      <c r="B5369">
        <v>107.402</v>
      </c>
      <c r="C5369">
        <v>40.197898680000002</v>
      </c>
      <c r="D5369">
        <v>0.60086249999999997</v>
      </c>
      <c r="E5369">
        <v>421.12397942115513</v>
      </c>
      <c r="F5369">
        <v>-8.3846153846150545E-2</v>
      </c>
      <c r="G5369">
        <v>-58.764902064697502</v>
      </c>
      <c r="H5369">
        <v>-13.770957757179641</v>
      </c>
      <c r="I5369">
        <f t="shared" si="83"/>
        <v>-33.052717551409614</v>
      </c>
    </row>
    <row r="5370" spans="1:9" x14ac:dyDescent="0.3">
      <c r="A5370" s="1">
        <v>5366</v>
      </c>
      <c r="B5370">
        <v>107.422</v>
      </c>
      <c r="C5370">
        <v>39.12356604</v>
      </c>
      <c r="D5370">
        <v>0.59922750000000002</v>
      </c>
      <c r="E5370">
        <v>419.97806383089352</v>
      </c>
      <c r="F5370">
        <v>-8.1750000000016143E-2</v>
      </c>
      <c r="G5370">
        <v>-57.295779513093628</v>
      </c>
      <c r="H5370">
        <v>-12.56539817120658</v>
      </c>
      <c r="I5370">
        <f t="shared" si="83"/>
        <v>-31.365113970585263</v>
      </c>
    </row>
    <row r="5371" spans="1:9" x14ac:dyDescent="0.3">
      <c r="A5371" s="1">
        <v>5367</v>
      </c>
      <c r="B5371">
        <v>107.44199999999999</v>
      </c>
      <c r="C5371">
        <v>38.77378332</v>
      </c>
      <c r="D5371">
        <v>0.59759249999999997</v>
      </c>
      <c r="E5371">
        <v>418.8321482406318</v>
      </c>
      <c r="F5371">
        <v>-8.3846153846150545E-2</v>
      </c>
      <c r="G5371">
        <v>-58.764902064697502</v>
      </c>
      <c r="H5371">
        <v>-12.599979066740691</v>
      </c>
      <c r="I5371">
        <f t="shared" si="83"/>
        <v>-31.881738860970668</v>
      </c>
    </row>
    <row r="5372" spans="1:9" x14ac:dyDescent="0.3">
      <c r="A5372" s="1">
        <v>5368</v>
      </c>
      <c r="B5372">
        <v>107.461</v>
      </c>
      <c r="C5372">
        <v>39.061104839999999</v>
      </c>
      <c r="D5372">
        <v>0.59595750000000003</v>
      </c>
      <c r="E5372">
        <v>417.68623265037007</v>
      </c>
      <c r="F5372">
        <v>-0.10218749999998181</v>
      </c>
      <c r="G5372">
        <v>-71.619724391340142</v>
      </c>
      <c r="H5372">
        <v>-15.644154280714311</v>
      </c>
      <c r="I5372">
        <f t="shared" si="83"/>
        <v>-39.143799029928594</v>
      </c>
    </row>
    <row r="5373" spans="1:9" x14ac:dyDescent="0.3">
      <c r="A5373" s="1">
        <v>5369</v>
      </c>
      <c r="B5373">
        <v>107.482</v>
      </c>
      <c r="C5373">
        <v>39.048612599999998</v>
      </c>
      <c r="D5373">
        <v>0.59350500000000006</v>
      </c>
      <c r="E5373">
        <v>415.96735926497769</v>
      </c>
      <c r="F5373">
        <v>-0.1021874999999846</v>
      </c>
      <c r="G5373">
        <v>-71.619724391342089</v>
      </c>
      <c r="H5373">
        <v>-15.631635594056659</v>
      </c>
      <c r="I5373">
        <f t="shared" si="83"/>
        <v>-39.13128034327201</v>
      </c>
    </row>
    <row r="5374" spans="1:9" x14ac:dyDescent="0.3">
      <c r="A5374" s="1">
        <v>5370</v>
      </c>
      <c r="B5374">
        <v>107.501</v>
      </c>
      <c r="C5374">
        <v>37.861849800000002</v>
      </c>
      <c r="D5374">
        <v>0.59187000000000001</v>
      </c>
      <c r="E5374">
        <v>414.82144367471602</v>
      </c>
      <c r="F5374">
        <v>-0.1048076923076889</v>
      </c>
      <c r="G5374">
        <v>-73.456127580872376</v>
      </c>
      <c r="H5374">
        <v>-14.812677293929699</v>
      </c>
      <c r="I5374">
        <f t="shared" si="83"/>
        <v>-38.914877036717513</v>
      </c>
    </row>
    <row r="5375" spans="1:9" x14ac:dyDescent="0.3">
      <c r="A5375" s="1">
        <v>5371</v>
      </c>
      <c r="B5375">
        <v>107.521</v>
      </c>
      <c r="C5375">
        <v>37.424621399999999</v>
      </c>
      <c r="D5375">
        <v>0.58941750000000004</v>
      </c>
      <c r="E5375">
        <v>413.10257028932352</v>
      </c>
      <c r="F5375">
        <v>-0.1021875000000181</v>
      </c>
      <c r="G5375">
        <v>-71.619724391365594</v>
      </c>
      <c r="H5375">
        <v>-14.00420632856691</v>
      </c>
      <c r="I5375">
        <f t="shared" si="83"/>
        <v>-37.50385107778957</v>
      </c>
    </row>
    <row r="5376" spans="1:9" x14ac:dyDescent="0.3">
      <c r="A5376" s="1">
        <v>5372</v>
      </c>
      <c r="B5376">
        <v>107.541</v>
      </c>
      <c r="C5376">
        <v>37.649481719999997</v>
      </c>
      <c r="D5376">
        <v>0.5877825000000001</v>
      </c>
      <c r="E5376">
        <v>411.95665469906203</v>
      </c>
      <c r="F5376">
        <v>-9.9695121951227775E-2</v>
      </c>
      <c r="G5376">
        <v>-69.872901845228128</v>
      </c>
      <c r="H5376">
        <v>-13.882480671612679</v>
      </c>
      <c r="I5376">
        <f t="shared" si="83"/>
        <v>-36.808963353779333</v>
      </c>
    </row>
    <row r="5377" spans="1:9" x14ac:dyDescent="0.3">
      <c r="A5377" s="1">
        <v>5373</v>
      </c>
      <c r="B5377">
        <v>107.562</v>
      </c>
      <c r="C5377">
        <v>36.899947320000003</v>
      </c>
      <c r="D5377">
        <v>0.58533000000000002</v>
      </c>
      <c r="E5377">
        <v>410.23778131366942</v>
      </c>
      <c r="F5377">
        <v>-0.1430624999999795</v>
      </c>
      <c r="G5377">
        <v>-100.2676141478797</v>
      </c>
      <c r="H5377">
        <v>-18.869790084516939</v>
      </c>
      <c r="I5377">
        <f t="shared" si="83"/>
        <v>-51.769292733418645</v>
      </c>
    </row>
    <row r="5378" spans="1:9" x14ac:dyDescent="0.3">
      <c r="A5378" s="1">
        <v>5374</v>
      </c>
      <c r="B5378">
        <v>107.581</v>
      </c>
      <c r="C5378">
        <v>36.837486120000001</v>
      </c>
      <c r="D5378">
        <v>0.58206000000000002</v>
      </c>
      <c r="E5378">
        <v>407.94595013314608</v>
      </c>
      <c r="F5378">
        <v>-0.14306249999997669</v>
      </c>
      <c r="G5378">
        <v>-100.26761414787779</v>
      </c>
      <c r="H5378">
        <v>-18.782159277913369</v>
      </c>
      <c r="I5378">
        <f t="shared" si="83"/>
        <v>-51.681661926814058</v>
      </c>
    </row>
    <row r="5379" spans="1:9" x14ac:dyDescent="0.3">
      <c r="A5379" s="1">
        <v>5375</v>
      </c>
      <c r="B5379">
        <v>107.602</v>
      </c>
      <c r="C5379">
        <v>37.324683479999997</v>
      </c>
      <c r="D5379">
        <v>0.57960750000000005</v>
      </c>
      <c r="E5379">
        <v>406.2270767477537</v>
      </c>
      <c r="F5379">
        <v>-0.1196341463414739</v>
      </c>
      <c r="G5379">
        <v>-83.847482214274152</v>
      </c>
      <c r="H5379">
        <v>-16.277920197429239</v>
      </c>
      <c r="I5379">
        <f t="shared" si="83"/>
        <v>-43.789699416029237</v>
      </c>
    </row>
    <row r="5380" spans="1:9" x14ac:dyDescent="0.3">
      <c r="A5380" s="1">
        <v>5376</v>
      </c>
      <c r="B5380">
        <v>107.622</v>
      </c>
      <c r="C5380">
        <v>36.924931800000003</v>
      </c>
      <c r="D5380">
        <v>0.57715499999999997</v>
      </c>
      <c r="E5380">
        <v>404.5082033623612</v>
      </c>
      <c r="F5380">
        <v>-0.14306250000003029</v>
      </c>
      <c r="G5380">
        <v>-100.2676141479153</v>
      </c>
      <c r="H5380">
        <v>-18.904842407165081</v>
      </c>
      <c r="I5380">
        <f t="shared" si="83"/>
        <v>-51.804345056078461</v>
      </c>
    </row>
    <row r="5381" spans="1:9" x14ac:dyDescent="0.3">
      <c r="A5381" s="1">
        <v>5377</v>
      </c>
      <c r="B5381">
        <v>107.642</v>
      </c>
      <c r="C5381">
        <v>37.249730040000003</v>
      </c>
      <c r="D5381">
        <v>0.57388499999999998</v>
      </c>
      <c r="E5381">
        <v>402.21637218183793</v>
      </c>
      <c r="F5381">
        <v>-0.16349999999997139</v>
      </c>
      <c r="G5381">
        <v>-114.59155902614459</v>
      </c>
      <c r="H5381">
        <v>-22.12631154456756</v>
      </c>
      <c r="I5381">
        <f t="shared" ref="I5381:I5444" si="84">F5381*C5381*9.80665</f>
        <v>-59.725743143310794</v>
      </c>
    </row>
    <row r="5382" spans="1:9" x14ac:dyDescent="0.3">
      <c r="A5382" s="1">
        <v>5378</v>
      </c>
      <c r="B5382">
        <v>107.66200000000001</v>
      </c>
      <c r="C5382">
        <v>36.974900759999997</v>
      </c>
      <c r="D5382">
        <v>0.57061500000000009</v>
      </c>
      <c r="E5382">
        <v>399.92454100131471</v>
      </c>
      <c r="F5382">
        <v>-0.14306249999997669</v>
      </c>
      <c r="G5382">
        <v>-100.26761414787779</v>
      </c>
      <c r="H5382">
        <v>-18.974947052440971</v>
      </c>
      <c r="I5382">
        <f t="shared" si="84"/>
        <v>-51.874449701341888</v>
      </c>
    </row>
    <row r="5383" spans="1:9" x14ac:dyDescent="0.3">
      <c r="A5383" s="1">
        <v>5379</v>
      </c>
      <c r="B5383">
        <v>107.682</v>
      </c>
      <c r="C5383">
        <v>36.700071480000013</v>
      </c>
      <c r="D5383">
        <v>0.56816250000000001</v>
      </c>
      <c r="E5383">
        <v>398.20566761592221</v>
      </c>
      <c r="F5383">
        <v>-0.14306250000003029</v>
      </c>
      <c r="G5383">
        <v>-100.2676141479153</v>
      </c>
      <c r="H5383">
        <v>-18.58937150339214</v>
      </c>
      <c r="I5383">
        <f t="shared" si="84"/>
        <v>-51.488874152305534</v>
      </c>
    </row>
    <row r="5384" spans="1:9" x14ac:dyDescent="0.3">
      <c r="A5384" s="1">
        <v>5380</v>
      </c>
      <c r="B5384">
        <v>107.702</v>
      </c>
      <c r="C5384">
        <v>36.587641320000003</v>
      </c>
      <c r="D5384">
        <v>0.56489250000000002</v>
      </c>
      <c r="E5384">
        <v>395.91383643539882</v>
      </c>
      <c r="F5384">
        <v>-0.17945121951220949</v>
      </c>
      <c r="G5384">
        <v>-125.7712233214103</v>
      </c>
      <c r="H5384">
        <v>-23.119822224882231</v>
      </c>
      <c r="I5384">
        <f t="shared" si="84"/>
        <v>-64.387491052781968</v>
      </c>
    </row>
    <row r="5385" spans="1:9" x14ac:dyDescent="0.3">
      <c r="A5385" s="1">
        <v>5381</v>
      </c>
      <c r="B5385">
        <v>107.723</v>
      </c>
      <c r="C5385">
        <v>35.950537079999997</v>
      </c>
      <c r="D5385">
        <v>0.560805</v>
      </c>
      <c r="E5385">
        <v>393.04904745974471</v>
      </c>
      <c r="F5385">
        <v>-0.18393749999997169</v>
      </c>
      <c r="G5385">
        <v>-128.9155039044154</v>
      </c>
      <c r="H5385">
        <v>-22.548602345326309</v>
      </c>
      <c r="I5385">
        <f t="shared" si="84"/>
        <v>-64.847962893913632</v>
      </c>
    </row>
    <row r="5386" spans="1:9" x14ac:dyDescent="0.3">
      <c r="A5386" s="1">
        <v>5382</v>
      </c>
      <c r="B5386">
        <v>107.742</v>
      </c>
      <c r="C5386">
        <v>36.175397400000001</v>
      </c>
      <c r="D5386">
        <v>0.557535</v>
      </c>
      <c r="E5386">
        <v>390.75721627922138</v>
      </c>
      <c r="F5386">
        <v>-0.16769230769230109</v>
      </c>
      <c r="G5386">
        <v>-117.529804129395</v>
      </c>
      <c r="H5386">
        <v>-20.92691308766905</v>
      </c>
      <c r="I5386">
        <f t="shared" si="84"/>
        <v>-59.490432676129025</v>
      </c>
    </row>
    <row r="5387" spans="1:9" x14ac:dyDescent="0.3">
      <c r="A5387" s="1">
        <v>5383</v>
      </c>
      <c r="B5387">
        <v>107.762</v>
      </c>
      <c r="C5387">
        <v>35.638231079999997</v>
      </c>
      <c r="D5387">
        <v>0.55426500000000001</v>
      </c>
      <c r="E5387">
        <v>388.46538509869822</v>
      </c>
      <c r="F5387">
        <v>-0.1839375000000342</v>
      </c>
      <c r="G5387">
        <v>-128.9155039044592</v>
      </c>
      <c r="H5387">
        <v>-21.985261445739791</v>
      </c>
      <c r="I5387">
        <f t="shared" si="84"/>
        <v>-64.284621994341137</v>
      </c>
    </row>
    <row r="5388" spans="1:9" x14ac:dyDescent="0.3">
      <c r="A5388" s="1">
        <v>5384</v>
      </c>
      <c r="B5388">
        <v>107.782</v>
      </c>
      <c r="C5388">
        <v>35.813122440000001</v>
      </c>
      <c r="D5388">
        <v>0.5501775000000001</v>
      </c>
      <c r="E5388">
        <v>385.60059612304411</v>
      </c>
      <c r="F5388">
        <v>-0.17110465116276319</v>
      </c>
      <c r="G5388">
        <v>-119.9213989808507</v>
      </c>
      <c r="H5388">
        <v>-20.744867301865089</v>
      </c>
      <c r="I5388">
        <f t="shared" si="84"/>
        <v>-60.093109672643429</v>
      </c>
    </row>
    <row r="5389" spans="1:9" x14ac:dyDescent="0.3">
      <c r="A5389" s="1">
        <v>5385</v>
      </c>
      <c r="B5389">
        <v>107.80500000000001</v>
      </c>
      <c r="C5389">
        <v>35.400878520000013</v>
      </c>
      <c r="D5389">
        <v>0.5469075000000001</v>
      </c>
      <c r="E5389">
        <v>383.30876494252078</v>
      </c>
      <c r="F5389">
        <v>-0.18393749999997441</v>
      </c>
      <c r="G5389">
        <v>-128.91550390441731</v>
      </c>
      <c r="H5389">
        <v>-21.557122362040499</v>
      </c>
      <c r="I5389">
        <f t="shared" si="84"/>
        <v>-63.856482910628571</v>
      </c>
    </row>
    <row r="5390" spans="1:9" x14ac:dyDescent="0.3">
      <c r="A5390" s="1">
        <v>5386</v>
      </c>
      <c r="B5390">
        <v>107.822</v>
      </c>
      <c r="C5390">
        <v>35.800630200000001</v>
      </c>
      <c r="D5390">
        <v>0.54281999999999997</v>
      </c>
      <c r="E5390">
        <v>380.44397596686662</v>
      </c>
      <c r="F5390">
        <v>-0.22094594594599529</v>
      </c>
      <c r="G5390">
        <v>-154.85345814350029</v>
      </c>
      <c r="H5390">
        <v>-26.760599055290712</v>
      </c>
      <c r="I5390">
        <f t="shared" si="84"/>
        <v>-77.570641756315567</v>
      </c>
    </row>
    <row r="5391" spans="1:9" x14ac:dyDescent="0.3">
      <c r="A5391" s="1">
        <v>5387</v>
      </c>
      <c r="B5391">
        <v>107.842</v>
      </c>
      <c r="C5391">
        <v>35.550785400000002</v>
      </c>
      <c r="D5391">
        <v>0.53873250000000006</v>
      </c>
      <c r="E5391">
        <v>377.57918699121251</v>
      </c>
      <c r="F5391">
        <v>-0.204375000000039</v>
      </c>
      <c r="G5391">
        <v>-143.23944878273309</v>
      </c>
      <c r="H5391">
        <v>-24.25280665983697</v>
      </c>
      <c r="I5391">
        <f t="shared" si="84"/>
        <v>-71.252096158283322</v>
      </c>
    </row>
    <row r="5392" spans="1:9" x14ac:dyDescent="0.3">
      <c r="A5392" s="1">
        <v>5388</v>
      </c>
      <c r="B5392">
        <v>107.86199999999999</v>
      </c>
      <c r="C5392">
        <v>35.600754360000003</v>
      </c>
      <c r="D5392">
        <v>0.53464500000000004</v>
      </c>
      <c r="E5392">
        <v>374.7143980155584</v>
      </c>
      <c r="F5392">
        <v>-0.20961538461537779</v>
      </c>
      <c r="G5392">
        <v>-146.91225516174481</v>
      </c>
      <c r="H5392">
        <v>-24.97739092624867</v>
      </c>
      <c r="I5392">
        <f t="shared" si="84"/>
        <v>-73.181790411824252</v>
      </c>
    </row>
    <row r="5393" spans="1:9" x14ac:dyDescent="0.3">
      <c r="A5393" s="1">
        <v>5389</v>
      </c>
      <c r="B5393">
        <v>107.881</v>
      </c>
      <c r="C5393">
        <v>35.300940599999997</v>
      </c>
      <c r="D5393">
        <v>0.53055750000000002</v>
      </c>
      <c r="E5393">
        <v>371.84960903990429</v>
      </c>
      <c r="F5393">
        <v>-0.20961538461537491</v>
      </c>
      <c r="G5393">
        <v>-146.91225516174279</v>
      </c>
      <c r="H5393">
        <v>-24.361086352333441</v>
      </c>
      <c r="I5393">
        <f t="shared" si="84"/>
        <v>-72.565485837908</v>
      </c>
    </row>
    <row r="5394" spans="1:9" x14ac:dyDescent="0.3">
      <c r="A5394" s="1">
        <v>5390</v>
      </c>
      <c r="B5394">
        <v>107.901</v>
      </c>
      <c r="C5394">
        <v>35.575769880000003</v>
      </c>
      <c r="D5394">
        <v>0.5264700000000001</v>
      </c>
      <c r="E5394">
        <v>368.98482006425019</v>
      </c>
      <c r="F5394">
        <v>-0.19939024390245549</v>
      </c>
      <c r="G5394">
        <v>-139.74580369045631</v>
      </c>
      <c r="H5394">
        <v>-23.710128201429129</v>
      </c>
      <c r="I5394">
        <f t="shared" si="84"/>
        <v>-69.563093565762188</v>
      </c>
    </row>
    <row r="5395" spans="1:9" x14ac:dyDescent="0.3">
      <c r="A5395" s="1">
        <v>5391</v>
      </c>
      <c r="B5395">
        <v>107.922</v>
      </c>
      <c r="C5395">
        <v>35.625738839999997</v>
      </c>
      <c r="D5395">
        <v>0.52238249999999997</v>
      </c>
      <c r="E5395">
        <v>366.12003108859608</v>
      </c>
      <c r="F5395">
        <v>-0.22481249999996661</v>
      </c>
      <c r="G5395">
        <v>-157.56339366095301</v>
      </c>
      <c r="H5395">
        <v>-26.843333989692368</v>
      </c>
      <c r="I5395">
        <f t="shared" si="84"/>
        <v>-78.542552437966052</v>
      </c>
    </row>
    <row r="5396" spans="1:9" x14ac:dyDescent="0.3">
      <c r="A5396" s="1">
        <v>5392</v>
      </c>
      <c r="B5396">
        <v>107.941</v>
      </c>
      <c r="C5396">
        <v>35.738168999999999</v>
      </c>
      <c r="D5396">
        <v>0.51747750000000003</v>
      </c>
      <c r="E5396">
        <v>362.68228431781108</v>
      </c>
      <c r="F5396">
        <v>-0.22481249999996381</v>
      </c>
      <c r="G5396">
        <v>-157.56339366095099</v>
      </c>
      <c r="H5396">
        <v>-27.091203985513641</v>
      </c>
      <c r="I5396">
        <f t="shared" si="84"/>
        <v>-78.790422433786588</v>
      </c>
    </row>
    <row r="5397" spans="1:9" x14ac:dyDescent="0.3">
      <c r="A5397" s="1">
        <v>5393</v>
      </c>
      <c r="B5397">
        <v>107.962</v>
      </c>
      <c r="C5397">
        <v>36.1129362</v>
      </c>
      <c r="D5397">
        <v>0.51339000000000001</v>
      </c>
      <c r="E5397">
        <v>359.81749534215697</v>
      </c>
      <c r="F5397">
        <v>-0.19939024390245291</v>
      </c>
      <c r="G5397">
        <v>-139.74580369045441</v>
      </c>
      <c r="H5397">
        <v>-24.76047654538824</v>
      </c>
      <c r="I5397">
        <f t="shared" si="84"/>
        <v>-70.613441909720592</v>
      </c>
    </row>
    <row r="5398" spans="1:9" x14ac:dyDescent="0.3">
      <c r="A5398" s="1">
        <v>5394</v>
      </c>
      <c r="B5398">
        <v>107.982</v>
      </c>
      <c r="C5398">
        <v>35.888075880000002</v>
      </c>
      <c r="D5398">
        <v>0.5093025000000001</v>
      </c>
      <c r="E5398">
        <v>356.95270636650298</v>
      </c>
      <c r="F5398">
        <v>-0.19464285714285079</v>
      </c>
      <c r="G5398">
        <v>-136.41852265019159</v>
      </c>
      <c r="H5398">
        <v>-23.741729275566399</v>
      </c>
      <c r="I5398">
        <f t="shared" si="84"/>
        <v>-68.502957369314942</v>
      </c>
    </row>
    <row r="5399" spans="1:9" x14ac:dyDescent="0.3">
      <c r="A5399" s="1">
        <v>5395</v>
      </c>
      <c r="B5399">
        <v>108.004</v>
      </c>
      <c r="C5399">
        <v>35.151033720000001</v>
      </c>
      <c r="D5399">
        <v>0.50521499999999997</v>
      </c>
      <c r="E5399">
        <v>354.0879173908487</v>
      </c>
      <c r="F5399">
        <v>-0.22481249999996661</v>
      </c>
      <c r="G5399">
        <v>-157.56339366095301</v>
      </c>
      <c r="H5399">
        <v>-25.796771785112671</v>
      </c>
      <c r="I5399">
        <f t="shared" si="84"/>
        <v>-77.495990233386365</v>
      </c>
    </row>
    <row r="5400" spans="1:9" x14ac:dyDescent="0.3">
      <c r="A5400" s="1">
        <v>5396</v>
      </c>
      <c r="B5400">
        <v>108.02200000000001</v>
      </c>
      <c r="C5400">
        <v>33.589503720000003</v>
      </c>
      <c r="D5400">
        <v>0.50031000000000003</v>
      </c>
      <c r="E5400">
        <v>350.65017062006382</v>
      </c>
      <c r="F5400">
        <v>-0.23664473684212331</v>
      </c>
      <c r="G5400">
        <v>-165.85620385367201</v>
      </c>
      <c r="H5400">
        <v>-23.53066626764598</v>
      </c>
      <c r="I5400">
        <f t="shared" si="84"/>
        <v>-77.950896213209205</v>
      </c>
    </row>
    <row r="5401" spans="1:9" x14ac:dyDescent="0.3">
      <c r="A5401" s="1">
        <v>5397</v>
      </c>
      <c r="B5401">
        <v>108.042</v>
      </c>
      <c r="C5401">
        <v>32.140403880000001</v>
      </c>
      <c r="D5401">
        <v>0.49622250000000012</v>
      </c>
      <c r="E5401">
        <v>347.78538164440982</v>
      </c>
      <c r="F5401">
        <v>-0.2248125000000451</v>
      </c>
      <c r="G5401">
        <v>-157.56339366100801</v>
      </c>
      <c r="H5401">
        <v>-19.159364119232471</v>
      </c>
      <c r="I5401">
        <f t="shared" si="84"/>
        <v>-70.858582567524081</v>
      </c>
    </row>
    <row r="5402" spans="1:9" x14ac:dyDescent="0.3">
      <c r="A5402" s="1">
        <v>5398</v>
      </c>
      <c r="B5402">
        <v>108.062</v>
      </c>
      <c r="C5402">
        <v>31.166009160000002</v>
      </c>
      <c r="D5402">
        <v>0.49131750000000002</v>
      </c>
      <c r="E5402">
        <v>344.34763487362483</v>
      </c>
      <c r="F5402">
        <v>-0.22481250000004649</v>
      </c>
      <c r="G5402">
        <v>-157.56339366100889</v>
      </c>
      <c r="H5402">
        <v>-17.011157488778661</v>
      </c>
      <c r="I5402">
        <f t="shared" si="84"/>
        <v>-68.710375937070694</v>
      </c>
    </row>
    <row r="5403" spans="1:9" x14ac:dyDescent="0.3">
      <c r="A5403" s="1">
        <v>5399</v>
      </c>
      <c r="B5403">
        <v>108.08199999999999</v>
      </c>
      <c r="C5403">
        <v>32.527663320000002</v>
      </c>
      <c r="D5403">
        <v>0.48723</v>
      </c>
      <c r="E5403">
        <v>341.48284589797061</v>
      </c>
      <c r="F5403">
        <v>-0.22481249999996381</v>
      </c>
      <c r="G5403">
        <v>-157.56339366095099</v>
      </c>
      <c r="H5403">
        <v>-20.013138549277361</v>
      </c>
      <c r="I5403">
        <f t="shared" si="84"/>
        <v>-71.712356997550302</v>
      </c>
    </row>
    <row r="5404" spans="1:9" x14ac:dyDescent="0.3">
      <c r="A5404" s="1">
        <v>5400</v>
      </c>
      <c r="B5404">
        <v>108.102</v>
      </c>
      <c r="C5404">
        <v>34.1141778</v>
      </c>
      <c r="D5404">
        <v>0.48232500000000011</v>
      </c>
      <c r="E5404">
        <v>338.04509912718572</v>
      </c>
      <c r="F5404">
        <v>-0.2452499999999613</v>
      </c>
      <c r="G5404">
        <v>-171.8873385392198</v>
      </c>
      <c r="H5404">
        <v>-25.648210474282251</v>
      </c>
      <c r="I5404">
        <f t="shared" si="84"/>
        <v>-82.047357872398294</v>
      </c>
    </row>
    <row r="5405" spans="1:9" x14ac:dyDescent="0.3">
      <c r="A5405" s="1">
        <v>5401</v>
      </c>
      <c r="B5405">
        <v>108.122</v>
      </c>
      <c r="C5405">
        <v>33.577011480000003</v>
      </c>
      <c r="D5405">
        <v>0.47742000000000001</v>
      </c>
      <c r="E5405">
        <v>334.60735235640078</v>
      </c>
      <c r="F5405">
        <v>-0.25153846153845311</v>
      </c>
      <c r="G5405">
        <v>-176.29470619409349</v>
      </c>
      <c r="H5405">
        <v>-24.980802062785099</v>
      </c>
      <c r="I5405">
        <f t="shared" si="84"/>
        <v>-82.826081445475566</v>
      </c>
    </row>
    <row r="5406" spans="1:9" x14ac:dyDescent="0.3">
      <c r="A5406" s="1">
        <v>5402</v>
      </c>
      <c r="B5406">
        <v>108.14100000000001</v>
      </c>
      <c r="C5406">
        <v>32.590124520000003</v>
      </c>
      <c r="D5406">
        <v>0.47251500000000002</v>
      </c>
      <c r="E5406">
        <v>331.16960558561578</v>
      </c>
      <c r="F5406">
        <v>-0.2452499999999613</v>
      </c>
      <c r="G5406">
        <v>-171.8873385392198</v>
      </c>
      <c r="H5406">
        <v>-21.982739020921809</v>
      </c>
      <c r="I5406">
        <f t="shared" si="84"/>
        <v>-78.381886419037855</v>
      </c>
    </row>
    <row r="5407" spans="1:9" x14ac:dyDescent="0.3">
      <c r="A5407" s="1">
        <v>5403</v>
      </c>
      <c r="B5407">
        <v>108.16200000000001</v>
      </c>
      <c r="C5407">
        <v>32.165388360000001</v>
      </c>
      <c r="D5407">
        <v>0.46761000000000003</v>
      </c>
      <c r="E5407">
        <v>327.73185881483079</v>
      </c>
      <c r="F5407">
        <v>-0.2193292682927003</v>
      </c>
      <c r="G5407">
        <v>-153.7203840595013</v>
      </c>
      <c r="H5407">
        <v>-18.745801307828131</v>
      </c>
      <c r="I5407">
        <f t="shared" si="84"/>
        <v>-69.184063208594296</v>
      </c>
    </row>
    <row r="5408" spans="1:9" x14ac:dyDescent="0.3">
      <c r="A5408" s="1">
        <v>5404</v>
      </c>
      <c r="B5408">
        <v>108.182</v>
      </c>
      <c r="C5408">
        <v>32.814984840000001</v>
      </c>
      <c r="D5408">
        <v>0.4635225</v>
      </c>
      <c r="E5408">
        <v>324.86706983917679</v>
      </c>
      <c r="F5408">
        <v>-0.22481250000004371</v>
      </c>
      <c r="G5408">
        <v>-157.56339366100701</v>
      </c>
      <c r="H5408">
        <v>-20.64658409416187</v>
      </c>
      <c r="I5408">
        <f t="shared" si="84"/>
        <v>-72.345802542453185</v>
      </c>
    </row>
    <row r="5409" spans="1:9" x14ac:dyDescent="0.3">
      <c r="A5409" s="1">
        <v>5405</v>
      </c>
      <c r="B5409">
        <v>108.202</v>
      </c>
      <c r="C5409">
        <v>32.4277254</v>
      </c>
      <c r="D5409">
        <v>0.45861750000000012</v>
      </c>
      <c r="E5409">
        <v>321.42932306839191</v>
      </c>
      <c r="F5409">
        <v>-0.25153846153845161</v>
      </c>
      <c r="G5409">
        <v>-176.2947061940925</v>
      </c>
      <c r="H5409">
        <v>-22.14580102277499</v>
      </c>
      <c r="I5409">
        <f t="shared" si="84"/>
        <v>-79.99108040546497</v>
      </c>
    </row>
    <row r="5410" spans="1:9" x14ac:dyDescent="0.3">
      <c r="A5410" s="1">
        <v>5406</v>
      </c>
      <c r="B5410">
        <v>108.221</v>
      </c>
      <c r="C5410">
        <v>30.891179879999999</v>
      </c>
      <c r="D5410">
        <v>0.45371250000000002</v>
      </c>
      <c r="E5410">
        <v>317.99157629760691</v>
      </c>
      <c r="F5410">
        <v>-0.24524999999996269</v>
      </c>
      <c r="G5410">
        <v>-171.88733853922079</v>
      </c>
      <c r="H5410">
        <v>-17.896639695864259</v>
      </c>
      <c r="I5410">
        <f t="shared" si="84"/>
        <v>-74.295787093980735</v>
      </c>
    </row>
    <row r="5411" spans="1:9" x14ac:dyDescent="0.3">
      <c r="A5411" s="1">
        <v>5407</v>
      </c>
      <c r="B5411">
        <v>108.242</v>
      </c>
      <c r="C5411">
        <v>30.891179879999999</v>
      </c>
      <c r="D5411">
        <v>0.44880750000000003</v>
      </c>
      <c r="E5411">
        <v>314.55382952682203</v>
      </c>
      <c r="F5411">
        <v>-0.23926829268294639</v>
      </c>
      <c r="G5411">
        <v>-167.69496442854739</v>
      </c>
      <c r="H5411">
        <v>-17.460136288652141</v>
      </c>
      <c r="I5411">
        <f t="shared" si="84"/>
        <v>-72.483694725851805</v>
      </c>
    </row>
    <row r="5412" spans="1:9" x14ac:dyDescent="0.3">
      <c r="A5412" s="1">
        <v>5408</v>
      </c>
      <c r="B5412">
        <v>108.262</v>
      </c>
      <c r="C5412">
        <v>30.803734200000001</v>
      </c>
      <c r="D5412">
        <v>0.44390249999999998</v>
      </c>
      <c r="E5412">
        <v>311.11608275603697</v>
      </c>
      <c r="F5412">
        <v>-0.2452500000000484</v>
      </c>
      <c r="G5412">
        <v>-171.8873385392809</v>
      </c>
      <c r="H5412">
        <v>-17.68632576002199</v>
      </c>
      <c r="I5412">
        <f t="shared" si="84"/>
        <v>-74.085473158158081</v>
      </c>
    </row>
    <row r="5413" spans="1:9" x14ac:dyDescent="0.3">
      <c r="A5413" s="1">
        <v>5409</v>
      </c>
      <c r="B5413">
        <v>108.282</v>
      </c>
      <c r="C5413">
        <v>29.829339480000002</v>
      </c>
      <c r="D5413">
        <v>0.43899749999999998</v>
      </c>
      <c r="E5413">
        <v>307.67833598525209</v>
      </c>
      <c r="F5413">
        <v>-0.2452499999999613</v>
      </c>
      <c r="G5413">
        <v>-171.8873385392198</v>
      </c>
      <c r="H5413">
        <v>-15.342827617703289</v>
      </c>
      <c r="I5413">
        <f t="shared" si="84"/>
        <v>-71.741975015819364</v>
      </c>
    </row>
    <row r="5414" spans="1:9" x14ac:dyDescent="0.3">
      <c r="A5414" s="1">
        <v>5410</v>
      </c>
      <c r="B5414">
        <v>108.30200000000001</v>
      </c>
      <c r="C5414">
        <v>28.842452519999998</v>
      </c>
      <c r="D5414">
        <v>0.43409249999999999</v>
      </c>
      <c r="E5414">
        <v>304.24058921446709</v>
      </c>
      <c r="F5414">
        <v>-0.24524999999996269</v>
      </c>
      <c r="G5414">
        <v>-171.88733853922079</v>
      </c>
      <c r="H5414">
        <v>-12.96928462741251</v>
      </c>
      <c r="I5414">
        <f t="shared" si="84"/>
        <v>-69.368432025528961</v>
      </c>
    </row>
    <row r="5415" spans="1:9" x14ac:dyDescent="0.3">
      <c r="A5415" s="1">
        <v>5411</v>
      </c>
      <c r="B5415">
        <v>108.322</v>
      </c>
      <c r="C5415">
        <v>28.90491372</v>
      </c>
      <c r="D5415">
        <v>0.4291875</v>
      </c>
      <c r="E5415">
        <v>300.80284244368221</v>
      </c>
      <c r="F5415">
        <v>-0.24525000000004701</v>
      </c>
      <c r="G5415">
        <v>-171.88733853927991</v>
      </c>
      <c r="H5415">
        <v>-13.119508867308889</v>
      </c>
      <c r="I5415">
        <f t="shared" si="84"/>
        <v>-69.51865626544469</v>
      </c>
    </row>
    <row r="5416" spans="1:9" x14ac:dyDescent="0.3">
      <c r="A5416" s="1">
        <v>5412</v>
      </c>
      <c r="B5416">
        <v>108.342</v>
      </c>
      <c r="C5416">
        <v>29.716909319999999</v>
      </c>
      <c r="D5416">
        <v>0.42428250000000012</v>
      </c>
      <c r="E5416">
        <v>297.36509567289733</v>
      </c>
      <c r="F5416">
        <v>-0.26568750000005181</v>
      </c>
      <c r="G5416">
        <v>-186.2112834175538</v>
      </c>
      <c r="H5416">
        <v>-16.328459318061949</v>
      </c>
      <c r="I5416">
        <f t="shared" si="84"/>
        <v>-77.427535666042559</v>
      </c>
    </row>
    <row r="5417" spans="1:9" x14ac:dyDescent="0.3">
      <c r="A5417" s="1">
        <v>5413</v>
      </c>
      <c r="B5417">
        <v>108.36199999999999</v>
      </c>
      <c r="C5417">
        <v>29.329649880000002</v>
      </c>
      <c r="D5417">
        <v>0.41855999999999999</v>
      </c>
      <c r="E5417">
        <v>293.3543911069815</v>
      </c>
      <c r="F5417">
        <v>-0.26568749999996022</v>
      </c>
      <c r="G5417">
        <v>-186.2112834174896</v>
      </c>
      <c r="H5417">
        <v>-15.319453173449521</v>
      </c>
      <c r="I5417">
        <f t="shared" si="84"/>
        <v>-76.418529521409127</v>
      </c>
    </row>
    <row r="5418" spans="1:9" x14ac:dyDescent="0.3">
      <c r="A5418" s="1">
        <v>5414</v>
      </c>
      <c r="B5418">
        <v>108.38200000000001</v>
      </c>
      <c r="C5418">
        <v>28.505162039999998</v>
      </c>
      <c r="D5418">
        <v>0.41365499999999999</v>
      </c>
      <c r="E5418">
        <v>289.91664433619661</v>
      </c>
      <c r="F5418">
        <v>-0.21932926829262561</v>
      </c>
      <c r="G5418">
        <v>-153.720384059449</v>
      </c>
      <c r="H5418">
        <v>-10.87307406926411</v>
      </c>
      <c r="I5418">
        <f t="shared" si="84"/>
        <v>-61.311335970013175</v>
      </c>
    </row>
    <row r="5419" spans="1:9" x14ac:dyDescent="0.3">
      <c r="A5419" s="1">
        <v>5415</v>
      </c>
      <c r="B5419">
        <v>108.40300000000001</v>
      </c>
      <c r="C5419">
        <v>28.4302086</v>
      </c>
      <c r="D5419">
        <v>0.40956749999999997</v>
      </c>
      <c r="E5419">
        <v>287.05185536054239</v>
      </c>
      <c r="F5419">
        <v>-0.22481250000004371</v>
      </c>
      <c r="G5419">
        <v>-157.56339366100701</v>
      </c>
      <c r="H5419">
        <v>-10.97965425711978</v>
      </c>
      <c r="I5419">
        <f t="shared" si="84"/>
        <v>-62.678872705411088</v>
      </c>
    </row>
    <row r="5420" spans="1:9" x14ac:dyDescent="0.3">
      <c r="A5420" s="1">
        <v>5416</v>
      </c>
      <c r="B5420">
        <v>108.422</v>
      </c>
      <c r="C5420">
        <v>28.017964679999999</v>
      </c>
      <c r="D5420">
        <v>0.40466249999999998</v>
      </c>
      <c r="E5420">
        <v>283.61410858975751</v>
      </c>
      <c r="F5420">
        <v>-0.25815789473686412</v>
      </c>
      <c r="G5420">
        <v>-180.93404056764379</v>
      </c>
      <c r="H5420">
        <v>-11.564552274571721</v>
      </c>
      <c r="I5420">
        <f t="shared" si="84"/>
        <v>-70.932075851550437</v>
      </c>
    </row>
    <row r="5421" spans="1:9" x14ac:dyDescent="0.3">
      <c r="A5421" s="1">
        <v>5417</v>
      </c>
      <c r="B5421">
        <v>108.441</v>
      </c>
      <c r="C5421">
        <v>28.005472439999998</v>
      </c>
      <c r="D5421">
        <v>0.39975749999999999</v>
      </c>
      <c r="E5421">
        <v>280.17636181897262</v>
      </c>
      <c r="F5421">
        <v>-0.25153846153845311</v>
      </c>
      <c r="G5421">
        <v>-176.29470619409349</v>
      </c>
      <c r="H5421">
        <v>-11.237210064475279</v>
      </c>
      <c r="I5421">
        <f t="shared" si="84"/>
        <v>-69.082489447165671</v>
      </c>
    </row>
    <row r="5422" spans="1:9" x14ac:dyDescent="0.3">
      <c r="A5422" s="1">
        <v>5418</v>
      </c>
      <c r="B5422">
        <v>108.461</v>
      </c>
      <c r="C5422">
        <v>27.73064316</v>
      </c>
      <c r="D5422">
        <v>0.3948525</v>
      </c>
      <c r="E5422">
        <v>276.73861504818763</v>
      </c>
      <c r="F5422">
        <v>-0.2452500000000484</v>
      </c>
      <c r="G5422">
        <v>-171.8873385392809</v>
      </c>
      <c r="H5422">
        <v>-10.295293157341741</v>
      </c>
      <c r="I5422">
        <f t="shared" si="84"/>
        <v>-66.69444055547784</v>
      </c>
    </row>
    <row r="5423" spans="1:9" x14ac:dyDescent="0.3">
      <c r="A5423" s="1">
        <v>5419</v>
      </c>
      <c r="B5423">
        <v>108.48099999999999</v>
      </c>
      <c r="C5423">
        <v>27.655689720000002</v>
      </c>
      <c r="D5423">
        <v>0.3899475</v>
      </c>
      <c r="E5423">
        <v>273.30086827740263</v>
      </c>
      <c r="F5423">
        <v>-0.23926829268294511</v>
      </c>
      <c r="G5423">
        <v>-167.6949644285464</v>
      </c>
      <c r="H5423">
        <v>-9.8683161653368394</v>
      </c>
      <c r="I5423">
        <f t="shared" si="84"/>
        <v>-64.891874602536149</v>
      </c>
    </row>
    <row r="5424" spans="1:9" x14ac:dyDescent="0.3">
      <c r="A5424" s="1">
        <v>5420</v>
      </c>
      <c r="B5424">
        <v>108.502</v>
      </c>
      <c r="C5424">
        <v>28.280301720000001</v>
      </c>
      <c r="D5424">
        <v>0.38504250000000001</v>
      </c>
      <c r="E5424">
        <v>269.86312150661769</v>
      </c>
      <c r="F5424">
        <v>-0.21932926829262289</v>
      </c>
      <c r="G5424">
        <v>-153.7203840594471</v>
      </c>
      <c r="H5424">
        <v>-10.38942529692944</v>
      </c>
      <c r="I5424">
        <f t="shared" si="84"/>
        <v>-60.827687197677825</v>
      </c>
    </row>
    <row r="5425" spans="1:9" x14ac:dyDescent="0.3">
      <c r="A5425" s="1">
        <v>5421</v>
      </c>
      <c r="B5425">
        <v>108.52200000000001</v>
      </c>
      <c r="C5425">
        <v>28.480177560000001</v>
      </c>
      <c r="D5425">
        <v>0.38095499999999999</v>
      </c>
      <c r="E5425">
        <v>266.99833253096358</v>
      </c>
      <c r="F5425">
        <v>-0.22481249999996519</v>
      </c>
      <c r="G5425">
        <v>-157.56339366095199</v>
      </c>
      <c r="H5425">
        <v>-11.089818699703301</v>
      </c>
      <c r="I5425">
        <f t="shared" si="84"/>
        <v>-62.789037147976536</v>
      </c>
    </row>
    <row r="5426" spans="1:9" x14ac:dyDescent="0.3">
      <c r="A5426" s="1">
        <v>5422</v>
      </c>
      <c r="B5426">
        <v>108.542</v>
      </c>
      <c r="C5426">
        <v>29.154758520000001</v>
      </c>
      <c r="D5426">
        <v>0.37605</v>
      </c>
      <c r="E5426">
        <v>263.56058576017858</v>
      </c>
      <c r="F5426">
        <v>-0.2305769230769161</v>
      </c>
      <c r="G5426">
        <v>-161.60348067791961</v>
      </c>
      <c r="H5426">
        <v>-12.899526845778279</v>
      </c>
      <c r="I5426">
        <f t="shared" si="84"/>
        <v>-65.924366279911354</v>
      </c>
    </row>
    <row r="5427" spans="1:9" x14ac:dyDescent="0.3">
      <c r="A5427" s="1">
        <v>5423</v>
      </c>
      <c r="B5427">
        <v>108.56100000000001</v>
      </c>
      <c r="C5427">
        <v>28.829960280000002</v>
      </c>
      <c r="D5427">
        <v>0.37196249999999997</v>
      </c>
      <c r="E5427">
        <v>260.69579678452459</v>
      </c>
      <c r="F5427">
        <v>-0.20437500000004041</v>
      </c>
      <c r="G5427">
        <v>-143.23944878273409</v>
      </c>
      <c r="H5427">
        <v>-10.7826998161989</v>
      </c>
      <c r="I5427">
        <f t="shared" si="84"/>
        <v>-57.781989314645728</v>
      </c>
    </row>
    <row r="5428" spans="1:9" x14ac:dyDescent="0.3">
      <c r="A5428" s="1">
        <v>5424</v>
      </c>
      <c r="B5428">
        <v>108.58199999999999</v>
      </c>
      <c r="C5428">
        <v>28.892421479999999</v>
      </c>
      <c r="D5428">
        <v>0.36787500000000001</v>
      </c>
      <c r="E5428">
        <v>257.83100780887048</v>
      </c>
      <c r="F5428">
        <v>-0.19939024390245291</v>
      </c>
      <c r="G5428">
        <v>-139.74580369045441</v>
      </c>
      <c r="H5428">
        <v>-10.64184066612111</v>
      </c>
      <c r="I5428">
        <f t="shared" si="84"/>
        <v>-56.494806030453525</v>
      </c>
    </row>
    <row r="5429" spans="1:9" x14ac:dyDescent="0.3">
      <c r="A5429" s="1">
        <v>5425</v>
      </c>
      <c r="B5429">
        <v>108.602</v>
      </c>
      <c r="C5429">
        <v>27.943011240000001</v>
      </c>
      <c r="D5429">
        <v>0.36378749999999999</v>
      </c>
      <c r="E5429">
        <v>254.96621883321629</v>
      </c>
      <c r="F5429">
        <v>-0.18393749999997031</v>
      </c>
      <c r="G5429">
        <v>-128.91550390441441</v>
      </c>
      <c r="H5429">
        <v>-8.1045416797276904</v>
      </c>
      <c r="I5429">
        <f t="shared" si="84"/>
        <v>-50.403902228314571</v>
      </c>
    </row>
    <row r="5430" spans="1:9" x14ac:dyDescent="0.3">
      <c r="A5430" s="1">
        <v>5426</v>
      </c>
      <c r="B5430">
        <v>108.622</v>
      </c>
      <c r="C5430">
        <v>26.993601000000002</v>
      </c>
      <c r="D5430">
        <v>0.36051749999999999</v>
      </c>
      <c r="E5430">
        <v>252.6743876526931</v>
      </c>
      <c r="F5430">
        <v>-0.183937500000037</v>
      </c>
      <c r="G5430">
        <v>-128.91550390446119</v>
      </c>
      <c r="H5430">
        <v>-6.3919853449631931</v>
      </c>
      <c r="I5430">
        <f t="shared" si="84"/>
        <v>-48.691345893565483</v>
      </c>
    </row>
    <row r="5431" spans="1:9" x14ac:dyDescent="0.3">
      <c r="A5431" s="1">
        <v>5427</v>
      </c>
      <c r="B5431">
        <v>108.642</v>
      </c>
      <c r="C5431">
        <v>27.493290600000002</v>
      </c>
      <c r="D5431">
        <v>0.35643000000000002</v>
      </c>
      <c r="E5431">
        <v>249.80959867703899</v>
      </c>
      <c r="F5431">
        <v>-0.17517857142856519</v>
      </c>
      <c r="G5431">
        <v>-122.776670385172</v>
      </c>
      <c r="H5431">
        <v>-6.9460293183930606</v>
      </c>
      <c r="I5431">
        <f t="shared" si="84"/>
        <v>-47.231134602766652</v>
      </c>
    </row>
    <row r="5432" spans="1:9" x14ac:dyDescent="0.3">
      <c r="A5432" s="1">
        <v>5428</v>
      </c>
      <c r="B5432">
        <v>108.664</v>
      </c>
      <c r="C5432">
        <v>26.9311398</v>
      </c>
      <c r="D5432">
        <v>0.35315999999999997</v>
      </c>
      <c r="E5432">
        <v>247.5177674965156</v>
      </c>
      <c r="F5432">
        <v>-0.1167857142857196</v>
      </c>
      <c r="G5432">
        <v>-81.851113590121301</v>
      </c>
      <c r="H5432">
        <v>-3.9868680412973649</v>
      </c>
      <c r="I5432">
        <f t="shared" si="84"/>
        <v>-30.843604897548577</v>
      </c>
    </row>
    <row r="5433" spans="1:9" x14ac:dyDescent="0.3">
      <c r="A5433" s="1">
        <v>5429</v>
      </c>
      <c r="B5433">
        <v>108.69799999999999</v>
      </c>
      <c r="C5433">
        <v>27.505782839999998</v>
      </c>
      <c r="D5433">
        <v>0.34988999999999998</v>
      </c>
      <c r="E5433">
        <v>245.22593631599241</v>
      </c>
      <c r="F5433">
        <v>-0.13914893617022131</v>
      </c>
      <c r="G5433">
        <v>-97.524731086103543</v>
      </c>
      <c r="H5433">
        <v>-5.5344600815487439</v>
      </c>
      <c r="I5433">
        <f t="shared" si="84"/>
        <v>-37.53397633580601</v>
      </c>
    </row>
    <row r="5434" spans="1:9" x14ac:dyDescent="0.3">
      <c r="A5434" s="1">
        <v>5430</v>
      </c>
      <c r="B5434">
        <v>108.711</v>
      </c>
      <c r="C5434">
        <v>27.018585479999999</v>
      </c>
      <c r="D5434">
        <v>0.34661999999999998</v>
      </c>
      <c r="E5434">
        <v>242.93410513546911</v>
      </c>
      <c r="F5434">
        <v>-0.25153846153836001</v>
      </c>
      <c r="G5434">
        <v>-176.29470619402829</v>
      </c>
      <c r="H5434">
        <v>-8.8028069975068775</v>
      </c>
      <c r="I5434">
        <f t="shared" si="84"/>
        <v>-66.648086380175812</v>
      </c>
    </row>
    <row r="5435" spans="1:9" x14ac:dyDescent="0.3">
      <c r="A5435" s="1">
        <v>5431</v>
      </c>
      <c r="B5435">
        <v>108.724</v>
      </c>
      <c r="C5435">
        <v>26.693787239999999</v>
      </c>
      <c r="D5435">
        <v>0.34334999999999999</v>
      </c>
      <c r="E5435">
        <v>240.64227395494581</v>
      </c>
      <c r="F5435">
        <v>-0.21096774193544329</v>
      </c>
      <c r="G5435">
        <v>-147.8600761627647</v>
      </c>
      <c r="H5435">
        <v>-6.7110286237708161</v>
      </c>
      <c r="I5435">
        <f t="shared" si="84"/>
        <v>-55.226424235051788</v>
      </c>
    </row>
    <row r="5436" spans="1:9" x14ac:dyDescent="0.3">
      <c r="A5436" s="1">
        <v>5432</v>
      </c>
      <c r="B5436">
        <v>108.742</v>
      </c>
      <c r="C5436">
        <v>27.855565559999999</v>
      </c>
      <c r="D5436">
        <v>0.34007999999999999</v>
      </c>
      <c r="E5436">
        <v>238.3504427744225</v>
      </c>
      <c r="F5436">
        <v>-0.15059210526317149</v>
      </c>
      <c r="G5436">
        <v>-105.54485699779271</v>
      </c>
      <c r="H5436">
        <v>-6.5061571456026606</v>
      </c>
      <c r="I5436">
        <f t="shared" si="84"/>
        <v>-41.137212565507099</v>
      </c>
    </row>
    <row r="5437" spans="1:9" x14ac:dyDescent="0.3">
      <c r="A5437" s="1">
        <v>5433</v>
      </c>
      <c r="B5437">
        <v>108.762</v>
      </c>
      <c r="C5437">
        <v>26.993601000000002</v>
      </c>
      <c r="D5437">
        <v>0.33762750000000002</v>
      </c>
      <c r="E5437">
        <v>236.63156938903001</v>
      </c>
      <c r="F5437">
        <v>-0.14306250000003029</v>
      </c>
      <c r="G5437">
        <v>-100.2676141479153</v>
      </c>
      <c r="H5437">
        <v>-4.9715441571936232</v>
      </c>
      <c r="I5437">
        <f t="shared" si="84"/>
        <v>-37.871046806106882</v>
      </c>
    </row>
    <row r="5438" spans="1:9" x14ac:dyDescent="0.3">
      <c r="A5438" s="1">
        <v>5434</v>
      </c>
      <c r="B5438">
        <v>108.782</v>
      </c>
      <c r="C5438">
        <v>26.693787239999999</v>
      </c>
      <c r="D5438">
        <v>0.33435749999999997</v>
      </c>
      <c r="E5438">
        <v>234.3397382085067</v>
      </c>
      <c r="F5438">
        <v>-0.14306249999997811</v>
      </c>
      <c r="G5438">
        <v>-100.2676141478787</v>
      </c>
      <c r="H5438">
        <v>-4.5509162854947558</v>
      </c>
      <c r="I5438">
        <f t="shared" si="84"/>
        <v>-37.450418934395962</v>
      </c>
    </row>
    <row r="5439" spans="1:9" x14ac:dyDescent="0.3">
      <c r="A5439" s="1">
        <v>5435</v>
      </c>
      <c r="B5439">
        <v>108.80200000000001</v>
      </c>
      <c r="C5439">
        <v>27.23095356</v>
      </c>
      <c r="D5439">
        <v>0.33190500000000001</v>
      </c>
      <c r="E5439">
        <v>232.6208648231142</v>
      </c>
      <c r="F5439">
        <v>-0.12576923076922439</v>
      </c>
      <c r="G5439">
        <v>-88.147353097045254</v>
      </c>
      <c r="H5439">
        <v>-4.6633329426689842</v>
      </c>
      <c r="I5439">
        <f t="shared" si="84"/>
        <v>-33.585972634013636</v>
      </c>
    </row>
    <row r="5440" spans="1:9" x14ac:dyDescent="0.3">
      <c r="A5440" s="1">
        <v>5436</v>
      </c>
      <c r="B5440">
        <v>108.821</v>
      </c>
      <c r="C5440">
        <v>26.956124280000001</v>
      </c>
      <c r="D5440">
        <v>0.32945249999999998</v>
      </c>
      <c r="E5440">
        <v>230.90199143772179</v>
      </c>
      <c r="F5440">
        <v>-0.1048076923077271</v>
      </c>
      <c r="G5440">
        <v>-73.45612758089915</v>
      </c>
      <c r="H5440">
        <v>-3.6036378558476638</v>
      </c>
      <c r="I5440">
        <f t="shared" si="84"/>
        <v>-27.705837598644159</v>
      </c>
    </row>
    <row r="5441" spans="1:9" x14ac:dyDescent="0.3">
      <c r="A5441" s="1">
        <v>5437</v>
      </c>
      <c r="B5441">
        <v>108.84099999999999</v>
      </c>
      <c r="C5441">
        <v>25.844314919999999</v>
      </c>
      <c r="D5441">
        <v>0.32781749999999998</v>
      </c>
      <c r="E5441">
        <v>229.7560758474601</v>
      </c>
      <c r="F5441">
        <v>-9.9695121951227775E-2</v>
      </c>
      <c r="G5441">
        <v>-69.872901845228128</v>
      </c>
      <c r="H5441">
        <v>-2.3408622408969268</v>
      </c>
      <c r="I5441">
        <f t="shared" si="84"/>
        <v>-25.267344923063458</v>
      </c>
    </row>
    <row r="5442" spans="1:9" x14ac:dyDescent="0.3">
      <c r="A5442" s="1">
        <v>5438</v>
      </c>
      <c r="B5442">
        <v>108.86199999999999</v>
      </c>
      <c r="C5442">
        <v>25.507024439999999</v>
      </c>
      <c r="D5442">
        <v>0.32536500000000002</v>
      </c>
      <c r="E5442">
        <v>228.0372024620676</v>
      </c>
      <c r="F5442">
        <v>-9.9695121951191873E-2</v>
      </c>
      <c r="G5442">
        <v>-69.872901845202961</v>
      </c>
      <c r="H5442">
        <v>-2.0111017143043299</v>
      </c>
      <c r="I5442">
        <f t="shared" si="84"/>
        <v>-24.937584396462597</v>
      </c>
    </row>
    <row r="5443" spans="1:9" x14ac:dyDescent="0.3">
      <c r="A5443" s="1">
        <v>5439</v>
      </c>
      <c r="B5443">
        <v>108.88200000000001</v>
      </c>
      <c r="C5443">
        <v>25.806838200000001</v>
      </c>
      <c r="D5443">
        <v>0.32373000000000002</v>
      </c>
      <c r="E5443">
        <v>226.89128687180599</v>
      </c>
      <c r="F5443">
        <v>-0.10480769230768749</v>
      </c>
      <c r="G5443">
        <v>-73.456127580871382</v>
      </c>
      <c r="H5443">
        <v>-2.422387422508812</v>
      </c>
      <c r="I5443">
        <f t="shared" si="84"/>
        <v>-26.524587165296154</v>
      </c>
    </row>
    <row r="5444" spans="1:9" x14ac:dyDescent="0.3">
      <c r="A5444" s="1">
        <v>5440</v>
      </c>
      <c r="B5444">
        <v>108.901</v>
      </c>
      <c r="C5444">
        <v>26.319020040000002</v>
      </c>
      <c r="D5444">
        <v>0.32127749999999999</v>
      </c>
      <c r="E5444">
        <v>225.17241348641349</v>
      </c>
      <c r="F5444">
        <v>-0.1021875000000195</v>
      </c>
      <c r="G5444">
        <v>-71.61972439136656</v>
      </c>
      <c r="H5444">
        <v>-2.8750938899105551</v>
      </c>
      <c r="I5444">
        <f t="shared" si="84"/>
        <v>-26.374738639133778</v>
      </c>
    </row>
    <row r="5445" spans="1:9" x14ac:dyDescent="0.3">
      <c r="A5445" s="1">
        <v>5441</v>
      </c>
      <c r="B5445">
        <v>108.922</v>
      </c>
      <c r="C5445">
        <v>25.73188476</v>
      </c>
      <c r="D5445">
        <v>0.31964250000000011</v>
      </c>
      <c r="E5445">
        <v>224.02649789615191</v>
      </c>
      <c r="F5445">
        <v>-7.9756097560983036E-2</v>
      </c>
      <c r="G5445">
        <v>-55.898321476183092</v>
      </c>
      <c r="H5445">
        <v>-1.784753652293033</v>
      </c>
      <c r="I5445">
        <f t="shared" ref="I5445:I5508" si="85">F5445*C5445*9.80665</f>
        <v>-20.125939798026472</v>
      </c>
    </row>
    <row r="5446" spans="1:9" x14ac:dyDescent="0.3">
      <c r="A5446" s="1">
        <v>5442</v>
      </c>
      <c r="B5446">
        <v>108.94199999999999</v>
      </c>
      <c r="C5446">
        <v>25.107272760000001</v>
      </c>
      <c r="D5446">
        <v>0.3180075</v>
      </c>
      <c r="E5446">
        <v>222.88058230589019</v>
      </c>
      <c r="F5446">
        <v>-7.9756097560983036E-2</v>
      </c>
      <c r="G5446">
        <v>-55.898321476183092</v>
      </c>
      <c r="H5446">
        <v>-1.29621953882358</v>
      </c>
      <c r="I5446">
        <f t="shared" si="85"/>
        <v>-19.63740568455701</v>
      </c>
    </row>
    <row r="5447" spans="1:9" x14ac:dyDescent="0.3">
      <c r="A5447" s="1">
        <v>5443</v>
      </c>
      <c r="B5447">
        <v>108.96299999999999</v>
      </c>
      <c r="C5447">
        <v>25.157241719999998</v>
      </c>
      <c r="D5447">
        <v>0.3163725</v>
      </c>
      <c r="E5447">
        <v>221.73466671562849</v>
      </c>
      <c r="F5447">
        <v>-8.1749999999987097E-2</v>
      </c>
      <c r="G5447">
        <v>-57.295779513073278</v>
      </c>
      <c r="H5447">
        <v>-1.368684824598343</v>
      </c>
      <c r="I5447">
        <f t="shared" si="85"/>
        <v>-20.168400623970371</v>
      </c>
    </row>
    <row r="5448" spans="1:9" x14ac:dyDescent="0.3">
      <c r="A5448" s="1">
        <v>5444</v>
      </c>
      <c r="B5448">
        <v>108.982</v>
      </c>
      <c r="C5448">
        <v>24.794966760000001</v>
      </c>
      <c r="D5448">
        <v>0.3147375</v>
      </c>
      <c r="E5448">
        <v>220.58875112536691</v>
      </c>
      <c r="F5448">
        <v>-6.2884615384613624E-2</v>
      </c>
      <c r="G5448">
        <v>-44.073676548523622</v>
      </c>
      <c r="H5448">
        <v>-0.82942407241612004</v>
      </c>
      <c r="I5448">
        <f t="shared" si="85"/>
        <v>-15.290743918088793</v>
      </c>
    </row>
    <row r="5449" spans="1:9" x14ac:dyDescent="0.3">
      <c r="A5449" s="1">
        <v>5445</v>
      </c>
      <c r="B5449">
        <v>109.002</v>
      </c>
      <c r="C5449">
        <v>24.72001332</v>
      </c>
      <c r="D5449">
        <v>0.31391999999999998</v>
      </c>
      <c r="E5449">
        <v>220.01579333023611</v>
      </c>
      <c r="F5449">
        <v>-6.131249999999102E-2</v>
      </c>
      <c r="G5449">
        <v>-42.971834634805447</v>
      </c>
      <c r="H5449">
        <v>-0.76362119863807576</v>
      </c>
      <c r="I5449">
        <f t="shared" si="85"/>
        <v>-14.86340804816726</v>
      </c>
    </row>
    <row r="5450" spans="1:9" x14ac:dyDescent="0.3">
      <c r="A5450" s="1">
        <v>5446</v>
      </c>
      <c r="B5450">
        <v>109.02200000000001</v>
      </c>
      <c r="C5450">
        <v>24.832443479999998</v>
      </c>
      <c r="D5450">
        <v>0.31228499999999998</v>
      </c>
      <c r="E5450">
        <v>218.86987773997441</v>
      </c>
      <c r="F5450">
        <v>-5.1093749999997412E-2</v>
      </c>
      <c r="G5450">
        <v>-35.80986219567464</v>
      </c>
      <c r="H5450">
        <v>-0.69268508882456781</v>
      </c>
      <c r="I5450">
        <f t="shared" si="85"/>
        <v>-12.442507463433342</v>
      </c>
    </row>
    <row r="5451" spans="1:9" x14ac:dyDescent="0.3">
      <c r="A5451" s="1">
        <v>5447</v>
      </c>
      <c r="B5451">
        <v>109.05</v>
      </c>
      <c r="C5451">
        <v>24.532629719999999</v>
      </c>
      <c r="D5451">
        <v>0.31146750000000001</v>
      </c>
      <c r="E5451">
        <v>218.29691994484361</v>
      </c>
      <c r="F5451">
        <v>-6.1312500000011413E-2</v>
      </c>
      <c r="G5451">
        <v>-42.971834634819743</v>
      </c>
      <c r="H5451">
        <v>-0.65095301871943001</v>
      </c>
      <c r="I5451">
        <f t="shared" si="85"/>
        <v>-14.7507398682533</v>
      </c>
    </row>
    <row r="5452" spans="1:9" x14ac:dyDescent="0.3">
      <c r="A5452" s="1">
        <v>5448</v>
      </c>
      <c r="B5452">
        <v>109.062</v>
      </c>
      <c r="C5452">
        <v>24.432691800000001</v>
      </c>
      <c r="D5452">
        <v>0.30983250000000001</v>
      </c>
      <c r="E5452">
        <v>217.151004354582</v>
      </c>
      <c r="F5452">
        <v>-7.6640625000009191E-2</v>
      </c>
      <c r="G5452">
        <v>-53.714793293521119</v>
      </c>
      <c r="H5452">
        <v>-0.73857915345329705</v>
      </c>
      <c r="I5452">
        <f t="shared" si="85"/>
        <v>-18.363312715369474</v>
      </c>
    </row>
    <row r="5453" spans="1:9" x14ac:dyDescent="0.3">
      <c r="A5453" s="1">
        <v>5449</v>
      </c>
      <c r="B5453">
        <v>109.08199999999999</v>
      </c>
      <c r="C5453">
        <v>24.345246119999999</v>
      </c>
      <c r="D5453">
        <v>0.30901499999999998</v>
      </c>
      <c r="E5453">
        <v>216.5780465594512</v>
      </c>
      <c r="F5453">
        <v>-6.131249999999102E-2</v>
      </c>
      <c r="G5453">
        <v>-42.971834634805447</v>
      </c>
      <c r="H5453">
        <v>-0.53828483880034117</v>
      </c>
      <c r="I5453">
        <f t="shared" si="85"/>
        <v>-14.638071688329527</v>
      </c>
    </row>
    <row r="5454" spans="1:9" x14ac:dyDescent="0.3">
      <c r="A5454" s="1">
        <v>5450</v>
      </c>
      <c r="B5454">
        <v>109.102</v>
      </c>
      <c r="C5454">
        <v>24.107893560000001</v>
      </c>
      <c r="D5454">
        <v>0.30737999999999999</v>
      </c>
      <c r="E5454">
        <v>215.4321309691895</v>
      </c>
      <c r="F5454">
        <v>-6.1312499999989632E-2</v>
      </c>
      <c r="G5454">
        <v>-42.971834634804473</v>
      </c>
      <c r="H5454">
        <v>-0.39557181090310489</v>
      </c>
      <c r="I5454">
        <f t="shared" si="85"/>
        <v>-14.495358660431966</v>
      </c>
    </row>
    <row r="5455" spans="1:9" x14ac:dyDescent="0.3">
      <c r="A5455" s="1">
        <v>5451</v>
      </c>
      <c r="B5455">
        <v>109.122</v>
      </c>
      <c r="C5455">
        <v>23.620696200000001</v>
      </c>
      <c r="D5455">
        <v>0.30656250000000002</v>
      </c>
      <c r="E5455">
        <v>214.8591731740587</v>
      </c>
      <c r="F5455">
        <v>-3.9878048780489478E-2</v>
      </c>
      <c r="G5455">
        <v>-27.949160738090121</v>
      </c>
      <c r="H5455">
        <v>-6.6754174383138465E-2</v>
      </c>
      <c r="I5455">
        <f t="shared" si="85"/>
        <v>-9.2373472472493763</v>
      </c>
    </row>
    <row r="5456" spans="1:9" x14ac:dyDescent="0.3">
      <c r="A5456" s="1">
        <v>5452</v>
      </c>
      <c r="B5456">
        <v>109.143</v>
      </c>
      <c r="C5456">
        <v>23.445804840000001</v>
      </c>
      <c r="D5456">
        <v>0.30574499999999999</v>
      </c>
      <c r="E5456">
        <v>214.28621537892789</v>
      </c>
      <c r="F5456">
        <v>-6.1312499999989632E-2</v>
      </c>
      <c r="G5456">
        <v>-42.971834634804473</v>
      </c>
      <c r="H5456">
        <v>2.5224248102194481E-3</v>
      </c>
      <c r="I5456">
        <f t="shared" si="85"/>
        <v>-14.097264424718645</v>
      </c>
    </row>
    <row r="5457" spans="1:9" x14ac:dyDescent="0.3">
      <c r="A5457" s="1">
        <v>5453</v>
      </c>
      <c r="B5457">
        <v>109.16200000000001</v>
      </c>
      <c r="C5457">
        <v>23.795587560000001</v>
      </c>
      <c r="D5457">
        <v>0.30410999999999999</v>
      </c>
      <c r="E5457">
        <v>213.14029978866631</v>
      </c>
      <c r="F5457">
        <v>-6.2884615384613624E-2</v>
      </c>
      <c r="G5457">
        <v>-44.073676548523622</v>
      </c>
      <c r="H5457">
        <v>-0.213119498500877</v>
      </c>
      <c r="I5457">
        <f t="shared" si="85"/>
        <v>-14.67443934417355</v>
      </c>
    </row>
    <row r="5458" spans="1:9" x14ac:dyDescent="0.3">
      <c r="A5458" s="1">
        <v>5454</v>
      </c>
      <c r="B5458">
        <v>109.182</v>
      </c>
      <c r="C5458">
        <v>24.40770732</v>
      </c>
      <c r="D5458">
        <v>0.30329250000000002</v>
      </c>
      <c r="E5458">
        <v>212.56734199353539</v>
      </c>
      <c r="F5458">
        <v>-4.0875000000008072E-2</v>
      </c>
      <c r="G5458">
        <v>-28.647889756546821</v>
      </c>
      <c r="H5458">
        <v>-0.38389393251566528</v>
      </c>
      <c r="I5458">
        <f t="shared" si="85"/>
        <v>-9.7837518322050201</v>
      </c>
    </row>
    <row r="5459" spans="1:9" x14ac:dyDescent="0.3">
      <c r="A5459" s="1">
        <v>5455</v>
      </c>
      <c r="B5459">
        <v>109.202</v>
      </c>
      <c r="C5459">
        <v>24.707521079999999</v>
      </c>
      <c r="D5459">
        <v>0.30247499999999999</v>
      </c>
      <c r="E5459">
        <v>211.99438419840459</v>
      </c>
      <c r="F5459">
        <v>-4.0875000000008072E-2</v>
      </c>
      <c r="G5459">
        <v>-28.647889756546821</v>
      </c>
      <c r="H5459">
        <v>-0.50407332442916497</v>
      </c>
      <c r="I5459">
        <f t="shared" si="85"/>
        <v>-9.9039312241185193</v>
      </c>
    </row>
    <row r="5460" spans="1:9" x14ac:dyDescent="0.3">
      <c r="A5460" s="1">
        <v>5456</v>
      </c>
      <c r="B5460">
        <v>109.22199999999999</v>
      </c>
      <c r="C5460">
        <v>24.40770732</v>
      </c>
      <c r="D5460">
        <v>0.30165750000000002</v>
      </c>
      <c r="E5460">
        <v>211.42142640327381</v>
      </c>
      <c r="F5460">
        <v>-4.0874999999993548E-2</v>
      </c>
      <c r="G5460">
        <v>-28.647889756536639</v>
      </c>
      <c r="H5460">
        <v>-0.38389393251552889</v>
      </c>
      <c r="I5460">
        <f t="shared" si="85"/>
        <v>-9.7837518322015438</v>
      </c>
    </row>
    <row r="5461" spans="1:9" x14ac:dyDescent="0.3">
      <c r="A5461" s="1">
        <v>5457</v>
      </c>
      <c r="B5461">
        <v>109.242</v>
      </c>
      <c r="C5461">
        <v>23.88303324</v>
      </c>
      <c r="D5461">
        <v>0.30084000000000011</v>
      </c>
      <c r="E5461">
        <v>210.84846860814301</v>
      </c>
      <c r="F5461">
        <v>-3.336734693877097E-2</v>
      </c>
      <c r="G5461">
        <v>-23.38603245431613</v>
      </c>
      <c r="H5461">
        <v>-0.14169795646284261</v>
      </c>
      <c r="I5461">
        <f t="shared" si="85"/>
        <v>-7.8150513439617972</v>
      </c>
    </row>
    <row r="5462" spans="1:9" x14ac:dyDescent="0.3">
      <c r="A5462" s="1">
        <v>5458</v>
      </c>
      <c r="B5462">
        <v>109.271</v>
      </c>
      <c r="C5462">
        <v>23.470789320000002</v>
      </c>
      <c r="D5462">
        <v>0.30002250000000003</v>
      </c>
      <c r="E5462">
        <v>210.27551081301209</v>
      </c>
      <c r="F5462">
        <v>-3.7159090909094708E-2</v>
      </c>
      <c r="G5462">
        <v>-26.04353614231281</v>
      </c>
      <c r="H5462">
        <v>-7.575757078159823E-3</v>
      </c>
      <c r="I5462">
        <f t="shared" si="85"/>
        <v>-8.5529011204313061</v>
      </c>
    </row>
    <row r="5463" spans="1:9" x14ac:dyDescent="0.3">
      <c r="A5463" s="1">
        <v>5459</v>
      </c>
      <c r="B5463">
        <v>109.286</v>
      </c>
      <c r="C5463">
        <v>23.620696200000001</v>
      </c>
      <c r="D5463">
        <v>0.299205</v>
      </c>
      <c r="E5463">
        <v>209.70255301788131</v>
      </c>
      <c r="F5463">
        <v>-4.9545454545452602E-2</v>
      </c>
      <c r="G5463">
        <v>-34.724714856412163</v>
      </c>
      <c r="H5463">
        <v>-8.2937004536618841E-2</v>
      </c>
      <c r="I5463">
        <f t="shared" si="85"/>
        <v>-11.476704155672536</v>
      </c>
    </row>
    <row r="5464" spans="1:9" x14ac:dyDescent="0.3">
      <c r="A5464" s="1">
        <v>5460</v>
      </c>
      <c r="B5464">
        <v>109.304</v>
      </c>
      <c r="C5464">
        <v>23.7456186</v>
      </c>
      <c r="D5464">
        <v>0.29838750000000003</v>
      </c>
      <c r="E5464">
        <v>209.12959522275051</v>
      </c>
      <c r="F5464">
        <v>-4.5416666666664877E-2</v>
      </c>
      <c r="G5464">
        <v>-31.830988618377809</v>
      </c>
      <c r="H5464">
        <v>-0.13166419485924971</v>
      </c>
      <c r="I5464">
        <f t="shared" si="85"/>
        <v>-10.57595075006717</v>
      </c>
    </row>
    <row r="5465" spans="1:9" x14ac:dyDescent="0.3">
      <c r="A5465" s="1">
        <v>5461</v>
      </c>
      <c r="B5465">
        <v>109.322</v>
      </c>
      <c r="C5465">
        <v>23.90801772</v>
      </c>
      <c r="D5465">
        <v>0.29757</v>
      </c>
      <c r="E5465">
        <v>208.55663742761959</v>
      </c>
      <c r="F5465">
        <v>-2.1513157894739409E-2</v>
      </c>
      <c r="G5465">
        <v>-15.07783671397083</v>
      </c>
      <c r="H5465">
        <v>-9.6628918943758219E-2</v>
      </c>
      <c r="I5465">
        <f t="shared" si="85"/>
        <v>-5.0439225503588272</v>
      </c>
    </row>
    <row r="5466" spans="1:9" x14ac:dyDescent="0.3">
      <c r="A5466" s="1">
        <v>5462</v>
      </c>
      <c r="B5466">
        <v>109.342</v>
      </c>
      <c r="C5466">
        <v>23.470789320000002</v>
      </c>
      <c r="D5466">
        <v>0.29757</v>
      </c>
      <c r="E5466">
        <v>208.55663742761959</v>
      </c>
      <c r="F5466">
        <v>-2.0437500000003338E-2</v>
      </c>
      <c r="G5466">
        <v>-14.32394487827292</v>
      </c>
      <c r="H5466">
        <v>-4.1666663929885344E-3</v>
      </c>
      <c r="I5466">
        <f t="shared" si="85"/>
        <v>-4.7040956162375061</v>
      </c>
    </row>
    <row r="5467" spans="1:9" x14ac:dyDescent="0.3">
      <c r="A5467" s="1">
        <v>5463</v>
      </c>
      <c r="B5467">
        <v>109.36199999999999</v>
      </c>
      <c r="C5467">
        <v>22.946115240000001</v>
      </c>
      <c r="D5467">
        <v>0.29675249999999997</v>
      </c>
      <c r="E5467">
        <v>207.9836796324889</v>
      </c>
      <c r="F5467">
        <v>-4.0874999999993548E-2</v>
      </c>
      <c r="G5467">
        <v>-28.647889756536639</v>
      </c>
      <c r="H5467">
        <v>0.20198060306257509</v>
      </c>
      <c r="I5467">
        <f t="shared" si="85"/>
        <v>-9.1978772966234406</v>
      </c>
    </row>
    <row r="5468" spans="1:9" x14ac:dyDescent="0.3">
      <c r="A5468" s="1">
        <v>5464</v>
      </c>
      <c r="B5468">
        <v>109.38200000000001</v>
      </c>
      <c r="C5468">
        <v>22.621317000000001</v>
      </c>
      <c r="D5468">
        <v>0.295935</v>
      </c>
      <c r="E5468">
        <v>207.41072183735801</v>
      </c>
      <c r="F5468">
        <v>-4.0874999999994943E-2</v>
      </c>
      <c r="G5468">
        <v>-28.647889756537609</v>
      </c>
      <c r="H5468">
        <v>0.33217494430215522</v>
      </c>
      <c r="I5468">
        <f t="shared" si="85"/>
        <v>-9.0676829553841731</v>
      </c>
    </row>
    <row r="5469" spans="1:9" x14ac:dyDescent="0.3">
      <c r="A5469" s="1">
        <v>5465</v>
      </c>
      <c r="B5469">
        <v>109.402</v>
      </c>
      <c r="C5469">
        <v>22.621317000000001</v>
      </c>
      <c r="D5469">
        <v>0.29511749999999998</v>
      </c>
      <c r="E5469">
        <v>206.83776404222721</v>
      </c>
      <c r="F5469">
        <v>-4.1923076923075273E-2</v>
      </c>
      <c r="G5469">
        <v>-29.382451032348751</v>
      </c>
      <c r="H5469">
        <v>0.34069225056635333</v>
      </c>
      <c r="I5469">
        <f t="shared" si="85"/>
        <v>-9.3001876465486539</v>
      </c>
    </row>
    <row r="5470" spans="1:9" x14ac:dyDescent="0.3">
      <c r="A5470" s="1">
        <v>5466</v>
      </c>
      <c r="B5470">
        <v>109.42100000000001</v>
      </c>
      <c r="C5470">
        <v>23.096022120000001</v>
      </c>
      <c r="D5470">
        <v>0.29430000000000001</v>
      </c>
      <c r="E5470">
        <v>206.2648062470964</v>
      </c>
      <c r="F5470">
        <v>-3.8928571428569897E-2</v>
      </c>
      <c r="G5470">
        <v>-27.283704530038129</v>
      </c>
      <c r="H5470">
        <v>0.1351341972436795</v>
      </c>
      <c r="I5470">
        <f t="shared" si="85"/>
        <v>-8.8171114215059685</v>
      </c>
    </row>
    <row r="5471" spans="1:9" x14ac:dyDescent="0.3">
      <c r="A5471" s="1">
        <v>5467</v>
      </c>
      <c r="B5471">
        <v>109.444</v>
      </c>
      <c r="C5471">
        <v>23.520758279999999</v>
      </c>
      <c r="D5471">
        <v>0.29348249999999998</v>
      </c>
      <c r="E5471">
        <v>205.69184845196551</v>
      </c>
      <c r="F5471">
        <v>-2.043750000000473E-2</v>
      </c>
      <c r="G5471">
        <v>-14.32394487827389</v>
      </c>
      <c r="H5471">
        <v>-1.418161571911397E-2</v>
      </c>
      <c r="I5471">
        <f t="shared" si="85"/>
        <v>-4.714110565563951</v>
      </c>
    </row>
    <row r="5472" spans="1:9" x14ac:dyDescent="0.3">
      <c r="A5472" s="1">
        <v>5468</v>
      </c>
      <c r="B5472">
        <v>109.461</v>
      </c>
      <c r="C5472">
        <v>23.670665159999999</v>
      </c>
      <c r="D5472">
        <v>0.29348249999999998</v>
      </c>
      <c r="E5472">
        <v>205.69184845196551</v>
      </c>
      <c r="F5472">
        <v>-2.2094594594598629E-2</v>
      </c>
      <c r="G5472">
        <v>-15.485345814349399</v>
      </c>
      <c r="H5472">
        <v>-4.7812393186473998E-2</v>
      </c>
      <c r="I5472">
        <f t="shared" si="85"/>
        <v>-5.1288166632887524</v>
      </c>
    </row>
    <row r="5473" spans="1:9" x14ac:dyDescent="0.3">
      <c r="A5473" s="1">
        <v>5469</v>
      </c>
      <c r="B5473">
        <v>109.48099999999999</v>
      </c>
      <c r="C5473">
        <v>22.958607480000001</v>
      </c>
      <c r="D5473">
        <v>0.29266500000000001</v>
      </c>
      <c r="E5473">
        <v>205.11889065683471</v>
      </c>
      <c r="F5473">
        <v>-4.0874999999993548E-2</v>
      </c>
      <c r="G5473">
        <v>-28.647889756536639</v>
      </c>
      <c r="H5473">
        <v>0.19697312839951581</v>
      </c>
      <c r="I5473">
        <f t="shared" si="85"/>
        <v>-9.2028847712865023</v>
      </c>
    </row>
    <row r="5474" spans="1:9" x14ac:dyDescent="0.3">
      <c r="A5474" s="1">
        <v>5470</v>
      </c>
      <c r="B5474">
        <v>109.501</v>
      </c>
      <c r="C5474">
        <v>22.621317000000001</v>
      </c>
      <c r="D5474">
        <v>0.29184749999999998</v>
      </c>
      <c r="E5474">
        <v>204.5459328617039</v>
      </c>
      <c r="F5474">
        <v>-4.0874999999993548E-2</v>
      </c>
      <c r="G5474">
        <v>-28.647889756536639</v>
      </c>
      <c r="H5474">
        <v>0.33217494430215522</v>
      </c>
      <c r="I5474">
        <f t="shared" si="85"/>
        <v>-9.0676829553838623</v>
      </c>
    </row>
    <row r="5475" spans="1:9" x14ac:dyDescent="0.3">
      <c r="A5475" s="1">
        <v>5471</v>
      </c>
      <c r="B5475">
        <v>109.521</v>
      </c>
      <c r="C5475">
        <v>22.621317000000001</v>
      </c>
      <c r="D5475">
        <v>0.29103000000000001</v>
      </c>
      <c r="E5475">
        <v>203.97297506657301</v>
      </c>
      <c r="F5475">
        <v>-4.0875000000008072E-2</v>
      </c>
      <c r="G5475">
        <v>-28.647889756546821</v>
      </c>
      <c r="H5475">
        <v>0.33217494430227318</v>
      </c>
      <c r="I5475">
        <f t="shared" si="85"/>
        <v>-9.0676829553870846</v>
      </c>
    </row>
    <row r="5476" spans="1:9" x14ac:dyDescent="0.3">
      <c r="A5476" s="1">
        <v>5472</v>
      </c>
      <c r="B5476">
        <v>109.541</v>
      </c>
      <c r="C5476">
        <v>22.621317000000001</v>
      </c>
      <c r="D5476">
        <v>0.29021249999999998</v>
      </c>
      <c r="E5476">
        <v>203.40001727144221</v>
      </c>
      <c r="F5476">
        <v>-4.0874999999993548E-2</v>
      </c>
      <c r="G5476">
        <v>-28.647889756536639</v>
      </c>
      <c r="H5476">
        <v>0.33217494430215522</v>
      </c>
      <c r="I5476">
        <f t="shared" si="85"/>
        <v>-9.0676829553838623</v>
      </c>
    </row>
    <row r="5477" spans="1:9" x14ac:dyDescent="0.3">
      <c r="A5477" s="1">
        <v>5473</v>
      </c>
      <c r="B5477">
        <v>109.56100000000001</v>
      </c>
      <c r="C5477">
        <v>22.846177319999999</v>
      </c>
      <c r="D5477">
        <v>0.28939500000000001</v>
      </c>
      <c r="E5477">
        <v>202.8270594763114</v>
      </c>
      <c r="F5477">
        <v>-1.901162790697326E-2</v>
      </c>
      <c r="G5477">
        <v>-13.32459988676089</v>
      </c>
      <c r="H5477">
        <v>0.112576930403283</v>
      </c>
      <c r="I5477">
        <f t="shared" si="85"/>
        <v>-4.2594499996831265</v>
      </c>
    </row>
    <row r="5478" spans="1:9" x14ac:dyDescent="0.3">
      <c r="A5478" s="1">
        <v>5474</v>
      </c>
      <c r="B5478">
        <v>109.584</v>
      </c>
      <c r="C5478">
        <v>23.608203960000001</v>
      </c>
      <c r="D5478">
        <v>0.28939500000000001</v>
      </c>
      <c r="E5478">
        <v>202.8270594763114</v>
      </c>
      <c r="F5478">
        <v>-1.9939024390246099E-2</v>
      </c>
      <c r="G5478">
        <v>-13.974580369046009</v>
      </c>
      <c r="H5478">
        <v>-3.0934416624224029E-2</v>
      </c>
      <c r="I5478">
        <f t="shared" si="85"/>
        <v>-4.6162309530576557</v>
      </c>
    </row>
    <row r="5479" spans="1:9" x14ac:dyDescent="0.3">
      <c r="A5479" s="1">
        <v>5475</v>
      </c>
      <c r="B5479">
        <v>109.602</v>
      </c>
      <c r="C5479">
        <v>23.970478920000001</v>
      </c>
      <c r="D5479">
        <v>0.28857749999999999</v>
      </c>
      <c r="E5479">
        <v>202.2541016811806</v>
      </c>
      <c r="F5479">
        <v>-4.4189189189198758E-2</v>
      </c>
      <c r="G5479">
        <v>-30.970691628699861</v>
      </c>
      <c r="H5479">
        <v>-0.22554845330646581</v>
      </c>
      <c r="I5479">
        <f t="shared" si="85"/>
        <v>-10.387556993511367</v>
      </c>
    </row>
    <row r="5480" spans="1:9" x14ac:dyDescent="0.3">
      <c r="A5480" s="1">
        <v>5476</v>
      </c>
      <c r="B5480">
        <v>109.621</v>
      </c>
      <c r="C5480">
        <v>24.23281596</v>
      </c>
      <c r="D5480">
        <v>0.28776000000000002</v>
      </c>
      <c r="E5480">
        <v>201.6811438860498</v>
      </c>
      <c r="F5480">
        <v>-4.1923076923075273E-2</v>
      </c>
      <c r="G5480">
        <v>-29.382451032348751</v>
      </c>
      <c r="H5480">
        <v>-0.32183516639252913</v>
      </c>
      <c r="I5480">
        <f t="shared" si="85"/>
        <v>-9.9627150635075328</v>
      </c>
    </row>
    <row r="5481" spans="1:9" x14ac:dyDescent="0.3">
      <c r="A5481" s="1">
        <v>5477</v>
      </c>
      <c r="B5481">
        <v>109.64100000000001</v>
      </c>
      <c r="C5481">
        <v>24.307769400000002</v>
      </c>
      <c r="D5481">
        <v>0.28694249999999999</v>
      </c>
      <c r="E5481">
        <v>201.10818609091891</v>
      </c>
      <c r="F5481">
        <v>-4.0874999999993548E-2</v>
      </c>
      <c r="G5481">
        <v>-28.647889756536639</v>
      </c>
      <c r="H5481">
        <v>-0.34383413521104222</v>
      </c>
      <c r="I5481">
        <f t="shared" si="85"/>
        <v>-9.7436920348970588</v>
      </c>
    </row>
    <row r="5482" spans="1:9" x14ac:dyDescent="0.3">
      <c r="A5482" s="1">
        <v>5478</v>
      </c>
      <c r="B5482">
        <v>109.661</v>
      </c>
      <c r="C5482">
        <v>24.495152999999998</v>
      </c>
      <c r="D5482">
        <v>0.28612500000000002</v>
      </c>
      <c r="E5482">
        <v>200.5352282957881</v>
      </c>
      <c r="F5482">
        <v>-2.0437500000003338E-2</v>
      </c>
      <c r="G5482">
        <v>-14.32394487827292</v>
      </c>
      <c r="H5482">
        <v>-0.20947312757854639</v>
      </c>
      <c r="I5482">
        <f t="shared" si="85"/>
        <v>-4.9094020774230609</v>
      </c>
    </row>
    <row r="5483" spans="1:9" x14ac:dyDescent="0.3">
      <c r="A5483" s="1">
        <v>5479</v>
      </c>
      <c r="B5483">
        <v>109.681</v>
      </c>
      <c r="C5483">
        <v>24.869920199999999</v>
      </c>
      <c r="D5483">
        <v>0.28612500000000002</v>
      </c>
      <c r="E5483">
        <v>200.5352282957881</v>
      </c>
      <c r="F5483">
        <v>-1.9939024390244739E-2</v>
      </c>
      <c r="G5483">
        <v>-13.974580369045061</v>
      </c>
      <c r="H5483">
        <v>-0.27764414392629061</v>
      </c>
      <c r="I5483">
        <f t="shared" si="85"/>
        <v>-4.8629406803594053</v>
      </c>
    </row>
    <row r="5484" spans="1:9" x14ac:dyDescent="0.3">
      <c r="A5484" s="1">
        <v>5480</v>
      </c>
      <c r="B5484">
        <v>109.702</v>
      </c>
      <c r="C5484">
        <v>25.2446874</v>
      </c>
      <c r="D5484">
        <v>0.28530749999999999</v>
      </c>
      <c r="E5484">
        <v>199.96227050065741</v>
      </c>
      <c r="F5484">
        <v>-2.043749999999608E-2</v>
      </c>
      <c r="G5484">
        <v>-14.323944878267829</v>
      </c>
      <c r="H5484">
        <v>-0.35969736747029057</v>
      </c>
      <c r="I5484">
        <f t="shared" si="85"/>
        <v>-5.0596263173131337</v>
      </c>
    </row>
    <row r="5485" spans="1:9" x14ac:dyDescent="0.3">
      <c r="A5485" s="1">
        <v>5481</v>
      </c>
      <c r="B5485">
        <v>109.721</v>
      </c>
      <c r="C5485">
        <v>24.957365880000001</v>
      </c>
      <c r="D5485">
        <v>0.28530749999999999</v>
      </c>
      <c r="E5485">
        <v>199.96227050065741</v>
      </c>
      <c r="F5485">
        <v>-2.0961538461538351E-2</v>
      </c>
      <c r="G5485">
        <v>-14.691225516174869</v>
      </c>
      <c r="H5485">
        <v>-0.30985785522578768</v>
      </c>
      <c r="I5485">
        <f t="shared" si="85"/>
        <v>-5.1302978037834572</v>
      </c>
    </row>
    <row r="5486" spans="1:9" x14ac:dyDescent="0.3">
      <c r="A5486" s="1">
        <v>5482</v>
      </c>
      <c r="B5486">
        <v>109.741</v>
      </c>
      <c r="C5486">
        <v>24.39521508</v>
      </c>
      <c r="D5486">
        <v>0.28449000000000002</v>
      </c>
      <c r="E5486">
        <v>199.38931270552649</v>
      </c>
      <c r="F5486">
        <v>-2.043750000000473E-2</v>
      </c>
      <c r="G5486">
        <v>-14.32394487827389</v>
      </c>
      <c r="H5486">
        <v>-0.18944322892630561</v>
      </c>
      <c r="I5486">
        <f t="shared" si="85"/>
        <v>-4.8893721787711444</v>
      </c>
    </row>
    <row r="5487" spans="1:9" x14ac:dyDescent="0.3">
      <c r="A5487" s="1">
        <v>5483</v>
      </c>
      <c r="B5487">
        <v>109.761</v>
      </c>
      <c r="C5487">
        <v>24.020447879999999</v>
      </c>
      <c r="D5487">
        <v>0.28449000000000002</v>
      </c>
      <c r="E5487">
        <v>199.38931270552649</v>
      </c>
      <c r="F5487">
        <v>-2.043749999999608E-2</v>
      </c>
      <c r="G5487">
        <v>-14.323944878267829</v>
      </c>
      <c r="H5487">
        <v>-0.11433110898032051</v>
      </c>
      <c r="I5487">
        <f t="shared" si="85"/>
        <v>-4.8142600588231668</v>
      </c>
    </row>
    <row r="5488" spans="1:9" x14ac:dyDescent="0.3">
      <c r="A5488" s="1">
        <v>5484</v>
      </c>
      <c r="B5488">
        <v>109.78100000000001</v>
      </c>
      <c r="C5488">
        <v>24.195339239999999</v>
      </c>
      <c r="D5488">
        <v>0.28367249999999999</v>
      </c>
      <c r="E5488">
        <v>198.81635491039569</v>
      </c>
      <c r="F5488">
        <v>-2.043749999999608E-2</v>
      </c>
      <c r="G5488">
        <v>-14.323944878267829</v>
      </c>
      <c r="H5488">
        <v>-0.14938343162174481</v>
      </c>
      <c r="I5488">
        <f t="shared" si="85"/>
        <v>-4.8493123814645909</v>
      </c>
    </row>
    <row r="5489" spans="1:9" x14ac:dyDescent="0.3">
      <c r="A5489" s="1">
        <v>5485</v>
      </c>
      <c r="B5489">
        <v>109.801</v>
      </c>
      <c r="C5489">
        <v>24.532629719999999</v>
      </c>
      <c r="D5489">
        <v>0.28367249999999999</v>
      </c>
      <c r="E5489">
        <v>198.81635491039569</v>
      </c>
      <c r="F5489">
        <v>0</v>
      </c>
      <c r="G5489">
        <v>0</v>
      </c>
      <c r="H5489">
        <v>0</v>
      </c>
      <c r="I5489">
        <f t="shared" si="85"/>
        <v>0</v>
      </c>
    </row>
    <row r="5490" spans="1:9" x14ac:dyDescent="0.3">
      <c r="A5490" s="1">
        <v>5486</v>
      </c>
      <c r="B5490">
        <v>109.821</v>
      </c>
      <c r="C5490">
        <v>24.595090920000001</v>
      </c>
      <c r="D5490">
        <v>0.28367249999999999</v>
      </c>
      <c r="E5490">
        <v>198.81635491039569</v>
      </c>
      <c r="F5490">
        <v>0</v>
      </c>
      <c r="G5490">
        <v>0</v>
      </c>
      <c r="H5490">
        <v>0</v>
      </c>
      <c r="I5490">
        <f t="shared" si="85"/>
        <v>0</v>
      </c>
    </row>
    <row r="5491" spans="1:9" x14ac:dyDescent="0.3">
      <c r="A5491" s="1">
        <v>5487</v>
      </c>
      <c r="B5491">
        <v>109.842</v>
      </c>
      <c r="C5491">
        <v>24.42019956</v>
      </c>
      <c r="D5491">
        <v>0.28367249999999999</v>
      </c>
      <c r="E5491">
        <v>198.81635491039569</v>
      </c>
      <c r="F5491">
        <v>-2.0437499999997472E-2</v>
      </c>
      <c r="G5491">
        <v>-14.32394487826881</v>
      </c>
      <c r="H5491">
        <v>-0.1944507035892992</v>
      </c>
      <c r="I5491">
        <f t="shared" si="85"/>
        <v>-4.8943796534324688</v>
      </c>
    </row>
    <row r="5492" spans="1:9" x14ac:dyDescent="0.3">
      <c r="A5492" s="1">
        <v>5488</v>
      </c>
      <c r="B5492">
        <v>109.861</v>
      </c>
      <c r="C5492">
        <v>24.345246119999999</v>
      </c>
      <c r="D5492">
        <v>0.28285500000000002</v>
      </c>
      <c r="E5492">
        <v>198.2433971152648</v>
      </c>
      <c r="F5492">
        <v>-2.0961538461538351E-2</v>
      </c>
      <c r="G5492">
        <v>-14.691225516174869</v>
      </c>
      <c r="H5492">
        <v>-0.18402900471808989</v>
      </c>
      <c r="I5492">
        <f t="shared" si="85"/>
        <v>-5.0044689532757589</v>
      </c>
    </row>
    <row r="5493" spans="1:9" x14ac:dyDescent="0.3">
      <c r="A5493" s="1">
        <v>5489</v>
      </c>
      <c r="B5493">
        <v>109.881</v>
      </c>
      <c r="C5493">
        <v>24.482660760000002</v>
      </c>
      <c r="D5493">
        <v>0.28285500000000002</v>
      </c>
      <c r="E5493">
        <v>198.2433971152648</v>
      </c>
      <c r="F5493">
        <v>0</v>
      </c>
      <c r="G5493">
        <v>0</v>
      </c>
      <c r="H5493">
        <v>0</v>
      </c>
      <c r="I5493">
        <f t="shared" si="85"/>
        <v>0</v>
      </c>
    </row>
    <row r="5494" spans="1:9" x14ac:dyDescent="0.3">
      <c r="A5494" s="1">
        <v>5490</v>
      </c>
      <c r="B5494">
        <v>109.902</v>
      </c>
      <c r="C5494">
        <v>24.72001332</v>
      </c>
      <c r="D5494">
        <v>0.28285500000000002</v>
      </c>
      <c r="E5494">
        <v>198.2433971152648</v>
      </c>
      <c r="F5494">
        <v>0</v>
      </c>
      <c r="G5494">
        <v>0</v>
      </c>
      <c r="H5494">
        <v>0</v>
      </c>
      <c r="I5494">
        <f t="shared" si="85"/>
        <v>0</v>
      </c>
    </row>
    <row r="5495" spans="1:9" x14ac:dyDescent="0.3">
      <c r="A5495" s="1">
        <v>5491</v>
      </c>
      <c r="B5495">
        <v>109.922</v>
      </c>
      <c r="C5495">
        <v>24.869920199999999</v>
      </c>
      <c r="D5495">
        <v>0.28285500000000002</v>
      </c>
      <c r="E5495">
        <v>198.2433971152648</v>
      </c>
      <c r="F5495">
        <v>0</v>
      </c>
      <c r="G5495">
        <v>0</v>
      </c>
      <c r="H5495">
        <v>0</v>
      </c>
      <c r="I5495">
        <f t="shared" si="85"/>
        <v>0</v>
      </c>
    </row>
    <row r="5496" spans="1:9" x14ac:dyDescent="0.3">
      <c r="A5496" s="1">
        <v>5492</v>
      </c>
      <c r="B5496">
        <v>109.941</v>
      </c>
      <c r="C5496">
        <v>24.670044359999999</v>
      </c>
      <c r="D5496">
        <v>0.28285500000000002</v>
      </c>
      <c r="E5496">
        <v>198.2433971152648</v>
      </c>
      <c r="F5496">
        <v>0</v>
      </c>
      <c r="G5496">
        <v>0</v>
      </c>
      <c r="H5496">
        <v>0</v>
      </c>
      <c r="I5496">
        <f t="shared" si="85"/>
        <v>0</v>
      </c>
    </row>
    <row r="5497" spans="1:9" x14ac:dyDescent="0.3">
      <c r="A5497" s="1">
        <v>5493</v>
      </c>
      <c r="B5497">
        <v>109.961</v>
      </c>
      <c r="C5497">
        <v>24.357738359999999</v>
      </c>
      <c r="D5497">
        <v>0.28285500000000002</v>
      </c>
      <c r="E5497">
        <v>198.2433971152648</v>
      </c>
      <c r="F5497">
        <v>0</v>
      </c>
      <c r="G5497">
        <v>0</v>
      </c>
      <c r="H5497">
        <v>0</v>
      </c>
      <c r="I5497">
        <f t="shared" si="85"/>
        <v>0</v>
      </c>
    </row>
    <row r="5498" spans="1:9" x14ac:dyDescent="0.3">
      <c r="A5498" s="1">
        <v>5494</v>
      </c>
      <c r="B5498">
        <v>109.982</v>
      </c>
      <c r="C5498">
        <v>24.0579246</v>
      </c>
      <c r="D5498">
        <v>0.28285500000000002</v>
      </c>
      <c r="E5498">
        <v>198.2433971152648</v>
      </c>
      <c r="F5498">
        <v>0</v>
      </c>
      <c r="G5498">
        <v>0</v>
      </c>
      <c r="H5498">
        <v>0</v>
      </c>
      <c r="I5498">
        <f t="shared" si="85"/>
        <v>0</v>
      </c>
    </row>
    <row r="5499" spans="1:9" x14ac:dyDescent="0.3">
      <c r="A5499" s="1">
        <v>5495</v>
      </c>
      <c r="B5499">
        <v>110.001</v>
      </c>
      <c r="C5499">
        <v>23.820572039999998</v>
      </c>
      <c r="D5499">
        <v>0.28285500000000002</v>
      </c>
      <c r="E5499">
        <v>198.2433971152648</v>
      </c>
      <c r="F5499">
        <v>0</v>
      </c>
      <c r="G5499">
        <v>0</v>
      </c>
      <c r="H5499">
        <v>0</v>
      </c>
      <c r="I5499">
        <f t="shared" si="85"/>
        <v>0</v>
      </c>
    </row>
    <row r="5500" spans="1:9" x14ac:dyDescent="0.3">
      <c r="A5500" s="1">
        <v>5496</v>
      </c>
      <c r="B5500">
        <v>110.021</v>
      </c>
      <c r="C5500">
        <v>23.620696200000001</v>
      </c>
      <c r="D5500">
        <v>0.28285500000000002</v>
      </c>
      <c r="E5500">
        <v>198.2433971152648</v>
      </c>
      <c r="F5500">
        <v>0</v>
      </c>
      <c r="G5500">
        <v>0</v>
      </c>
      <c r="H5500">
        <v>0</v>
      </c>
      <c r="I5500">
        <f t="shared" si="85"/>
        <v>0</v>
      </c>
    </row>
    <row r="5501" spans="1:9" x14ac:dyDescent="0.3">
      <c r="A5501" s="1">
        <v>5497</v>
      </c>
      <c r="B5501">
        <v>110.041</v>
      </c>
      <c r="C5501">
        <v>23.508266039999999</v>
      </c>
      <c r="D5501">
        <v>0.28285500000000002</v>
      </c>
      <c r="E5501">
        <v>198.2433971152648</v>
      </c>
      <c r="F5501">
        <v>2.0437499999997472E-2</v>
      </c>
      <c r="G5501">
        <v>14.32394487826881</v>
      </c>
      <c r="H5501">
        <v>1.167787838757846E-2</v>
      </c>
      <c r="I5501">
        <f t="shared" si="85"/>
        <v>4.7116068282307468</v>
      </c>
    </row>
    <row r="5502" spans="1:9" x14ac:dyDescent="0.3">
      <c r="A5502" s="1">
        <v>5498</v>
      </c>
      <c r="B5502">
        <v>110.06100000000001</v>
      </c>
      <c r="C5502">
        <v>23.470789320000002</v>
      </c>
      <c r="D5502">
        <v>0.28367249999999999</v>
      </c>
      <c r="E5502">
        <v>198.81635491039569</v>
      </c>
      <c r="F5502">
        <v>2.0437499999997472E-2</v>
      </c>
      <c r="G5502">
        <v>14.32394487826881</v>
      </c>
      <c r="H5502">
        <v>4.1666663929870529E-3</v>
      </c>
      <c r="I5502">
        <f t="shared" si="85"/>
        <v>4.704095616236156</v>
      </c>
    </row>
    <row r="5503" spans="1:9" x14ac:dyDescent="0.3">
      <c r="A5503" s="1">
        <v>5499</v>
      </c>
      <c r="B5503">
        <v>110.081</v>
      </c>
      <c r="C5503">
        <v>23.508266039999999</v>
      </c>
      <c r="D5503">
        <v>0.28367249999999999</v>
      </c>
      <c r="E5503">
        <v>198.81635491039569</v>
      </c>
      <c r="F5503">
        <v>0</v>
      </c>
      <c r="G5503">
        <v>0</v>
      </c>
      <c r="H5503">
        <v>0</v>
      </c>
      <c r="I5503">
        <f t="shared" si="85"/>
        <v>0</v>
      </c>
    </row>
    <row r="5504" spans="1:9" x14ac:dyDescent="0.3">
      <c r="A5504" s="1">
        <v>5500</v>
      </c>
      <c r="B5504">
        <v>110.101</v>
      </c>
      <c r="C5504">
        <v>23.58321948</v>
      </c>
      <c r="D5504">
        <v>0.28367249999999999</v>
      </c>
      <c r="E5504">
        <v>198.81635491039569</v>
      </c>
      <c r="F5504">
        <v>0</v>
      </c>
      <c r="G5504">
        <v>0</v>
      </c>
      <c r="H5504">
        <v>0</v>
      </c>
      <c r="I5504">
        <f t="shared" si="85"/>
        <v>0</v>
      </c>
    </row>
    <row r="5505" spans="1:9" x14ac:dyDescent="0.3">
      <c r="A5505" s="1">
        <v>5501</v>
      </c>
      <c r="B5505">
        <v>110.121</v>
      </c>
      <c r="C5505">
        <v>23.58321948</v>
      </c>
      <c r="D5505">
        <v>0.28367249999999999</v>
      </c>
      <c r="E5505">
        <v>198.81635491039569</v>
      </c>
      <c r="F5505">
        <v>0</v>
      </c>
      <c r="G5505">
        <v>0</v>
      </c>
      <c r="H5505">
        <v>0</v>
      </c>
      <c r="I5505">
        <f t="shared" si="85"/>
        <v>0</v>
      </c>
    </row>
    <row r="5506" spans="1:9" x14ac:dyDescent="0.3">
      <c r="A5506" s="1">
        <v>5502</v>
      </c>
      <c r="B5506">
        <v>110.14100000000001</v>
      </c>
      <c r="C5506">
        <v>23.520758279999999</v>
      </c>
      <c r="D5506">
        <v>0.28367249999999999</v>
      </c>
      <c r="E5506">
        <v>198.81635491039569</v>
      </c>
      <c r="F5506">
        <v>0</v>
      </c>
      <c r="G5506">
        <v>0</v>
      </c>
      <c r="H5506">
        <v>0</v>
      </c>
      <c r="I5506">
        <f t="shared" si="85"/>
        <v>0</v>
      </c>
    </row>
    <row r="5507" spans="1:9" x14ac:dyDescent="0.3">
      <c r="A5507" s="1">
        <v>5503</v>
      </c>
      <c r="B5507">
        <v>110.161</v>
      </c>
      <c r="C5507">
        <v>23.433312600000001</v>
      </c>
      <c r="D5507">
        <v>0.28367249999999999</v>
      </c>
      <c r="E5507">
        <v>198.81635491039569</v>
      </c>
      <c r="F5507">
        <v>0</v>
      </c>
      <c r="G5507">
        <v>0</v>
      </c>
      <c r="H5507">
        <v>0</v>
      </c>
      <c r="I5507">
        <f t="shared" si="85"/>
        <v>0</v>
      </c>
    </row>
    <row r="5508" spans="1:9" x14ac:dyDescent="0.3">
      <c r="A5508" s="1">
        <v>5504</v>
      </c>
      <c r="B5508">
        <v>110.181</v>
      </c>
      <c r="C5508">
        <v>23.23343676</v>
      </c>
      <c r="D5508">
        <v>0.28367249999999999</v>
      </c>
      <c r="E5508">
        <v>198.81635491039569</v>
      </c>
      <c r="F5508">
        <v>1.9939024390244739E-2</v>
      </c>
      <c r="G5508">
        <v>13.974580369045061</v>
      </c>
      <c r="H5508">
        <v>-4.2345700396193828E-2</v>
      </c>
      <c r="I5508">
        <f t="shared" si="85"/>
        <v>4.5429508360369262</v>
      </c>
    </row>
    <row r="5509" spans="1:9" x14ac:dyDescent="0.3">
      <c r="A5509" s="1">
        <v>5505</v>
      </c>
      <c r="B5509">
        <v>110.202</v>
      </c>
      <c r="C5509">
        <v>22.958607480000001</v>
      </c>
      <c r="D5509">
        <v>0.28449000000000002</v>
      </c>
      <c r="E5509">
        <v>199.38931270552649</v>
      </c>
      <c r="F5509">
        <v>1.9939024390244739E-2</v>
      </c>
      <c r="G5509">
        <v>13.974580369045061</v>
      </c>
      <c r="H5509">
        <v>-9.6084452877832904E-2</v>
      </c>
      <c r="I5509">
        <f t="shared" ref="I5509:I5572" si="86">F5509*C5509*9.80665</f>
        <v>4.4892120835552882</v>
      </c>
    </row>
    <row r="5510" spans="1:9" x14ac:dyDescent="0.3">
      <c r="A5510" s="1">
        <v>5506</v>
      </c>
      <c r="B5510">
        <v>110.22199999999999</v>
      </c>
      <c r="C5510">
        <v>22.72125492</v>
      </c>
      <c r="D5510">
        <v>0.28449000000000002</v>
      </c>
      <c r="E5510">
        <v>199.38931270552649</v>
      </c>
      <c r="F5510">
        <v>0</v>
      </c>
      <c r="G5510">
        <v>0</v>
      </c>
      <c r="H5510">
        <v>0</v>
      </c>
      <c r="I5510">
        <f t="shared" si="86"/>
        <v>0</v>
      </c>
    </row>
    <row r="5511" spans="1:9" x14ac:dyDescent="0.3">
      <c r="A5511" s="1">
        <v>5507</v>
      </c>
      <c r="B5511">
        <v>110.242</v>
      </c>
      <c r="C5511">
        <v>22.621317000000001</v>
      </c>
      <c r="D5511">
        <v>0.28449000000000002</v>
      </c>
      <c r="E5511">
        <v>199.38931270552649</v>
      </c>
      <c r="F5511">
        <v>0</v>
      </c>
      <c r="G5511">
        <v>0</v>
      </c>
      <c r="H5511">
        <v>0</v>
      </c>
      <c r="I5511">
        <f t="shared" si="86"/>
        <v>0</v>
      </c>
    </row>
    <row r="5512" spans="1:9" x14ac:dyDescent="0.3">
      <c r="A5512" s="1">
        <v>5508</v>
      </c>
      <c r="B5512">
        <v>110.262</v>
      </c>
      <c r="C5512">
        <v>22.621317000000001</v>
      </c>
      <c r="D5512">
        <v>0.28449000000000002</v>
      </c>
      <c r="E5512">
        <v>199.38931270552649</v>
      </c>
      <c r="F5512">
        <v>0</v>
      </c>
      <c r="G5512">
        <v>0</v>
      </c>
      <c r="H5512">
        <v>0</v>
      </c>
      <c r="I5512">
        <f t="shared" si="86"/>
        <v>0</v>
      </c>
    </row>
    <row r="5513" spans="1:9" x14ac:dyDescent="0.3">
      <c r="A5513" s="1">
        <v>5509</v>
      </c>
      <c r="B5513">
        <v>110.282</v>
      </c>
      <c r="C5513">
        <v>22.621317000000001</v>
      </c>
      <c r="D5513">
        <v>0.28449000000000002</v>
      </c>
      <c r="E5513">
        <v>199.38931270552649</v>
      </c>
      <c r="F5513">
        <v>0</v>
      </c>
      <c r="G5513">
        <v>0</v>
      </c>
      <c r="H5513">
        <v>0</v>
      </c>
      <c r="I5513">
        <f t="shared" si="86"/>
        <v>0</v>
      </c>
    </row>
    <row r="5514" spans="1:9" x14ac:dyDescent="0.3">
      <c r="A5514" s="1">
        <v>5510</v>
      </c>
      <c r="B5514">
        <v>110.301</v>
      </c>
      <c r="C5514">
        <v>22.621317000000001</v>
      </c>
      <c r="D5514">
        <v>0.28449000000000002</v>
      </c>
      <c r="E5514">
        <v>199.38931270552649</v>
      </c>
      <c r="F5514">
        <v>2.0437499999997472E-2</v>
      </c>
      <c r="G5514">
        <v>14.32394487826881</v>
      </c>
      <c r="H5514">
        <v>-0.1660874721510813</v>
      </c>
      <c r="I5514">
        <f t="shared" si="86"/>
        <v>4.5338414776920866</v>
      </c>
    </row>
    <row r="5515" spans="1:9" x14ac:dyDescent="0.3">
      <c r="A5515" s="1">
        <v>5511</v>
      </c>
      <c r="B5515">
        <v>110.322</v>
      </c>
      <c r="C5515">
        <v>22.621317000000001</v>
      </c>
      <c r="D5515">
        <v>0.28530749999999999</v>
      </c>
      <c r="E5515">
        <v>199.96227050065741</v>
      </c>
      <c r="F5515">
        <v>2.043750000000473E-2</v>
      </c>
      <c r="G5515">
        <v>14.32394487827389</v>
      </c>
      <c r="H5515">
        <v>-0.16608747215114031</v>
      </c>
      <c r="I5515">
        <f t="shared" si="86"/>
        <v>4.5338414776936959</v>
      </c>
    </row>
    <row r="5516" spans="1:9" x14ac:dyDescent="0.3">
      <c r="A5516" s="1">
        <v>5512</v>
      </c>
      <c r="B5516">
        <v>110.34099999999999</v>
      </c>
      <c r="C5516">
        <v>22.621317000000001</v>
      </c>
      <c r="D5516">
        <v>0.28530749999999999</v>
      </c>
      <c r="E5516">
        <v>199.96227050065741</v>
      </c>
      <c r="F5516">
        <v>0</v>
      </c>
      <c r="G5516">
        <v>0</v>
      </c>
      <c r="H5516">
        <v>0</v>
      </c>
      <c r="I5516">
        <f t="shared" si="86"/>
        <v>0</v>
      </c>
    </row>
    <row r="5517" spans="1:9" x14ac:dyDescent="0.3">
      <c r="A5517" s="1">
        <v>5513</v>
      </c>
      <c r="B5517">
        <v>110.361</v>
      </c>
      <c r="C5517">
        <v>22.621317000000001</v>
      </c>
      <c r="D5517">
        <v>0.28530749999999999</v>
      </c>
      <c r="E5517">
        <v>199.96227050065741</v>
      </c>
      <c r="F5517">
        <v>0</v>
      </c>
      <c r="G5517">
        <v>0</v>
      </c>
      <c r="H5517">
        <v>0</v>
      </c>
      <c r="I5517">
        <f t="shared" si="86"/>
        <v>0</v>
      </c>
    </row>
    <row r="5518" spans="1:9" x14ac:dyDescent="0.3">
      <c r="A5518" s="1">
        <v>5514</v>
      </c>
      <c r="B5518">
        <v>110.381</v>
      </c>
      <c r="C5518">
        <v>22.621317000000001</v>
      </c>
      <c r="D5518">
        <v>0.28530749999999999</v>
      </c>
      <c r="E5518">
        <v>199.96227050065741</v>
      </c>
      <c r="F5518">
        <v>0</v>
      </c>
      <c r="G5518">
        <v>0</v>
      </c>
      <c r="H5518">
        <v>0</v>
      </c>
      <c r="I5518">
        <f t="shared" si="86"/>
        <v>0</v>
      </c>
    </row>
    <row r="5519" spans="1:9" x14ac:dyDescent="0.3">
      <c r="A5519" s="1">
        <v>5515</v>
      </c>
      <c r="B5519">
        <v>110.401</v>
      </c>
      <c r="C5519">
        <v>22.621317000000001</v>
      </c>
      <c r="D5519">
        <v>0.28530749999999999</v>
      </c>
      <c r="E5519">
        <v>199.96227050065741</v>
      </c>
      <c r="F5519">
        <v>0</v>
      </c>
      <c r="G5519">
        <v>0</v>
      </c>
      <c r="H5519">
        <v>0</v>
      </c>
      <c r="I5519">
        <f t="shared" si="86"/>
        <v>0</v>
      </c>
    </row>
    <row r="5520" spans="1:9" x14ac:dyDescent="0.3">
      <c r="A5520" s="1">
        <v>5516</v>
      </c>
      <c r="B5520">
        <v>110.42100000000001</v>
      </c>
      <c r="C5520">
        <v>22.621317000000001</v>
      </c>
      <c r="D5520">
        <v>0.28530749999999999</v>
      </c>
      <c r="E5520">
        <v>199.96227050065741</v>
      </c>
      <c r="F5520">
        <v>0</v>
      </c>
      <c r="G5520">
        <v>0</v>
      </c>
      <c r="H5520">
        <v>0</v>
      </c>
      <c r="I5520">
        <f t="shared" si="86"/>
        <v>0</v>
      </c>
    </row>
    <row r="5521" spans="1:9" x14ac:dyDescent="0.3">
      <c r="A5521" s="1">
        <v>5517</v>
      </c>
      <c r="B5521">
        <v>110.441</v>
      </c>
      <c r="C5521">
        <v>22.621317000000001</v>
      </c>
      <c r="D5521">
        <v>0.28530749999999999</v>
      </c>
      <c r="E5521">
        <v>199.96227050065741</v>
      </c>
      <c r="F5521">
        <v>0</v>
      </c>
      <c r="G5521">
        <v>0</v>
      </c>
      <c r="H5521">
        <v>0</v>
      </c>
      <c r="I5521">
        <f t="shared" si="86"/>
        <v>0</v>
      </c>
    </row>
    <row r="5522" spans="1:9" x14ac:dyDescent="0.3">
      <c r="A5522" s="1">
        <v>5518</v>
      </c>
      <c r="B5522">
        <v>110.461</v>
      </c>
      <c r="C5522">
        <v>22.621317000000001</v>
      </c>
      <c r="D5522">
        <v>0.28530749999999999</v>
      </c>
      <c r="E5522">
        <v>199.96227050065741</v>
      </c>
      <c r="F5522">
        <v>0</v>
      </c>
      <c r="G5522">
        <v>0</v>
      </c>
      <c r="H5522">
        <v>0</v>
      </c>
      <c r="I5522">
        <f t="shared" si="86"/>
        <v>0</v>
      </c>
    </row>
    <row r="5523" spans="1:9" x14ac:dyDescent="0.3">
      <c r="A5523" s="1">
        <v>5519</v>
      </c>
      <c r="B5523">
        <v>110.48099999999999</v>
      </c>
      <c r="C5523">
        <v>22.621317000000001</v>
      </c>
      <c r="D5523">
        <v>0.28530749999999999</v>
      </c>
      <c r="E5523">
        <v>199.96227050065741</v>
      </c>
      <c r="F5523">
        <v>0</v>
      </c>
      <c r="G5523">
        <v>0</v>
      </c>
      <c r="H5523">
        <v>0</v>
      </c>
      <c r="I5523">
        <f t="shared" si="86"/>
        <v>0</v>
      </c>
    </row>
    <row r="5524" spans="1:9" x14ac:dyDescent="0.3">
      <c r="A5524" s="1">
        <v>5520</v>
      </c>
      <c r="B5524">
        <v>110.501</v>
      </c>
      <c r="C5524">
        <v>22.621317000000001</v>
      </c>
      <c r="D5524">
        <v>0.28530749999999999</v>
      </c>
      <c r="E5524">
        <v>199.96227050065741</v>
      </c>
      <c r="F5524">
        <v>0</v>
      </c>
      <c r="G5524">
        <v>0</v>
      </c>
      <c r="H5524">
        <v>0</v>
      </c>
      <c r="I5524">
        <f t="shared" si="86"/>
        <v>0</v>
      </c>
    </row>
    <row r="5525" spans="1:9" x14ac:dyDescent="0.3">
      <c r="A5525" s="1">
        <v>5521</v>
      </c>
      <c r="B5525">
        <v>110.52200000000001</v>
      </c>
      <c r="C5525">
        <v>22.621317000000001</v>
      </c>
      <c r="D5525">
        <v>0.28530749999999999</v>
      </c>
      <c r="E5525">
        <v>199.96227050065741</v>
      </c>
      <c r="F5525">
        <v>0</v>
      </c>
      <c r="G5525">
        <v>0</v>
      </c>
      <c r="H5525">
        <v>0</v>
      </c>
      <c r="I5525">
        <f t="shared" si="86"/>
        <v>0</v>
      </c>
    </row>
    <row r="5526" spans="1:9" x14ac:dyDescent="0.3">
      <c r="A5526" s="1">
        <v>5522</v>
      </c>
      <c r="B5526">
        <v>110.54300000000001</v>
      </c>
      <c r="C5526">
        <v>22.621317000000001</v>
      </c>
      <c r="D5526">
        <v>0.28530749999999999</v>
      </c>
      <c r="E5526">
        <v>199.96227050065741</v>
      </c>
      <c r="F5526">
        <v>0</v>
      </c>
      <c r="G5526">
        <v>0</v>
      </c>
      <c r="H5526">
        <v>0</v>
      </c>
      <c r="I5526">
        <f t="shared" si="86"/>
        <v>0</v>
      </c>
    </row>
    <row r="5527" spans="1:9" x14ac:dyDescent="0.3">
      <c r="A5527" s="1">
        <v>5523</v>
      </c>
      <c r="B5527">
        <v>110.562</v>
      </c>
      <c r="C5527">
        <v>22.621317000000001</v>
      </c>
      <c r="D5527">
        <v>0.28530749999999999</v>
      </c>
      <c r="E5527">
        <v>199.96227050065741</v>
      </c>
      <c r="F5527">
        <v>0</v>
      </c>
      <c r="G5527">
        <v>0</v>
      </c>
      <c r="H5527">
        <v>0</v>
      </c>
      <c r="I5527">
        <f t="shared" si="86"/>
        <v>0</v>
      </c>
    </row>
    <row r="5528" spans="1:9" x14ac:dyDescent="0.3">
      <c r="A5528" s="1">
        <v>5524</v>
      </c>
      <c r="B5528">
        <v>110.581</v>
      </c>
      <c r="C5528">
        <v>22.621317000000001</v>
      </c>
      <c r="D5528">
        <v>0.28530749999999999</v>
      </c>
      <c r="E5528">
        <v>199.96227050065741</v>
      </c>
      <c r="F5528">
        <v>0</v>
      </c>
      <c r="G5528">
        <v>0</v>
      </c>
      <c r="H5528">
        <v>0</v>
      </c>
      <c r="I5528">
        <f t="shared" si="86"/>
        <v>0</v>
      </c>
    </row>
    <row r="5529" spans="1:9" x14ac:dyDescent="0.3">
      <c r="A5529" s="1">
        <v>5525</v>
      </c>
      <c r="B5529">
        <v>110.602</v>
      </c>
      <c r="C5529">
        <v>22.821192839999998</v>
      </c>
      <c r="D5529">
        <v>0.28530749999999999</v>
      </c>
      <c r="E5529">
        <v>199.96227050065741</v>
      </c>
      <c r="F5529">
        <v>0</v>
      </c>
      <c r="G5529">
        <v>0</v>
      </c>
      <c r="H5529">
        <v>0</v>
      </c>
      <c r="I5529">
        <f t="shared" si="86"/>
        <v>0</v>
      </c>
    </row>
    <row r="5530" spans="1:9" x14ac:dyDescent="0.3">
      <c r="A5530" s="1">
        <v>5526</v>
      </c>
      <c r="B5530">
        <v>110.622</v>
      </c>
      <c r="C5530">
        <v>23.07103764</v>
      </c>
      <c r="D5530">
        <v>0.28530749999999999</v>
      </c>
      <c r="E5530">
        <v>199.96227050065741</v>
      </c>
      <c r="F5530">
        <v>0</v>
      </c>
      <c r="G5530">
        <v>0</v>
      </c>
      <c r="H5530">
        <v>0</v>
      </c>
      <c r="I5530">
        <f t="shared" si="86"/>
        <v>0</v>
      </c>
    </row>
    <row r="5531" spans="1:9" x14ac:dyDescent="0.3">
      <c r="A5531" s="1">
        <v>5527</v>
      </c>
      <c r="B5531">
        <v>110.64100000000001</v>
      </c>
      <c r="C5531">
        <v>23.23343676</v>
      </c>
      <c r="D5531">
        <v>0.28530749999999999</v>
      </c>
      <c r="E5531">
        <v>199.96227050065741</v>
      </c>
      <c r="F5531">
        <v>0</v>
      </c>
      <c r="G5531">
        <v>0</v>
      </c>
      <c r="H5531">
        <v>0</v>
      </c>
      <c r="I5531">
        <f t="shared" si="86"/>
        <v>0</v>
      </c>
    </row>
    <row r="5532" spans="1:9" x14ac:dyDescent="0.3">
      <c r="A5532" s="1">
        <v>5528</v>
      </c>
      <c r="B5532">
        <v>110.661</v>
      </c>
      <c r="C5532">
        <v>23.308390200000002</v>
      </c>
      <c r="D5532">
        <v>0.28530749999999999</v>
      </c>
      <c r="E5532">
        <v>199.96227050065741</v>
      </c>
      <c r="F5532">
        <v>0</v>
      </c>
      <c r="G5532">
        <v>0</v>
      </c>
      <c r="H5532">
        <v>0</v>
      </c>
      <c r="I5532">
        <f t="shared" si="86"/>
        <v>0</v>
      </c>
    </row>
    <row r="5533" spans="1:9" x14ac:dyDescent="0.3">
      <c r="A5533" s="1">
        <v>5529</v>
      </c>
      <c r="B5533">
        <v>110.682</v>
      </c>
      <c r="C5533">
        <v>23.345866919999999</v>
      </c>
      <c r="D5533">
        <v>0.28530749999999999</v>
      </c>
      <c r="E5533">
        <v>199.96227050065741</v>
      </c>
      <c r="F5533">
        <v>0</v>
      </c>
      <c r="G5533">
        <v>0</v>
      </c>
      <c r="H5533">
        <v>0</v>
      </c>
      <c r="I5533">
        <f t="shared" si="86"/>
        <v>0</v>
      </c>
    </row>
    <row r="5534" spans="1:9" x14ac:dyDescent="0.3">
      <c r="A5534" s="1">
        <v>5530</v>
      </c>
      <c r="B5534">
        <v>110.702</v>
      </c>
      <c r="C5534">
        <v>23.433312600000001</v>
      </c>
      <c r="D5534">
        <v>0.28530749999999999</v>
      </c>
      <c r="E5534">
        <v>199.96227050065741</v>
      </c>
      <c r="F5534">
        <v>0</v>
      </c>
      <c r="G5534">
        <v>0</v>
      </c>
      <c r="H5534">
        <v>0</v>
      </c>
      <c r="I5534">
        <f t="shared" si="86"/>
        <v>0</v>
      </c>
    </row>
    <row r="5535" spans="1:9" x14ac:dyDescent="0.3">
      <c r="A5535" s="1">
        <v>5531</v>
      </c>
      <c r="B5535">
        <v>110.721</v>
      </c>
      <c r="C5535">
        <v>23.533250519999999</v>
      </c>
      <c r="D5535">
        <v>0.28530749999999999</v>
      </c>
      <c r="E5535">
        <v>199.96227050065741</v>
      </c>
      <c r="F5535">
        <v>0</v>
      </c>
      <c r="G5535">
        <v>0</v>
      </c>
      <c r="H5535">
        <v>0</v>
      </c>
      <c r="I5535">
        <f t="shared" si="86"/>
        <v>0</v>
      </c>
    </row>
    <row r="5536" spans="1:9" x14ac:dyDescent="0.3">
      <c r="A5536" s="1">
        <v>5532</v>
      </c>
      <c r="B5536">
        <v>110.741</v>
      </c>
      <c r="C5536">
        <v>23.595711720000001</v>
      </c>
      <c r="D5536">
        <v>0.28530749999999999</v>
      </c>
      <c r="E5536">
        <v>199.96227050065741</v>
      </c>
      <c r="F5536">
        <v>0</v>
      </c>
      <c r="G5536">
        <v>0</v>
      </c>
      <c r="H5536">
        <v>0</v>
      </c>
      <c r="I5536">
        <f t="shared" si="86"/>
        <v>0</v>
      </c>
    </row>
    <row r="5537" spans="1:9" x14ac:dyDescent="0.3">
      <c r="A5537" s="1">
        <v>5533</v>
      </c>
      <c r="B5537">
        <v>110.762</v>
      </c>
      <c r="C5537">
        <v>23.54574276</v>
      </c>
      <c r="D5537">
        <v>0.28530749999999999</v>
      </c>
      <c r="E5537">
        <v>199.96227050065741</v>
      </c>
      <c r="F5537">
        <v>0</v>
      </c>
      <c r="G5537">
        <v>0</v>
      </c>
      <c r="H5537">
        <v>0</v>
      </c>
      <c r="I5537">
        <f t="shared" si="86"/>
        <v>0</v>
      </c>
    </row>
    <row r="5538" spans="1:9" x14ac:dyDescent="0.3">
      <c r="A5538" s="1">
        <v>5534</v>
      </c>
      <c r="B5538">
        <v>110.782</v>
      </c>
      <c r="C5538">
        <v>23.433312600000001</v>
      </c>
      <c r="D5538">
        <v>0.28530749999999999</v>
      </c>
      <c r="E5538">
        <v>199.96227050065741</v>
      </c>
      <c r="F5538">
        <v>0</v>
      </c>
      <c r="G5538">
        <v>0</v>
      </c>
      <c r="H5538">
        <v>0</v>
      </c>
      <c r="I5538">
        <f t="shared" si="86"/>
        <v>0</v>
      </c>
    </row>
    <row r="5539" spans="1:9" x14ac:dyDescent="0.3">
      <c r="A5539" s="1">
        <v>5535</v>
      </c>
      <c r="B5539">
        <v>110.801</v>
      </c>
      <c r="C5539">
        <v>23.308390200000002</v>
      </c>
      <c r="D5539">
        <v>0.28530749999999999</v>
      </c>
      <c r="E5539">
        <v>199.96227050065741</v>
      </c>
      <c r="F5539">
        <v>0</v>
      </c>
      <c r="G5539">
        <v>0</v>
      </c>
      <c r="H5539">
        <v>0</v>
      </c>
      <c r="I5539">
        <f t="shared" si="86"/>
        <v>0</v>
      </c>
    </row>
    <row r="5540" spans="1:9" x14ac:dyDescent="0.3">
      <c r="A5540" s="1">
        <v>5536</v>
      </c>
      <c r="B5540">
        <v>110.821</v>
      </c>
      <c r="C5540">
        <v>23.258421240000001</v>
      </c>
      <c r="D5540">
        <v>0.28530749999999999</v>
      </c>
      <c r="E5540">
        <v>199.96227050065741</v>
      </c>
      <c r="F5540">
        <v>0</v>
      </c>
      <c r="G5540">
        <v>0</v>
      </c>
      <c r="H5540">
        <v>0</v>
      </c>
      <c r="I5540">
        <f t="shared" si="86"/>
        <v>0</v>
      </c>
    </row>
    <row r="5541" spans="1:9" x14ac:dyDescent="0.3">
      <c r="A5541" s="1">
        <v>5537</v>
      </c>
      <c r="B5541">
        <v>110.842</v>
      </c>
      <c r="C5541">
        <v>23.183467799999999</v>
      </c>
      <c r="D5541">
        <v>0.28530749999999999</v>
      </c>
      <c r="E5541">
        <v>199.96227050065741</v>
      </c>
      <c r="F5541">
        <v>0</v>
      </c>
      <c r="G5541">
        <v>0</v>
      </c>
      <c r="H5541">
        <v>0</v>
      </c>
      <c r="I5541">
        <f t="shared" si="86"/>
        <v>0</v>
      </c>
    </row>
    <row r="5542" spans="1:9" x14ac:dyDescent="0.3">
      <c r="A5542" s="1">
        <v>5538</v>
      </c>
      <c r="B5542">
        <v>110.86199999999999</v>
      </c>
      <c r="C5542">
        <v>22.996084199999999</v>
      </c>
      <c r="D5542">
        <v>0.28530749999999999</v>
      </c>
      <c r="E5542">
        <v>199.96227050065741</v>
      </c>
      <c r="F5542">
        <v>0</v>
      </c>
      <c r="G5542">
        <v>0</v>
      </c>
      <c r="H5542">
        <v>0</v>
      </c>
      <c r="I5542">
        <f t="shared" si="86"/>
        <v>0</v>
      </c>
    </row>
    <row r="5543" spans="1:9" x14ac:dyDescent="0.3">
      <c r="A5543" s="1">
        <v>5539</v>
      </c>
      <c r="B5543">
        <v>110.88200000000001</v>
      </c>
      <c r="C5543">
        <v>22.7462394</v>
      </c>
      <c r="D5543">
        <v>0.28530749999999999</v>
      </c>
      <c r="E5543">
        <v>199.96227050065741</v>
      </c>
      <c r="F5543">
        <v>0</v>
      </c>
      <c r="G5543">
        <v>0</v>
      </c>
      <c r="H5543">
        <v>0</v>
      </c>
      <c r="I5543">
        <f t="shared" si="86"/>
        <v>0</v>
      </c>
    </row>
    <row r="5544" spans="1:9" x14ac:dyDescent="0.3">
      <c r="A5544" s="1">
        <v>5540</v>
      </c>
      <c r="B5544">
        <v>110.902</v>
      </c>
      <c r="C5544">
        <v>22.621317000000001</v>
      </c>
      <c r="D5544">
        <v>0.28530749999999999</v>
      </c>
      <c r="E5544">
        <v>199.96227050065741</v>
      </c>
      <c r="F5544">
        <v>0</v>
      </c>
      <c r="G5544">
        <v>0</v>
      </c>
      <c r="H5544">
        <v>0</v>
      </c>
      <c r="I5544">
        <f t="shared" si="86"/>
        <v>0</v>
      </c>
    </row>
    <row r="5545" spans="1:9" x14ac:dyDescent="0.3">
      <c r="A5545" s="1">
        <v>5541</v>
      </c>
      <c r="B5545">
        <v>110.922</v>
      </c>
      <c r="C5545">
        <v>22.621317000000001</v>
      </c>
      <c r="D5545">
        <v>0.28530749999999999</v>
      </c>
      <c r="E5545">
        <v>199.96227050065741</v>
      </c>
      <c r="F5545">
        <v>0</v>
      </c>
      <c r="G5545">
        <v>0</v>
      </c>
      <c r="H5545">
        <v>0</v>
      </c>
      <c r="I5545">
        <f t="shared" si="86"/>
        <v>0</v>
      </c>
    </row>
    <row r="5546" spans="1:9" x14ac:dyDescent="0.3">
      <c r="A5546" s="1">
        <v>5542</v>
      </c>
      <c r="B5546">
        <v>110.941</v>
      </c>
      <c r="C5546">
        <v>22.621317000000001</v>
      </c>
      <c r="D5546">
        <v>0.28530749999999999</v>
      </c>
      <c r="E5546">
        <v>199.96227050065741</v>
      </c>
      <c r="F5546">
        <v>0</v>
      </c>
      <c r="G5546">
        <v>0</v>
      </c>
      <c r="H5546">
        <v>0</v>
      </c>
      <c r="I5546">
        <f t="shared" si="86"/>
        <v>0</v>
      </c>
    </row>
    <row r="5547" spans="1:9" x14ac:dyDescent="0.3">
      <c r="A5547" s="1">
        <v>5543</v>
      </c>
      <c r="B5547">
        <v>110.961</v>
      </c>
      <c r="C5547">
        <v>22.621317000000001</v>
      </c>
      <c r="D5547">
        <v>0.28530749999999999</v>
      </c>
      <c r="E5547">
        <v>199.96227050065741</v>
      </c>
      <c r="F5547">
        <v>0</v>
      </c>
      <c r="G5547">
        <v>0</v>
      </c>
      <c r="H5547">
        <v>0</v>
      </c>
      <c r="I5547">
        <f t="shared" si="86"/>
        <v>0</v>
      </c>
    </row>
    <row r="5548" spans="1:9" x14ac:dyDescent="0.3">
      <c r="A5548" s="1">
        <v>5544</v>
      </c>
      <c r="B5548">
        <v>110.98099999999999</v>
      </c>
      <c r="C5548">
        <v>22.621317000000001</v>
      </c>
      <c r="D5548">
        <v>0.28530749999999999</v>
      </c>
      <c r="E5548">
        <v>199.96227050065741</v>
      </c>
      <c r="F5548">
        <v>0</v>
      </c>
      <c r="G5548">
        <v>0</v>
      </c>
      <c r="H5548">
        <v>0</v>
      </c>
      <c r="I5548">
        <f t="shared" si="86"/>
        <v>0</v>
      </c>
    </row>
    <row r="5549" spans="1:9" x14ac:dyDescent="0.3">
      <c r="A5549" s="1">
        <v>5545</v>
      </c>
      <c r="B5549">
        <v>111.001</v>
      </c>
      <c r="C5549">
        <v>22.621317000000001</v>
      </c>
      <c r="D5549">
        <v>0.28530749999999999</v>
      </c>
      <c r="E5549">
        <v>199.96227050065741</v>
      </c>
      <c r="F5549">
        <v>0</v>
      </c>
      <c r="G5549">
        <v>0</v>
      </c>
      <c r="H5549">
        <v>0</v>
      </c>
      <c r="I5549">
        <f t="shared" si="86"/>
        <v>0</v>
      </c>
    </row>
    <row r="5550" spans="1:9" x14ac:dyDescent="0.3">
      <c r="A5550" s="1">
        <v>5546</v>
      </c>
      <c r="B5550">
        <v>111.021</v>
      </c>
      <c r="C5550">
        <v>22.621317000000001</v>
      </c>
      <c r="D5550">
        <v>0.28530749999999999</v>
      </c>
      <c r="E5550">
        <v>199.96227050065741</v>
      </c>
      <c r="F5550">
        <v>0</v>
      </c>
      <c r="G5550">
        <v>0</v>
      </c>
      <c r="H5550">
        <v>0</v>
      </c>
      <c r="I5550">
        <f t="shared" si="86"/>
        <v>0</v>
      </c>
    </row>
    <row r="5551" spans="1:9" x14ac:dyDescent="0.3">
      <c r="A5551" s="1">
        <v>5547</v>
      </c>
      <c r="B5551">
        <v>111.041</v>
      </c>
      <c r="C5551">
        <v>22.621317000000001</v>
      </c>
      <c r="D5551">
        <v>0.28530749999999999</v>
      </c>
      <c r="E5551">
        <v>199.96227050065741</v>
      </c>
      <c r="F5551">
        <v>0</v>
      </c>
      <c r="G5551">
        <v>0</v>
      </c>
      <c r="H5551">
        <v>0</v>
      </c>
      <c r="I5551">
        <f t="shared" si="86"/>
        <v>0</v>
      </c>
    </row>
    <row r="5552" spans="1:9" x14ac:dyDescent="0.3">
      <c r="A5552" s="1">
        <v>5548</v>
      </c>
      <c r="B5552">
        <v>111.06100000000001</v>
      </c>
      <c r="C5552">
        <v>22.621317000000001</v>
      </c>
      <c r="D5552">
        <v>0.28530749999999999</v>
      </c>
      <c r="E5552">
        <v>199.96227050065741</v>
      </c>
      <c r="F5552">
        <v>0</v>
      </c>
      <c r="G5552">
        <v>0</v>
      </c>
      <c r="H5552">
        <v>0</v>
      </c>
      <c r="I5552">
        <f t="shared" si="86"/>
        <v>0</v>
      </c>
    </row>
    <row r="5553" spans="1:9" x14ac:dyDescent="0.3">
      <c r="A5553" s="1">
        <v>5549</v>
      </c>
      <c r="B5553">
        <v>111.081</v>
      </c>
      <c r="C5553">
        <v>22.73374716</v>
      </c>
      <c r="D5553">
        <v>0.28530749999999999</v>
      </c>
      <c r="E5553">
        <v>199.96227050065741</v>
      </c>
      <c r="F5553">
        <v>0</v>
      </c>
      <c r="G5553">
        <v>0</v>
      </c>
      <c r="H5553">
        <v>0</v>
      </c>
      <c r="I5553">
        <f t="shared" si="86"/>
        <v>0</v>
      </c>
    </row>
    <row r="5554" spans="1:9" x14ac:dyDescent="0.3">
      <c r="A5554" s="1">
        <v>5550</v>
      </c>
      <c r="B5554">
        <v>111.101</v>
      </c>
      <c r="C5554">
        <v>22.808700600000002</v>
      </c>
      <c r="D5554">
        <v>0.28530749999999999</v>
      </c>
      <c r="E5554">
        <v>199.96227050065741</v>
      </c>
      <c r="F5554">
        <v>0</v>
      </c>
      <c r="G5554">
        <v>0</v>
      </c>
      <c r="H5554">
        <v>0</v>
      </c>
      <c r="I5554">
        <f t="shared" si="86"/>
        <v>0</v>
      </c>
    </row>
    <row r="5555" spans="1:9" x14ac:dyDescent="0.3">
      <c r="A5555" s="1">
        <v>5551</v>
      </c>
      <c r="B5555">
        <v>111.121</v>
      </c>
      <c r="C5555">
        <v>22.808700600000002</v>
      </c>
      <c r="D5555">
        <v>0.28530749999999999</v>
      </c>
      <c r="E5555">
        <v>199.96227050065741</v>
      </c>
      <c r="F5555">
        <v>0</v>
      </c>
      <c r="G5555">
        <v>0</v>
      </c>
      <c r="H5555">
        <v>0</v>
      </c>
      <c r="I5555">
        <f t="shared" si="86"/>
        <v>0</v>
      </c>
    </row>
    <row r="5556" spans="1:9" x14ac:dyDescent="0.3">
      <c r="A5556" s="1">
        <v>5552</v>
      </c>
      <c r="B5556">
        <v>111.142</v>
      </c>
      <c r="C5556">
        <v>22.783716120000001</v>
      </c>
      <c r="D5556">
        <v>0.28530749999999999</v>
      </c>
      <c r="E5556">
        <v>199.96227050065741</v>
      </c>
      <c r="F5556">
        <v>0</v>
      </c>
      <c r="G5556">
        <v>0</v>
      </c>
      <c r="H5556">
        <v>0</v>
      </c>
      <c r="I5556">
        <f t="shared" si="86"/>
        <v>0</v>
      </c>
    </row>
    <row r="5557" spans="1:9" x14ac:dyDescent="0.3">
      <c r="A5557" s="1">
        <v>5553</v>
      </c>
      <c r="B5557">
        <v>111.16200000000001</v>
      </c>
      <c r="C5557">
        <v>22.858669559999999</v>
      </c>
      <c r="D5557">
        <v>0.28530749999999999</v>
      </c>
      <c r="E5557">
        <v>199.96227050065741</v>
      </c>
      <c r="F5557">
        <v>0</v>
      </c>
      <c r="G5557">
        <v>0</v>
      </c>
      <c r="H5557">
        <v>0</v>
      </c>
      <c r="I5557">
        <f t="shared" si="86"/>
        <v>0</v>
      </c>
    </row>
    <row r="5558" spans="1:9" x14ac:dyDescent="0.3">
      <c r="A5558" s="1">
        <v>5554</v>
      </c>
      <c r="B5558">
        <v>111.182</v>
      </c>
      <c r="C5558">
        <v>22.996084199999999</v>
      </c>
      <c r="D5558">
        <v>0.28530749999999999</v>
      </c>
      <c r="E5558">
        <v>199.96227050065741</v>
      </c>
      <c r="F5558">
        <v>0</v>
      </c>
      <c r="G5558">
        <v>0</v>
      </c>
      <c r="H5558">
        <v>0</v>
      </c>
      <c r="I5558">
        <f t="shared" si="86"/>
        <v>0</v>
      </c>
    </row>
    <row r="5559" spans="1:9" x14ac:dyDescent="0.3">
      <c r="A5559" s="1">
        <v>5555</v>
      </c>
      <c r="B5559">
        <v>111.202</v>
      </c>
      <c r="C5559">
        <v>23.145991080000002</v>
      </c>
      <c r="D5559">
        <v>0.28530749999999999</v>
      </c>
      <c r="E5559">
        <v>199.96227050065741</v>
      </c>
      <c r="F5559">
        <v>0</v>
      </c>
      <c r="G5559">
        <v>0</v>
      </c>
      <c r="H5559">
        <v>0</v>
      </c>
      <c r="I5559">
        <f t="shared" si="86"/>
        <v>0</v>
      </c>
    </row>
    <row r="5560" spans="1:9" x14ac:dyDescent="0.3">
      <c r="A5560" s="1">
        <v>5556</v>
      </c>
      <c r="B5560">
        <v>111.221</v>
      </c>
      <c r="C5560">
        <v>23.208452279999999</v>
      </c>
      <c r="D5560">
        <v>0.28530749999999999</v>
      </c>
      <c r="E5560">
        <v>199.96227050065741</v>
      </c>
      <c r="F5560">
        <v>0</v>
      </c>
      <c r="G5560">
        <v>0</v>
      </c>
      <c r="H5560">
        <v>0</v>
      </c>
      <c r="I5560">
        <f t="shared" si="86"/>
        <v>0</v>
      </c>
    </row>
    <row r="5561" spans="1:9" x14ac:dyDescent="0.3">
      <c r="A5561" s="1">
        <v>5557</v>
      </c>
      <c r="B5561">
        <v>111.242</v>
      </c>
      <c r="C5561">
        <v>23.158483319999998</v>
      </c>
      <c r="D5561">
        <v>0.28530749999999999</v>
      </c>
      <c r="E5561">
        <v>199.96227050065741</v>
      </c>
      <c r="F5561">
        <v>0</v>
      </c>
      <c r="G5561">
        <v>0</v>
      </c>
      <c r="H5561">
        <v>0</v>
      </c>
      <c r="I5561">
        <f t="shared" si="86"/>
        <v>0</v>
      </c>
    </row>
    <row r="5562" spans="1:9" x14ac:dyDescent="0.3">
      <c r="A5562" s="1">
        <v>5558</v>
      </c>
      <c r="B5562">
        <v>111.262</v>
      </c>
      <c r="C5562">
        <v>23.04605316</v>
      </c>
      <c r="D5562">
        <v>0.28530749999999999</v>
      </c>
      <c r="E5562">
        <v>199.96227050065741</v>
      </c>
      <c r="F5562">
        <v>0</v>
      </c>
      <c r="G5562">
        <v>0</v>
      </c>
      <c r="H5562">
        <v>0</v>
      </c>
      <c r="I5562">
        <f t="shared" si="86"/>
        <v>0</v>
      </c>
    </row>
    <row r="5563" spans="1:9" x14ac:dyDescent="0.3">
      <c r="A5563" s="1">
        <v>5559</v>
      </c>
      <c r="B5563">
        <v>111.28100000000001</v>
      </c>
      <c r="C5563">
        <v>22.90863852</v>
      </c>
      <c r="D5563">
        <v>0.28530749999999999</v>
      </c>
      <c r="E5563">
        <v>199.96227050065741</v>
      </c>
      <c r="F5563">
        <v>0</v>
      </c>
      <c r="G5563">
        <v>0</v>
      </c>
      <c r="H5563">
        <v>0</v>
      </c>
      <c r="I5563">
        <f t="shared" si="86"/>
        <v>0</v>
      </c>
    </row>
    <row r="5564" spans="1:9" x14ac:dyDescent="0.3">
      <c r="A5564" s="1">
        <v>5560</v>
      </c>
      <c r="B5564">
        <v>111.301</v>
      </c>
      <c r="C5564">
        <v>22.771223880000001</v>
      </c>
      <c r="D5564">
        <v>0.28530749999999999</v>
      </c>
      <c r="E5564">
        <v>199.96227050065741</v>
      </c>
      <c r="F5564">
        <v>0</v>
      </c>
      <c r="G5564">
        <v>0</v>
      </c>
      <c r="H5564">
        <v>0</v>
      </c>
      <c r="I5564">
        <f t="shared" si="86"/>
        <v>0</v>
      </c>
    </row>
    <row r="5565" spans="1:9" x14ac:dyDescent="0.3">
      <c r="A5565" s="1">
        <v>5561</v>
      </c>
      <c r="B5565">
        <v>111.321</v>
      </c>
      <c r="C5565">
        <v>22.696270439999999</v>
      </c>
      <c r="D5565">
        <v>0.28530749999999999</v>
      </c>
      <c r="E5565">
        <v>199.96227050065741</v>
      </c>
      <c r="F5565">
        <v>0</v>
      </c>
      <c r="G5565">
        <v>0</v>
      </c>
      <c r="H5565">
        <v>0</v>
      </c>
      <c r="I5565">
        <f t="shared" si="86"/>
        <v>0</v>
      </c>
    </row>
    <row r="5566" spans="1:9" x14ac:dyDescent="0.3">
      <c r="A5566" s="1">
        <v>5562</v>
      </c>
      <c r="B5566">
        <v>111.342</v>
      </c>
      <c r="C5566">
        <v>22.671285959999999</v>
      </c>
      <c r="D5566">
        <v>0.28530749999999999</v>
      </c>
      <c r="E5566">
        <v>199.96227050065741</v>
      </c>
      <c r="F5566">
        <v>0</v>
      </c>
      <c r="G5566">
        <v>0</v>
      </c>
      <c r="H5566">
        <v>0</v>
      </c>
      <c r="I5566">
        <f t="shared" si="86"/>
        <v>0</v>
      </c>
    </row>
    <row r="5567" spans="1:9" x14ac:dyDescent="0.3">
      <c r="A5567" s="1">
        <v>5563</v>
      </c>
      <c r="B5567">
        <v>111.36199999999999</v>
      </c>
      <c r="C5567">
        <v>22.696270439999999</v>
      </c>
      <c r="D5567">
        <v>0.28530749999999999</v>
      </c>
      <c r="E5567">
        <v>199.96227050065741</v>
      </c>
      <c r="F5567">
        <v>0</v>
      </c>
      <c r="G5567">
        <v>0</v>
      </c>
      <c r="H5567">
        <v>0</v>
      </c>
      <c r="I5567">
        <f t="shared" si="86"/>
        <v>0</v>
      </c>
    </row>
    <row r="5568" spans="1:9" x14ac:dyDescent="0.3">
      <c r="A5568" s="1">
        <v>5564</v>
      </c>
      <c r="B5568">
        <v>111.381</v>
      </c>
      <c r="C5568">
        <v>22.783716120000001</v>
      </c>
      <c r="D5568">
        <v>0.28530749999999999</v>
      </c>
      <c r="E5568">
        <v>199.96227050065741</v>
      </c>
      <c r="F5568">
        <v>0</v>
      </c>
      <c r="G5568">
        <v>0</v>
      </c>
      <c r="H5568">
        <v>0</v>
      </c>
      <c r="I5568">
        <f t="shared" si="86"/>
        <v>0</v>
      </c>
    </row>
    <row r="5569" spans="1:9" x14ac:dyDescent="0.3">
      <c r="A5569" s="1">
        <v>5565</v>
      </c>
      <c r="B5569">
        <v>111.402</v>
      </c>
      <c r="C5569">
        <v>22.90863852</v>
      </c>
      <c r="D5569">
        <v>0.28530749999999999</v>
      </c>
      <c r="E5569">
        <v>199.96227050065741</v>
      </c>
      <c r="F5569">
        <v>0</v>
      </c>
      <c r="G5569">
        <v>0</v>
      </c>
      <c r="H5569">
        <v>0</v>
      </c>
      <c r="I5569">
        <f t="shared" si="86"/>
        <v>0</v>
      </c>
    </row>
    <row r="5570" spans="1:9" x14ac:dyDescent="0.3">
      <c r="A5570" s="1">
        <v>5566</v>
      </c>
      <c r="B5570">
        <v>111.42100000000001</v>
      </c>
      <c r="C5570">
        <v>22.958607480000001</v>
      </c>
      <c r="D5570">
        <v>0.28530749999999999</v>
      </c>
      <c r="E5570">
        <v>199.96227050065741</v>
      </c>
      <c r="F5570">
        <v>0</v>
      </c>
      <c r="G5570">
        <v>0</v>
      </c>
      <c r="H5570">
        <v>0</v>
      </c>
      <c r="I5570">
        <f t="shared" si="86"/>
        <v>0</v>
      </c>
    </row>
    <row r="5571" spans="1:9" x14ac:dyDescent="0.3">
      <c r="A5571" s="1">
        <v>5567</v>
      </c>
      <c r="B5571">
        <v>111.441</v>
      </c>
      <c r="C5571">
        <v>22.958607480000001</v>
      </c>
      <c r="D5571">
        <v>0.28530749999999999</v>
      </c>
      <c r="E5571">
        <v>199.96227050065741</v>
      </c>
      <c r="F5571">
        <v>0</v>
      </c>
      <c r="G5571">
        <v>0</v>
      </c>
      <c r="H5571">
        <v>0</v>
      </c>
      <c r="I5571">
        <f t="shared" si="86"/>
        <v>0</v>
      </c>
    </row>
    <row r="5572" spans="1:9" x14ac:dyDescent="0.3">
      <c r="A5572" s="1">
        <v>5568</v>
      </c>
      <c r="B5572">
        <v>111.461</v>
      </c>
      <c r="C5572">
        <v>22.92113076</v>
      </c>
      <c r="D5572">
        <v>0.28530749999999999</v>
      </c>
      <c r="E5572">
        <v>199.96227050065741</v>
      </c>
      <c r="F5572">
        <v>0</v>
      </c>
      <c r="G5572">
        <v>0</v>
      </c>
      <c r="H5572">
        <v>0</v>
      </c>
      <c r="I5572">
        <f t="shared" si="86"/>
        <v>0</v>
      </c>
    </row>
    <row r="5573" spans="1:9" x14ac:dyDescent="0.3">
      <c r="A5573" s="1">
        <v>5569</v>
      </c>
      <c r="B5573">
        <v>111.482</v>
      </c>
      <c r="C5573">
        <v>22.89614628</v>
      </c>
      <c r="D5573">
        <v>0.28530749999999999</v>
      </c>
      <c r="E5573">
        <v>199.96227050065741</v>
      </c>
      <c r="F5573">
        <v>0</v>
      </c>
      <c r="G5573">
        <v>0</v>
      </c>
      <c r="H5573">
        <v>0</v>
      </c>
      <c r="I5573">
        <f t="shared" ref="I5573:I5636" si="87">F5573*C5573*9.80665</f>
        <v>0</v>
      </c>
    </row>
    <row r="5574" spans="1:9" x14ac:dyDescent="0.3">
      <c r="A5574" s="1">
        <v>5570</v>
      </c>
      <c r="B5574">
        <v>111.502</v>
      </c>
      <c r="C5574">
        <v>22.89614628</v>
      </c>
      <c r="D5574">
        <v>0.28530749999999999</v>
      </c>
      <c r="E5574">
        <v>199.96227050065741</v>
      </c>
      <c r="F5574">
        <v>0</v>
      </c>
      <c r="G5574">
        <v>0</v>
      </c>
      <c r="H5574">
        <v>0</v>
      </c>
      <c r="I5574">
        <f t="shared" si="87"/>
        <v>0</v>
      </c>
    </row>
    <row r="5575" spans="1:9" x14ac:dyDescent="0.3">
      <c r="A5575" s="1">
        <v>5571</v>
      </c>
      <c r="B5575">
        <v>111.52200000000001</v>
      </c>
      <c r="C5575">
        <v>22.971099720000002</v>
      </c>
      <c r="D5575">
        <v>0.28530749999999999</v>
      </c>
      <c r="E5575">
        <v>199.96227050065741</v>
      </c>
      <c r="F5575">
        <v>0</v>
      </c>
      <c r="G5575">
        <v>0</v>
      </c>
      <c r="H5575">
        <v>0</v>
      </c>
      <c r="I5575">
        <f t="shared" si="87"/>
        <v>0</v>
      </c>
    </row>
    <row r="5576" spans="1:9" x14ac:dyDescent="0.3">
      <c r="A5576" s="1">
        <v>5572</v>
      </c>
      <c r="B5576">
        <v>111.542</v>
      </c>
      <c r="C5576">
        <v>23.133498840000001</v>
      </c>
      <c r="D5576">
        <v>0.28530749999999999</v>
      </c>
      <c r="E5576">
        <v>199.96227050065741</v>
      </c>
      <c r="F5576">
        <v>0</v>
      </c>
      <c r="G5576">
        <v>0</v>
      </c>
      <c r="H5576">
        <v>0</v>
      </c>
      <c r="I5576">
        <f t="shared" si="87"/>
        <v>0</v>
      </c>
    </row>
    <row r="5577" spans="1:9" x14ac:dyDescent="0.3">
      <c r="A5577" s="1">
        <v>5573</v>
      </c>
      <c r="B5577">
        <v>111.56100000000001</v>
      </c>
      <c r="C5577">
        <v>23.283405720000001</v>
      </c>
      <c r="D5577">
        <v>0.28530749999999999</v>
      </c>
      <c r="E5577">
        <v>199.96227050065741</v>
      </c>
      <c r="F5577">
        <v>0</v>
      </c>
      <c r="G5577">
        <v>0</v>
      </c>
      <c r="H5577">
        <v>0</v>
      </c>
      <c r="I5577">
        <f t="shared" si="87"/>
        <v>0</v>
      </c>
    </row>
    <row r="5578" spans="1:9" x14ac:dyDescent="0.3">
      <c r="A5578" s="1">
        <v>5574</v>
      </c>
      <c r="B5578">
        <v>111.58199999999999</v>
      </c>
      <c r="C5578">
        <v>23.308390200000002</v>
      </c>
      <c r="D5578">
        <v>0.28530749999999999</v>
      </c>
      <c r="E5578">
        <v>199.96227050065741</v>
      </c>
      <c r="F5578">
        <v>0</v>
      </c>
      <c r="G5578">
        <v>0</v>
      </c>
      <c r="H5578">
        <v>0</v>
      </c>
      <c r="I5578">
        <f t="shared" si="87"/>
        <v>0</v>
      </c>
    </row>
    <row r="5579" spans="1:9" x14ac:dyDescent="0.3">
      <c r="A5579" s="1">
        <v>5575</v>
      </c>
      <c r="B5579">
        <v>111.601</v>
      </c>
      <c r="C5579">
        <v>23.23343676</v>
      </c>
      <c r="D5579">
        <v>0.28530749999999999</v>
      </c>
      <c r="E5579">
        <v>199.96227050065741</v>
      </c>
      <c r="F5579">
        <v>0</v>
      </c>
      <c r="G5579">
        <v>0</v>
      </c>
      <c r="H5579">
        <v>0</v>
      </c>
      <c r="I5579">
        <f t="shared" si="87"/>
        <v>0</v>
      </c>
    </row>
    <row r="5580" spans="1:9" x14ac:dyDescent="0.3">
      <c r="A5580" s="1">
        <v>5576</v>
      </c>
      <c r="B5580">
        <v>111.622</v>
      </c>
      <c r="C5580">
        <v>23.08352988</v>
      </c>
      <c r="D5580">
        <v>0.28530749999999999</v>
      </c>
      <c r="E5580">
        <v>199.96227050065741</v>
      </c>
      <c r="F5580">
        <v>0</v>
      </c>
      <c r="G5580">
        <v>0</v>
      </c>
      <c r="H5580">
        <v>0</v>
      </c>
      <c r="I5580">
        <f t="shared" si="87"/>
        <v>0</v>
      </c>
    </row>
    <row r="5581" spans="1:9" x14ac:dyDescent="0.3">
      <c r="A5581" s="1">
        <v>5577</v>
      </c>
      <c r="B5581">
        <v>111.64100000000001</v>
      </c>
      <c r="C5581">
        <v>22.90863852</v>
      </c>
      <c r="D5581">
        <v>0.28530749999999999</v>
      </c>
      <c r="E5581">
        <v>199.96227050065741</v>
      </c>
      <c r="F5581">
        <v>0</v>
      </c>
      <c r="G5581">
        <v>0</v>
      </c>
      <c r="H5581">
        <v>0</v>
      </c>
      <c r="I5581">
        <f t="shared" si="87"/>
        <v>0</v>
      </c>
    </row>
    <row r="5582" spans="1:9" x14ac:dyDescent="0.3">
      <c r="A5582" s="1">
        <v>5578</v>
      </c>
      <c r="B5582">
        <v>111.661</v>
      </c>
      <c r="C5582">
        <v>22.758731640000001</v>
      </c>
      <c r="D5582">
        <v>0.28530749999999999</v>
      </c>
      <c r="E5582">
        <v>199.96227050065741</v>
      </c>
      <c r="F5582">
        <v>0</v>
      </c>
      <c r="G5582">
        <v>0</v>
      </c>
      <c r="H5582">
        <v>0</v>
      </c>
      <c r="I5582">
        <f t="shared" si="87"/>
        <v>0</v>
      </c>
    </row>
    <row r="5583" spans="1:9" x14ac:dyDescent="0.3">
      <c r="A5583" s="1">
        <v>5579</v>
      </c>
      <c r="B5583">
        <v>111.681</v>
      </c>
      <c r="C5583">
        <v>22.696270439999999</v>
      </c>
      <c r="D5583">
        <v>0.28530749999999999</v>
      </c>
      <c r="E5583">
        <v>199.96227050065741</v>
      </c>
      <c r="F5583">
        <v>0</v>
      </c>
      <c r="G5583">
        <v>0</v>
      </c>
      <c r="H5583">
        <v>0</v>
      </c>
      <c r="I5583">
        <f t="shared" si="87"/>
        <v>0</v>
      </c>
    </row>
    <row r="5584" spans="1:9" x14ac:dyDescent="0.3">
      <c r="A5584" s="1">
        <v>5580</v>
      </c>
      <c r="B5584">
        <v>111.70099999999999</v>
      </c>
      <c r="C5584">
        <v>22.70876268</v>
      </c>
      <c r="D5584">
        <v>0.28530749999999999</v>
      </c>
      <c r="E5584">
        <v>199.96227050065741</v>
      </c>
      <c r="F5584">
        <v>0</v>
      </c>
      <c r="G5584">
        <v>0</v>
      </c>
      <c r="H5584">
        <v>0</v>
      </c>
      <c r="I5584">
        <f t="shared" si="87"/>
        <v>0</v>
      </c>
    </row>
    <row r="5585" spans="1:9" x14ac:dyDescent="0.3">
      <c r="A5585" s="1">
        <v>5581</v>
      </c>
      <c r="B5585">
        <v>111.721</v>
      </c>
      <c r="C5585">
        <v>22.783716120000001</v>
      </c>
      <c r="D5585">
        <v>0.28530749999999999</v>
      </c>
      <c r="E5585">
        <v>199.96227050065741</v>
      </c>
      <c r="F5585">
        <v>0</v>
      </c>
      <c r="G5585">
        <v>0</v>
      </c>
      <c r="H5585">
        <v>0</v>
      </c>
      <c r="I5585">
        <f t="shared" si="87"/>
        <v>0</v>
      </c>
    </row>
    <row r="5586" spans="1:9" x14ac:dyDescent="0.3">
      <c r="A5586" s="1">
        <v>5582</v>
      </c>
      <c r="B5586">
        <v>111.741</v>
      </c>
      <c r="C5586">
        <v>22.89614628</v>
      </c>
      <c r="D5586">
        <v>0.28530749999999999</v>
      </c>
      <c r="E5586">
        <v>199.96227050065741</v>
      </c>
      <c r="F5586">
        <v>0</v>
      </c>
      <c r="G5586">
        <v>0</v>
      </c>
      <c r="H5586">
        <v>0</v>
      </c>
      <c r="I5586">
        <f t="shared" si="87"/>
        <v>0</v>
      </c>
    </row>
    <row r="5587" spans="1:9" x14ac:dyDescent="0.3">
      <c r="A5587" s="1">
        <v>5583</v>
      </c>
      <c r="B5587">
        <v>111.761</v>
      </c>
      <c r="C5587">
        <v>22.958607480000001</v>
      </c>
      <c r="D5587">
        <v>0.28530749999999999</v>
      </c>
      <c r="E5587">
        <v>199.96227050065741</v>
      </c>
      <c r="F5587">
        <v>0</v>
      </c>
      <c r="G5587">
        <v>0</v>
      </c>
      <c r="H5587">
        <v>0</v>
      </c>
      <c r="I5587">
        <f t="shared" si="87"/>
        <v>0</v>
      </c>
    </row>
    <row r="5588" spans="1:9" x14ac:dyDescent="0.3">
      <c r="A5588" s="1">
        <v>5584</v>
      </c>
      <c r="B5588">
        <v>111.78100000000001</v>
      </c>
      <c r="C5588">
        <v>22.871161799999999</v>
      </c>
      <c r="D5588">
        <v>0.28530749999999999</v>
      </c>
      <c r="E5588">
        <v>199.96227050065741</v>
      </c>
      <c r="F5588">
        <v>0</v>
      </c>
      <c r="G5588">
        <v>0</v>
      </c>
      <c r="H5588">
        <v>0</v>
      </c>
      <c r="I5588">
        <f t="shared" si="87"/>
        <v>0</v>
      </c>
    </row>
    <row r="5589" spans="1:9" x14ac:dyDescent="0.3">
      <c r="A5589" s="1">
        <v>5585</v>
      </c>
      <c r="B5589">
        <v>111.80200000000001</v>
      </c>
      <c r="C5589">
        <v>22.683778199999999</v>
      </c>
      <c r="D5589">
        <v>0.28530749999999999</v>
      </c>
      <c r="E5589">
        <v>199.96227050065741</v>
      </c>
      <c r="F5589">
        <v>0</v>
      </c>
      <c r="G5589">
        <v>0</v>
      </c>
      <c r="H5589">
        <v>0</v>
      </c>
      <c r="I5589">
        <f t="shared" si="87"/>
        <v>0</v>
      </c>
    </row>
    <row r="5590" spans="1:9" x14ac:dyDescent="0.3">
      <c r="A5590" s="1">
        <v>5586</v>
      </c>
      <c r="B5590">
        <v>111.822</v>
      </c>
      <c r="C5590">
        <v>22.621317000000001</v>
      </c>
      <c r="D5590">
        <v>0.28530749999999999</v>
      </c>
      <c r="E5590">
        <v>199.96227050065741</v>
      </c>
      <c r="F5590">
        <v>0</v>
      </c>
      <c r="G5590">
        <v>0</v>
      </c>
      <c r="H5590">
        <v>0</v>
      </c>
      <c r="I5590">
        <f t="shared" si="87"/>
        <v>0</v>
      </c>
    </row>
    <row r="5591" spans="1:9" x14ac:dyDescent="0.3">
      <c r="A5591" s="1">
        <v>5587</v>
      </c>
      <c r="B5591">
        <v>111.842</v>
      </c>
      <c r="C5591">
        <v>22.621317000000001</v>
      </c>
      <c r="D5591">
        <v>0.28530749999999999</v>
      </c>
      <c r="E5591">
        <v>199.96227050065741</v>
      </c>
      <c r="F5591">
        <v>0</v>
      </c>
      <c r="G5591">
        <v>0</v>
      </c>
      <c r="H5591">
        <v>0</v>
      </c>
      <c r="I5591">
        <f t="shared" si="87"/>
        <v>0</v>
      </c>
    </row>
    <row r="5592" spans="1:9" x14ac:dyDescent="0.3">
      <c r="A5592" s="1">
        <v>5588</v>
      </c>
      <c r="B5592">
        <v>111.86199999999999</v>
      </c>
      <c r="C5592">
        <v>22.621317000000001</v>
      </c>
      <c r="D5592">
        <v>0.28530749999999999</v>
      </c>
      <c r="E5592">
        <v>199.96227050065741</v>
      </c>
      <c r="F5592">
        <v>0</v>
      </c>
      <c r="G5592">
        <v>0</v>
      </c>
      <c r="H5592">
        <v>0</v>
      </c>
      <c r="I5592">
        <f t="shared" si="87"/>
        <v>0</v>
      </c>
    </row>
    <row r="5593" spans="1:9" x14ac:dyDescent="0.3">
      <c r="A5593" s="1">
        <v>5589</v>
      </c>
      <c r="B5593">
        <v>111.881</v>
      </c>
      <c r="C5593">
        <v>22.621317000000001</v>
      </c>
      <c r="D5593">
        <v>0.28530749999999999</v>
      </c>
      <c r="E5593">
        <v>199.96227050065741</v>
      </c>
      <c r="F5593">
        <v>0</v>
      </c>
      <c r="G5593">
        <v>0</v>
      </c>
      <c r="H5593">
        <v>0</v>
      </c>
      <c r="I5593">
        <f t="shared" si="87"/>
        <v>0</v>
      </c>
    </row>
    <row r="5594" spans="1:9" x14ac:dyDescent="0.3">
      <c r="A5594" s="1">
        <v>5590</v>
      </c>
      <c r="B5594">
        <v>111.901</v>
      </c>
      <c r="C5594">
        <v>22.833685079999999</v>
      </c>
      <c r="D5594">
        <v>0.28530749999999999</v>
      </c>
      <c r="E5594">
        <v>199.96227050065741</v>
      </c>
      <c r="F5594">
        <v>0</v>
      </c>
      <c r="G5594">
        <v>0</v>
      </c>
      <c r="H5594">
        <v>0</v>
      </c>
      <c r="I5594">
        <f t="shared" si="87"/>
        <v>0</v>
      </c>
    </row>
    <row r="5595" spans="1:9" x14ac:dyDescent="0.3">
      <c r="A5595" s="1">
        <v>5591</v>
      </c>
      <c r="B5595">
        <v>111.92100000000001</v>
      </c>
      <c r="C5595">
        <v>23.08352988</v>
      </c>
      <c r="D5595">
        <v>0.28530749999999999</v>
      </c>
      <c r="E5595">
        <v>199.96227050065741</v>
      </c>
      <c r="F5595">
        <v>0</v>
      </c>
      <c r="G5595">
        <v>0</v>
      </c>
      <c r="H5595">
        <v>0</v>
      </c>
      <c r="I5595">
        <f t="shared" si="87"/>
        <v>0</v>
      </c>
    </row>
    <row r="5596" spans="1:9" x14ac:dyDescent="0.3">
      <c r="A5596" s="1">
        <v>5592</v>
      </c>
      <c r="B5596">
        <v>111.94199999999999</v>
      </c>
      <c r="C5596">
        <v>23.345866919999999</v>
      </c>
      <c r="D5596">
        <v>0.28530749999999999</v>
      </c>
      <c r="E5596">
        <v>199.96227050065741</v>
      </c>
      <c r="F5596">
        <v>0</v>
      </c>
      <c r="G5596">
        <v>0</v>
      </c>
      <c r="H5596">
        <v>0</v>
      </c>
      <c r="I5596">
        <f t="shared" si="87"/>
        <v>0</v>
      </c>
    </row>
    <row r="5597" spans="1:9" x14ac:dyDescent="0.3">
      <c r="A5597" s="1">
        <v>5593</v>
      </c>
      <c r="B5597">
        <v>111.962</v>
      </c>
      <c r="C5597">
        <v>23.595711720000001</v>
      </c>
      <c r="D5597">
        <v>0.28530749999999999</v>
      </c>
      <c r="E5597">
        <v>199.96227050065741</v>
      </c>
      <c r="F5597">
        <v>0</v>
      </c>
      <c r="G5597">
        <v>0</v>
      </c>
      <c r="H5597">
        <v>0</v>
      </c>
      <c r="I5597">
        <f t="shared" si="87"/>
        <v>0</v>
      </c>
    </row>
    <row r="5598" spans="1:9" x14ac:dyDescent="0.3">
      <c r="A5598" s="1">
        <v>5594</v>
      </c>
      <c r="B5598">
        <v>111.982</v>
      </c>
      <c r="C5598">
        <v>23.73312636</v>
      </c>
      <c r="D5598">
        <v>0.28530749999999999</v>
      </c>
      <c r="E5598">
        <v>199.96227050065741</v>
      </c>
      <c r="F5598">
        <v>0</v>
      </c>
      <c r="G5598">
        <v>0</v>
      </c>
      <c r="H5598">
        <v>0</v>
      </c>
      <c r="I5598">
        <f t="shared" si="87"/>
        <v>0</v>
      </c>
    </row>
    <row r="5599" spans="1:9" x14ac:dyDescent="0.3">
      <c r="A5599" s="1">
        <v>5595</v>
      </c>
      <c r="B5599">
        <v>112.001</v>
      </c>
      <c r="C5599">
        <v>23.683157399999999</v>
      </c>
      <c r="D5599">
        <v>0.28530749999999999</v>
      </c>
      <c r="E5599">
        <v>199.96227050065741</v>
      </c>
      <c r="F5599">
        <v>0</v>
      </c>
      <c r="G5599">
        <v>0</v>
      </c>
      <c r="H5599">
        <v>0</v>
      </c>
      <c r="I5599">
        <f t="shared" si="87"/>
        <v>0</v>
      </c>
    </row>
    <row r="5600" spans="1:9" x14ac:dyDescent="0.3">
      <c r="A5600" s="1">
        <v>5596</v>
      </c>
      <c r="B5600">
        <v>112.021</v>
      </c>
      <c r="C5600">
        <v>23.508266039999999</v>
      </c>
      <c r="D5600">
        <v>0.28530749999999999</v>
      </c>
      <c r="E5600">
        <v>199.96227050065741</v>
      </c>
      <c r="F5600">
        <v>0</v>
      </c>
      <c r="G5600">
        <v>0</v>
      </c>
      <c r="H5600">
        <v>0</v>
      </c>
      <c r="I5600">
        <f t="shared" si="87"/>
        <v>0</v>
      </c>
    </row>
    <row r="5601" spans="1:9" x14ac:dyDescent="0.3">
      <c r="A5601" s="1">
        <v>5597</v>
      </c>
      <c r="B5601">
        <v>112.041</v>
      </c>
      <c r="C5601">
        <v>23.308390200000002</v>
      </c>
      <c r="D5601">
        <v>0.28530749999999999</v>
      </c>
      <c r="E5601">
        <v>199.96227050065741</v>
      </c>
      <c r="F5601">
        <v>0</v>
      </c>
      <c r="G5601">
        <v>0</v>
      </c>
      <c r="H5601">
        <v>0</v>
      </c>
      <c r="I5601">
        <f t="shared" si="87"/>
        <v>0</v>
      </c>
    </row>
    <row r="5602" spans="1:9" x14ac:dyDescent="0.3">
      <c r="A5602" s="1">
        <v>5598</v>
      </c>
      <c r="B5602">
        <v>112.062</v>
      </c>
      <c r="C5602">
        <v>23.158483319999998</v>
      </c>
      <c r="D5602">
        <v>0.28530749999999999</v>
      </c>
      <c r="E5602">
        <v>199.96227050065741</v>
      </c>
      <c r="F5602">
        <v>0</v>
      </c>
      <c r="G5602">
        <v>0</v>
      </c>
      <c r="H5602">
        <v>0</v>
      </c>
      <c r="I5602">
        <f t="shared" si="87"/>
        <v>0</v>
      </c>
    </row>
    <row r="5603" spans="1:9" x14ac:dyDescent="0.3">
      <c r="A5603" s="1">
        <v>5599</v>
      </c>
      <c r="B5603">
        <v>112.08199999999999</v>
      </c>
      <c r="C5603">
        <v>23.08352988</v>
      </c>
      <c r="D5603">
        <v>0.28530749999999999</v>
      </c>
      <c r="E5603">
        <v>199.96227050065741</v>
      </c>
      <c r="F5603">
        <v>0</v>
      </c>
      <c r="G5603">
        <v>0</v>
      </c>
      <c r="H5603">
        <v>0</v>
      </c>
      <c r="I5603">
        <f t="shared" si="87"/>
        <v>0</v>
      </c>
    </row>
    <row r="5604" spans="1:9" x14ac:dyDescent="0.3">
      <c r="A5604" s="1">
        <v>5600</v>
      </c>
      <c r="B5604">
        <v>112.101</v>
      </c>
      <c r="C5604">
        <v>23.08352988</v>
      </c>
      <c r="D5604">
        <v>0.28530749999999999</v>
      </c>
      <c r="E5604">
        <v>199.96227050065741</v>
      </c>
      <c r="F5604">
        <v>0</v>
      </c>
      <c r="G5604">
        <v>0</v>
      </c>
      <c r="H5604">
        <v>0</v>
      </c>
      <c r="I5604">
        <f t="shared" si="87"/>
        <v>0</v>
      </c>
    </row>
    <row r="5605" spans="1:9" x14ac:dyDescent="0.3">
      <c r="A5605" s="1">
        <v>5601</v>
      </c>
      <c r="B5605">
        <v>112.121</v>
      </c>
      <c r="C5605">
        <v>23.170975559999999</v>
      </c>
      <c r="D5605">
        <v>0.28530749999999999</v>
      </c>
      <c r="E5605">
        <v>199.96227050065741</v>
      </c>
      <c r="F5605">
        <v>0</v>
      </c>
      <c r="G5605">
        <v>0</v>
      </c>
      <c r="H5605">
        <v>0</v>
      </c>
      <c r="I5605">
        <f t="shared" si="87"/>
        <v>0</v>
      </c>
    </row>
    <row r="5606" spans="1:9" x14ac:dyDescent="0.3">
      <c r="A5606" s="1">
        <v>5602</v>
      </c>
      <c r="B5606">
        <v>112.143</v>
      </c>
      <c r="C5606">
        <v>23.333374679999999</v>
      </c>
      <c r="D5606">
        <v>0.28530749999999999</v>
      </c>
      <c r="E5606">
        <v>199.96227050065741</v>
      </c>
      <c r="F5606">
        <v>0</v>
      </c>
      <c r="G5606">
        <v>0</v>
      </c>
      <c r="H5606">
        <v>0</v>
      </c>
      <c r="I5606">
        <f t="shared" si="87"/>
        <v>0</v>
      </c>
    </row>
    <row r="5607" spans="1:9" x14ac:dyDescent="0.3">
      <c r="A5607" s="1">
        <v>5603</v>
      </c>
      <c r="B5607">
        <v>112.16200000000001</v>
      </c>
      <c r="C5607">
        <v>23.470789320000002</v>
      </c>
      <c r="D5607">
        <v>0.28530749999999999</v>
      </c>
      <c r="E5607">
        <v>199.96227050065741</v>
      </c>
      <c r="F5607">
        <v>0</v>
      </c>
      <c r="G5607">
        <v>0</v>
      </c>
      <c r="H5607">
        <v>0</v>
      </c>
      <c r="I5607">
        <f t="shared" si="87"/>
        <v>0</v>
      </c>
    </row>
    <row r="5608" spans="1:9" x14ac:dyDescent="0.3">
      <c r="A5608" s="1">
        <v>5604</v>
      </c>
      <c r="B5608">
        <v>112.182</v>
      </c>
      <c r="C5608">
        <v>23.483281560000002</v>
      </c>
      <c r="D5608">
        <v>0.28530749999999999</v>
      </c>
      <c r="E5608">
        <v>199.96227050065741</v>
      </c>
      <c r="F5608">
        <v>0</v>
      </c>
      <c r="G5608">
        <v>0</v>
      </c>
      <c r="H5608">
        <v>0</v>
      </c>
      <c r="I5608">
        <f t="shared" si="87"/>
        <v>0</v>
      </c>
    </row>
    <row r="5609" spans="1:9" x14ac:dyDescent="0.3">
      <c r="A5609" s="1">
        <v>5605</v>
      </c>
      <c r="B5609">
        <v>112.20099999999999</v>
      </c>
      <c r="C5609">
        <v>23.445804840000001</v>
      </c>
      <c r="D5609">
        <v>0.28530749999999999</v>
      </c>
      <c r="E5609">
        <v>199.96227050065741</v>
      </c>
      <c r="F5609">
        <v>0</v>
      </c>
      <c r="G5609">
        <v>0</v>
      </c>
      <c r="H5609">
        <v>0</v>
      </c>
      <c r="I5609">
        <f t="shared" si="87"/>
        <v>0</v>
      </c>
    </row>
    <row r="5610" spans="1:9" x14ac:dyDescent="0.3">
      <c r="A5610" s="1">
        <v>5606</v>
      </c>
      <c r="B5610">
        <v>112.22199999999999</v>
      </c>
      <c r="C5610">
        <v>23.470789320000002</v>
      </c>
      <c r="D5610">
        <v>0.28530749999999999</v>
      </c>
      <c r="E5610">
        <v>199.96227050065741</v>
      </c>
      <c r="F5610">
        <v>0</v>
      </c>
      <c r="G5610">
        <v>0</v>
      </c>
      <c r="H5610">
        <v>0</v>
      </c>
      <c r="I5610">
        <f t="shared" si="87"/>
        <v>0</v>
      </c>
    </row>
    <row r="5611" spans="1:9" x14ac:dyDescent="0.3">
      <c r="A5611" s="1">
        <v>5607</v>
      </c>
      <c r="B5611">
        <v>112.241</v>
      </c>
      <c r="C5611">
        <v>23.54574276</v>
      </c>
      <c r="D5611">
        <v>0.28530749999999999</v>
      </c>
      <c r="E5611">
        <v>199.96227050065741</v>
      </c>
      <c r="F5611">
        <v>0</v>
      </c>
      <c r="G5611">
        <v>0</v>
      </c>
      <c r="H5611">
        <v>0</v>
      </c>
      <c r="I5611">
        <f t="shared" si="87"/>
        <v>0</v>
      </c>
    </row>
    <row r="5612" spans="1:9" x14ac:dyDescent="0.3">
      <c r="A5612" s="1">
        <v>5608</v>
      </c>
      <c r="B5612">
        <v>112.262</v>
      </c>
      <c r="C5612">
        <v>23.495773799999998</v>
      </c>
      <c r="D5612">
        <v>0.28530749999999999</v>
      </c>
      <c r="E5612">
        <v>199.96227050065741</v>
      </c>
      <c r="F5612">
        <v>0</v>
      </c>
      <c r="G5612">
        <v>0</v>
      </c>
      <c r="H5612">
        <v>0</v>
      </c>
      <c r="I5612">
        <f t="shared" si="87"/>
        <v>0</v>
      </c>
    </row>
    <row r="5613" spans="1:9" x14ac:dyDescent="0.3">
      <c r="A5613" s="1">
        <v>5609</v>
      </c>
      <c r="B5613">
        <v>112.28100000000001</v>
      </c>
      <c r="C5613">
        <v>23.283405720000001</v>
      </c>
      <c r="D5613">
        <v>0.28530749999999999</v>
      </c>
      <c r="E5613">
        <v>199.96227050065741</v>
      </c>
      <c r="F5613">
        <v>0</v>
      </c>
      <c r="G5613">
        <v>0</v>
      </c>
      <c r="H5613">
        <v>0</v>
      </c>
      <c r="I5613">
        <f t="shared" si="87"/>
        <v>0</v>
      </c>
    </row>
    <row r="5614" spans="1:9" x14ac:dyDescent="0.3">
      <c r="A5614" s="1">
        <v>5610</v>
      </c>
      <c r="B5614">
        <v>112.301</v>
      </c>
      <c r="C5614">
        <v>23.021068679999999</v>
      </c>
      <c r="D5614">
        <v>0.28530749999999999</v>
      </c>
      <c r="E5614">
        <v>199.96227050065741</v>
      </c>
      <c r="F5614">
        <v>0</v>
      </c>
      <c r="G5614">
        <v>0</v>
      </c>
      <c r="H5614">
        <v>0</v>
      </c>
      <c r="I5614">
        <f t="shared" si="87"/>
        <v>0</v>
      </c>
    </row>
    <row r="5615" spans="1:9" x14ac:dyDescent="0.3">
      <c r="A5615" s="1">
        <v>5611</v>
      </c>
      <c r="B5615">
        <v>112.321</v>
      </c>
      <c r="C5615">
        <v>22.821192839999998</v>
      </c>
      <c r="D5615">
        <v>0.28530749999999999</v>
      </c>
      <c r="E5615">
        <v>199.96227050065741</v>
      </c>
      <c r="F5615">
        <v>0</v>
      </c>
      <c r="G5615">
        <v>0</v>
      </c>
      <c r="H5615">
        <v>0</v>
      </c>
      <c r="I5615">
        <f t="shared" si="87"/>
        <v>0</v>
      </c>
    </row>
    <row r="5616" spans="1:9" x14ac:dyDescent="0.3">
      <c r="A5616" s="1">
        <v>5612</v>
      </c>
      <c r="B5616">
        <v>112.34099999999999</v>
      </c>
      <c r="C5616">
        <v>22.783716120000001</v>
      </c>
      <c r="D5616">
        <v>0.28530749999999999</v>
      </c>
      <c r="E5616">
        <v>199.96227050065741</v>
      </c>
      <c r="F5616">
        <v>0</v>
      </c>
      <c r="G5616">
        <v>0</v>
      </c>
      <c r="H5616">
        <v>0</v>
      </c>
      <c r="I5616">
        <f t="shared" si="87"/>
        <v>0</v>
      </c>
    </row>
    <row r="5617" spans="1:9" x14ac:dyDescent="0.3">
      <c r="A5617" s="1">
        <v>5613</v>
      </c>
      <c r="B5617">
        <v>112.361</v>
      </c>
      <c r="C5617">
        <v>22.89614628</v>
      </c>
      <c r="D5617">
        <v>0.28530749999999999</v>
      </c>
      <c r="E5617">
        <v>199.96227050065741</v>
      </c>
      <c r="F5617">
        <v>0</v>
      </c>
      <c r="G5617">
        <v>0</v>
      </c>
      <c r="H5617">
        <v>0</v>
      </c>
      <c r="I5617">
        <f t="shared" si="87"/>
        <v>0</v>
      </c>
    </row>
    <row r="5618" spans="1:9" x14ac:dyDescent="0.3">
      <c r="A5618" s="1">
        <v>5614</v>
      </c>
      <c r="B5618">
        <v>112.381</v>
      </c>
      <c r="C5618">
        <v>23.08352988</v>
      </c>
      <c r="D5618">
        <v>0.28530749999999999</v>
      </c>
      <c r="E5618">
        <v>199.96227050065741</v>
      </c>
      <c r="F5618">
        <v>0</v>
      </c>
      <c r="G5618">
        <v>0</v>
      </c>
      <c r="H5618">
        <v>0</v>
      </c>
      <c r="I5618">
        <f t="shared" si="87"/>
        <v>0</v>
      </c>
    </row>
    <row r="5619" spans="1:9" x14ac:dyDescent="0.3">
      <c r="A5619" s="1">
        <v>5615</v>
      </c>
      <c r="B5619">
        <v>112.401</v>
      </c>
      <c r="C5619">
        <v>23.22094452</v>
      </c>
      <c r="D5619">
        <v>0.28530749999999999</v>
      </c>
      <c r="E5619">
        <v>199.96227050065741</v>
      </c>
      <c r="F5619">
        <v>0</v>
      </c>
      <c r="G5619">
        <v>0</v>
      </c>
      <c r="H5619">
        <v>0</v>
      </c>
      <c r="I5619">
        <f t="shared" si="87"/>
        <v>0</v>
      </c>
    </row>
    <row r="5620" spans="1:9" x14ac:dyDescent="0.3">
      <c r="A5620" s="1">
        <v>5616</v>
      </c>
      <c r="B5620">
        <v>112.42100000000001</v>
      </c>
      <c r="C5620">
        <v>23.345866919999999</v>
      </c>
      <c r="D5620">
        <v>0.28530749999999999</v>
      </c>
      <c r="E5620">
        <v>199.96227050065741</v>
      </c>
      <c r="F5620">
        <v>0</v>
      </c>
      <c r="G5620">
        <v>0</v>
      </c>
      <c r="H5620">
        <v>0</v>
      </c>
      <c r="I5620">
        <f t="shared" si="87"/>
        <v>0</v>
      </c>
    </row>
    <row r="5621" spans="1:9" x14ac:dyDescent="0.3">
      <c r="A5621" s="1">
        <v>5617</v>
      </c>
      <c r="B5621">
        <v>112.44199999999999</v>
      </c>
      <c r="C5621">
        <v>23.445804840000001</v>
      </c>
      <c r="D5621">
        <v>0.28530749999999999</v>
      </c>
      <c r="E5621">
        <v>199.96227050065741</v>
      </c>
      <c r="F5621">
        <v>0</v>
      </c>
      <c r="G5621">
        <v>0</v>
      </c>
      <c r="H5621">
        <v>0</v>
      </c>
      <c r="I5621">
        <f t="shared" si="87"/>
        <v>0</v>
      </c>
    </row>
    <row r="5622" spans="1:9" x14ac:dyDescent="0.3">
      <c r="A5622" s="1">
        <v>5618</v>
      </c>
      <c r="B5622">
        <v>112.462</v>
      </c>
      <c r="C5622">
        <v>23.483281560000002</v>
      </c>
      <c r="D5622">
        <v>0.28530749999999999</v>
      </c>
      <c r="E5622">
        <v>199.96227050065741</v>
      </c>
      <c r="F5622">
        <v>0</v>
      </c>
      <c r="G5622">
        <v>0</v>
      </c>
      <c r="H5622">
        <v>0</v>
      </c>
      <c r="I5622">
        <f t="shared" si="87"/>
        <v>0</v>
      </c>
    </row>
    <row r="5623" spans="1:9" x14ac:dyDescent="0.3">
      <c r="A5623" s="1">
        <v>5619</v>
      </c>
      <c r="B5623">
        <v>112.482</v>
      </c>
      <c r="C5623">
        <v>23.470789320000002</v>
      </c>
      <c r="D5623">
        <v>0.28530749999999999</v>
      </c>
      <c r="E5623">
        <v>199.96227050065741</v>
      </c>
      <c r="F5623">
        <v>0</v>
      </c>
      <c r="G5623">
        <v>0</v>
      </c>
      <c r="H5623">
        <v>0</v>
      </c>
      <c r="I5623">
        <f t="shared" si="87"/>
        <v>0</v>
      </c>
    </row>
    <row r="5624" spans="1:9" x14ac:dyDescent="0.3">
      <c r="A5624" s="1">
        <v>5620</v>
      </c>
      <c r="B5624">
        <v>112.502</v>
      </c>
      <c r="C5624">
        <v>23.42082036</v>
      </c>
      <c r="D5624">
        <v>0.28530749999999999</v>
      </c>
      <c r="E5624">
        <v>199.96227050065741</v>
      </c>
      <c r="F5624">
        <v>0</v>
      </c>
      <c r="G5624">
        <v>0</v>
      </c>
      <c r="H5624">
        <v>0</v>
      </c>
      <c r="I5624">
        <f t="shared" si="87"/>
        <v>0</v>
      </c>
    </row>
    <row r="5625" spans="1:9" x14ac:dyDescent="0.3">
      <c r="A5625" s="1">
        <v>5621</v>
      </c>
      <c r="B5625">
        <v>112.521</v>
      </c>
      <c r="C5625">
        <v>23.38334364</v>
      </c>
      <c r="D5625">
        <v>0.28530749999999999</v>
      </c>
      <c r="E5625">
        <v>199.96227050065741</v>
      </c>
      <c r="F5625">
        <v>0</v>
      </c>
      <c r="G5625">
        <v>0</v>
      </c>
      <c r="H5625">
        <v>0</v>
      </c>
      <c r="I5625">
        <f t="shared" si="87"/>
        <v>0</v>
      </c>
    </row>
    <row r="5626" spans="1:9" x14ac:dyDescent="0.3">
      <c r="A5626" s="1">
        <v>5622</v>
      </c>
      <c r="B5626">
        <v>112.541</v>
      </c>
      <c r="C5626">
        <v>23.345866919999999</v>
      </c>
      <c r="D5626">
        <v>0.28530749999999999</v>
      </c>
      <c r="E5626">
        <v>199.96227050065741</v>
      </c>
      <c r="F5626">
        <v>0</v>
      </c>
      <c r="G5626">
        <v>0</v>
      </c>
      <c r="H5626">
        <v>0</v>
      </c>
      <c r="I5626">
        <f t="shared" si="87"/>
        <v>0</v>
      </c>
    </row>
    <row r="5627" spans="1:9" x14ac:dyDescent="0.3">
      <c r="A5627" s="1">
        <v>5623</v>
      </c>
      <c r="B5627">
        <v>112.562</v>
      </c>
      <c r="C5627">
        <v>23.270913480000001</v>
      </c>
      <c r="D5627">
        <v>0.28530749999999999</v>
      </c>
      <c r="E5627">
        <v>199.96227050065741</v>
      </c>
      <c r="F5627">
        <v>0</v>
      </c>
      <c r="G5627">
        <v>0</v>
      </c>
      <c r="H5627">
        <v>0</v>
      </c>
      <c r="I5627">
        <f t="shared" si="87"/>
        <v>0</v>
      </c>
    </row>
    <row r="5628" spans="1:9" x14ac:dyDescent="0.3">
      <c r="A5628" s="1">
        <v>5624</v>
      </c>
      <c r="B5628">
        <v>112.581</v>
      </c>
      <c r="C5628">
        <v>23.23343676</v>
      </c>
      <c r="D5628">
        <v>0.28530749999999999</v>
      </c>
      <c r="E5628">
        <v>199.96227050065741</v>
      </c>
      <c r="F5628">
        <v>0</v>
      </c>
      <c r="G5628">
        <v>0</v>
      </c>
      <c r="H5628">
        <v>0</v>
      </c>
      <c r="I5628">
        <f t="shared" si="87"/>
        <v>0</v>
      </c>
    </row>
    <row r="5629" spans="1:9" x14ac:dyDescent="0.3">
      <c r="A5629" s="1">
        <v>5625</v>
      </c>
      <c r="B5629">
        <v>112.601</v>
      </c>
      <c r="C5629">
        <v>23.270913480000001</v>
      </c>
      <c r="D5629">
        <v>0.28530749999999999</v>
      </c>
      <c r="E5629">
        <v>199.96227050065741</v>
      </c>
      <c r="F5629">
        <v>0</v>
      </c>
      <c r="G5629">
        <v>0</v>
      </c>
      <c r="H5629">
        <v>0</v>
      </c>
      <c r="I5629">
        <f t="shared" si="87"/>
        <v>0</v>
      </c>
    </row>
    <row r="5630" spans="1:9" x14ac:dyDescent="0.3">
      <c r="A5630" s="1">
        <v>5626</v>
      </c>
      <c r="B5630">
        <v>112.622</v>
      </c>
      <c r="C5630">
        <v>23.333374679999999</v>
      </c>
      <c r="D5630">
        <v>0.28530749999999999</v>
      </c>
      <c r="E5630">
        <v>199.96227050065741</v>
      </c>
      <c r="F5630">
        <v>0</v>
      </c>
      <c r="G5630">
        <v>0</v>
      </c>
      <c r="H5630">
        <v>0</v>
      </c>
      <c r="I5630">
        <f t="shared" si="87"/>
        <v>0</v>
      </c>
    </row>
    <row r="5631" spans="1:9" x14ac:dyDescent="0.3">
      <c r="A5631" s="1">
        <v>5627</v>
      </c>
      <c r="B5631">
        <v>112.64100000000001</v>
      </c>
      <c r="C5631">
        <v>23.38334364</v>
      </c>
      <c r="D5631">
        <v>0.28530749999999999</v>
      </c>
      <c r="E5631">
        <v>199.96227050065741</v>
      </c>
      <c r="F5631">
        <v>0</v>
      </c>
      <c r="G5631">
        <v>0</v>
      </c>
      <c r="H5631">
        <v>0</v>
      </c>
      <c r="I5631">
        <f t="shared" si="87"/>
        <v>0</v>
      </c>
    </row>
    <row r="5632" spans="1:9" x14ac:dyDescent="0.3">
      <c r="A5632" s="1">
        <v>5628</v>
      </c>
      <c r="B5632">
        <v>112.661</v>
      </c>
      <c r="C5632">
        <v>23.42082036</v>
      </c>
      <c r="D5632">
        <v>0.28530749999999999</v>
      </c>
      <c r="E5632">
        <v>199.96227050065741</v>
      </c>
      <c r="F5632">
        <v>0</v>
      </c>
      <c r="G5632">
        <v>0</v>
      </c>
      <c r="H5632">
        <v>0</v>
      </c>
      <c r="I5632">
        <f t="shared" si="87"/>
        <v>0</v>
      </c>
    </row>
    <row r="5633" spans="1:9" x14ac:dyDescent="0.3">
      <c r="A5633" s="1">
        <v>5629</v>
      </c>
      <c r="B5633">
        <v>112.681</v>
      </c>
      <c r="C5633">
        <v>23.40832812</v>
      </c>
      <c r="D5633">
        <v>0.28530749999999999</v>
      </c>
      <c r="E5633">
        <v>199.96227050065741</v>
      </c>
      <c r="F5633">
        <v>0</v>
      </c>
      <c r="G5633">
        <v>0</v>
      </c>
      <c r="H5633">
        <v>0</v>
      </c>
      <c r="I5633">
        <f t="shared" si="87"/>
        <v>0</v>
      </c>
    </row>
    <row r="5634" spans="1:9" x14ac:dyDescent="0.3">
      <c r="A5634" s="1">
        <v>5630</v>
      </c>
      <c r="B5634">
        <v>112.70099999999999</v>
      </c>
      <c r="C5634">
        <v>23.370851399999999</v>
      </c>
      <c r="D5634">
        <v>0.28530749999999999</v>
      </c>
      <c r="E5634">
        <v>199.96227050065741</v>
      </c>
      <c r="F5634">
        <v>0</v>
      </c>
      <c r="G5634">
        <v>0</v>
      </c>
      <c r="H5634">
        <v>0</v>
      </c>
      <c r="I5634">
        <f t="shared" si="87"/>
        <v>0</v>
      </c>
    </row>
    <row r="5635" spans="1:9" x14ac:dyDescent="0.3">
      <c r="A5635" s="1">
        <v>5631</v>
      </c>
      <c r="B5635">
        <v>112.721</v>
      </c>
      <c r="C5635">
        <v>23.320882439999998</v>
      </c>
      <c r="D5635">
        <v>0.28530749999999999</v>
      </c>
      <c r="E5635">
        <v>199.96227050065741</v>
      </c>
      <c r="F5635">
        <v>0</v>
      </c>
      <c r="G5635">
        <v>0</v>
      </c>
      <c r="H5635">
        <v>0</v>
      </c>
      <c r="I5635">
        <f t="shared" si="87"/>
        <v>0</v>
      </c>
    </row>
    <row r="5636" spans="1:9" x14ac:dyDescent="0.3">
      <c r="A5636" s="1">
        <v>5632</v>
      </c>
      <c r="B5636">
        <v>112.741</v>
      </c>
      <c r="C5636">
        <v>23.258421240000001</v>
      </c>
      <c r="D5636">
        <v>0.28530749999999999</v>
      </c>
      <c r="E5636">
        <v>199.96227050065741</v>
      </c>
      <c r="F5636">
        <v>0</v>
      </c>
      <c r="G5636">
        <v>0</v>
      </c>
      <c r="H5636">
        <v>0</v>
      </c>
      <c r="I5636">
        <f t="shared" si="87"/>
        <v>0</v>
      </c>
    </row>
    <row r="5637" spans="1:9" x14ac:dyDescent="0.3">
      <c r="A5637" s="1">
        <v>5633</v>
      </c>
      <c r="B5637">
        <v>112.762</v>
      </c>
      <c r="C5637">
        <v>23.22094452</v>
      </c>
      <c r="D5637">
        <v>0.28530749999999999</v>
      </c>
      <c r="E5637">
        <v>199.96227050065741</v>
      </c>
      <c r="F5637">
        <v>0</v>
      </c>
      <c r="G5637">
        <v>0</v>
      </c>
      <c r="H5637">
        <v>0</v>
      </c>
      <c r="I5637">
        <f t="shared" ref="I5637:I5700" si="88">F5637*C5637*9.80665</f>
        <v>0</v>
      </c>
    </row>
    <row r="5638" spans="1:9" x14ac:dyDescent="0.3">
      <c r="A5638" s="1">
        <v>5634</v>
      </c>
      <c r="B5638">
        <v>112.78100000000001</v>
      </c>
      <c r="C5638">
        <v>23.245929</v>
      </c>
      <c r="D5638">
        <v>0.28530749999999999</v>
      </c>
      <c r="E5638">
        <v>199.96227050065741</v>
      </c>
      <c r="F5638">
        <v>0</v>
      </c>
      <c r="G5638">
        <v>0</v>
      </c>
      <c r="H5638">
        <v>0</v>
      </c>
      <c r="I5638">
        <f t="shared" si="88"/>
        <v>0</v>
      </c>
    </row>
    <row r="5639" spans="1:9" x14ac:dyDescent="0.3">
      <c r="A5639" s="1">
        <v>5635</v>
      </c>
      <c r="B5639">
        <v>112.80200000000001</v>
      </c>
      <c r="C5639">
        <v>23.308390200000002</v>
      </c>
      <c r="D5639">
        <v>0.28530749999999999</v>
      </c>
      <c r="E5639">
        <v>199.96227050065741</v>
      </c>
      <c r="F5639">
        <v>0</v>
      </c>
      <c r="G5639">
        <v>0</v>
      </c>
      <c r="H5639">
        <v>0</v>
      </c>
      <c r="I5639">
        <f t="shared" si="88"/>
        <v>0</v>
      </c>
    </row>
    <row r="5640" spans="1:9" x14ac:dyDescent="0.3">
      <c r="A5640" s="1">
        <v>5636</v>
      </c>
      <c r="B5640">
        <v>112.821</v>
      </c>
      <c r="C5640">
        <v>23.358359159999999</v>
      </c>
      <c r="D5640">
        <v>0.28530749999999999</v>
      </c>
      <c r="E5640">
        <v>199.96227050065741</v>
      </c>
      <c r="F5640">
        <v>0</v>
      </c>
      <c r="G5640">
        <v>0</v>
      </c>
      <c r="H5640">
        <v>0</v>
      </c>
      <c r="I5640">
        <f t="shared" si="88"/>
        <v>0</v>
      </c>
    </row>
    <row r="5641" spans="1:9" x14ac:dyDescent="0.3">
      <c r="A5641" s="1">
        <v>5637</v>
      </c>
      <c r="B5641">
        <v>112.84099999999999</v>
      </c>
      <c r="C5641">
        <v>23.345866919999999</v>
      </c>
      <c r="D5641">
        <v>0.28530749999999999</v>
      </c>
      <c r="E5641">
        <v>199.96227050065741</v>
      </c>
      <c r="F5641">
        <v>0</v>
      </c>
      <c r="G5641">
        <v>0</v>
      </c>
      <c r="H5641">
        <v>0</v>
      </c>
      <c r="I5641">
        <f t="shared" si="88"/>
        <v>0</v>
      </c>
    </row>
    <row r="5642" spans="1:9" x14ac:dyDescent="0.3">
      <c r="A5642" s="1">
        <v>5638</v>
      </c>
      <c r="B5642">
        <v>112.861</v>
      </c>
      <c r="C5642">
        <v>23.308390200000002</v>
      </c>
      <c r="D5642">
        <v>0.28530749999999999</v>
      </c>
      <c r="E5642">
        <v>199.96227050065741</v>
      </c>
      <c r="F5642">
        <v>0</v>
      </c>
      <c r="G5642">
        <v>0</v>
      </c>
      <c r="H5642">
        <v>0</v>
      </c>
      <c r="I5642">
        <f t="shared" si="88"/>
        <v>0</v>
      </c>
    </row>
    <row r="5643" spans="1:9" x14ac:dyDescent="0.3">
      <c r="A5643" s="1">
        <v>5639</v>
      </c>
      <c r="B5643">
        <v>112.881</v>
      </c>
      <c r="C5643">
        <v>23.295897960000001</v>
      </c>
      <c r="D5643">
        <v>0.28530749999999999</v>
      </c>
      <c r="E5643">
        <v>199.96227050065741</v>
      </c>
      <c r="F5643">
        <v>0</v>
      </c>
      <c r="G5643">
        <v>0</v>
      </c>
      <c r="H5643">
        <v>0</v>
      </c>
      <c r="I5643">
        <f t="shared" si="88"/>
        <v>0</v>
      </c>
    </row>
    <row r="5644" spans="1:9" x14ac:dyDescent="0.3">
      <c r="A5644" s="1">
        <v>5640</v>
      </c>
      <c r="B5644">
        <v>112.901</v>
      </c>
      <c r="C5644">
        <v>23.308390200000002</v>
      </c>
      <c r="D5644">
        <v>0.28530749999999999</v>
      </c>
      <c r="E5644">
        <v>199.96227050065741</v>
      </c>
      <c r="F5644">
        <v>0</v>
      </c>
      <c r="G5644">
        <v>0</v>
      </c>
      <c r="H5644">
        <v>0</v>
      </c>
      <c r="I5644">
        <f t="shared" si="88"/>
        <v>0</v>
      </c>
    </row>
    <row r="5645" spans="1:9" x14ac:dyDescent="0.3">
      <c r="A5645" s="1">
        <v>5641</v>
      </c>
      <c r="B5645">
        <v>112.92100000000001</v>
      </c>
      <c r="C5645">
        <v>23.320882439999998</v>
      </c>
      <c r="D5645">
        <v>0.28530749999999999</v>
      </c>
      <c r="E5645">
        <v>199.96227050065741</v>
      </c>
      <c r="F5645">
        <v>0</v>
      </c>
      <c r="G5645">
        <v>0</v>
      </c>
      <c r="H5645">
        <v>0</v>
      </c>
      <c r="I5645">
        <f t="shared" si="88"/>
        <v>0</v>
      </c>
    </row>
    <row r="5646" spans="1:9" x14ac:dyDescent="0.3">
      <c r="A5646" s="1">
        <v>5642</v>
      </c>
      <c r="B5646">
        <v>112.94199999999999</v>
      </c>
      <c r="C5646">
        <v>23.295897960000001</v>
      </c>
      <c r="D5646">
        <v>0.28530749999999999</v>
      </c>
      <c r="E5646">
        <v>199.96227050065741</v>
      </c>
      <c r="F5646">
        <v>0</v>
      </c>
      <c r="G5646">
        <v>0</v>
      </c>
      <c r="H5646">
        <v>0</v>
      </c>
      <c r="I5646">
        <f t="shared" si="88"/>
        <v>0</v>
      </c>
    </row>
    <row r="5647" spans="1:9" x14ac:dyDescent="0.3">
      <c r="A5647" s="1">
        <v>5643</v>
      </c>
      <c r="B5647">
        <v>112.962</v>
      </c>
      <c r="C5647">
        <v>23.283405720000001</v>
      </c>
      <c r="D5647">
        <v>0.28530749999999999</v>
      </c>
      <c r="E5647">
        <v>199.96227050065741</v>
      </c>
      <c r="F5647">
        <v>0</v>
      </c>
      <c r="G5647">
        <v>0</v>
      </c>
      <c r="H5647">
        <v>0</v>
      </c>
      <c r="I5647">
        <f t="shared" si="88"/>
        <v>0</v>
      </c>
    </row>
    <row r="5648" spans="1:9" x14ac:dyDescent="0.3">
      <c r="A5648" s="1">
        <v>5644</v>
      </c>
      <c r="B5648">
        <v>112.98099999999999</v>
      </c>
      <c r="C5648">
        <v>23.283405720000001</v>
      </c>
      <c r="D5648">
        <v>0.28530749999999999</v>
      </c>
      <c r="E5648">
        <v>199.96227050065741</v>
      </c>
      <c r="F5648">
        <v>0</v>
      </c>
      <c r="G5648">
        <v>0</v>
      </c>
      <c r="H5648">
        <v>0</v>
      </c>
      <c r="I5648">
        <f t="shared" si="88"/>
        <v>0</v>
      </c>
    </row>
    <row r="5649" spans="1:9" x14ac:dyDescent="0.3">
      <c r="A5649" s="1">
        <v>5645</v>
      </c>
      <c r="B5649">
        <v>113.001</v>
      </c>
      <c r="C5649">
        <v>23.23343676</v>
      </c>
      <c r="D5649">
        <v>0.28530749999999999</v>
      </c>
      <c r="E5649">
        <v>199.96227050065741</v>
      </c>
      <c r="F5649">
        <v>0</v>
      </c>
      <c r="G5649">
        <v>0</v>
      </c>
      <c r="H5649">
        <v>0</v>
      </c>
      <c r="I5649">
        <f t="shared" si="88"/>
        <v>0</v>
      </c>
    </row>
    <row r="5650" spans="1:9" x14ac:dyDescent="0.3">
      <c r="A5650" s="1">
        <v>5646</v>
      </c>
      <c r="B5650">
        <v>113.02200000000001</v>
      </c>
      <c r="C5650">
        <v>23.121006600000001</v>
      </c>
      <c r="D5650">
        <v>0.28530749999999999</v>
      </c>
      <c r="E5650">
        <v>199.96227050065741</v>
      </c>
      <c r="F5650">
        <v>0</v>
      </c>
      <c r="G5650">
        <v>0</v>
      </c>
      <c r="H5650">
        <v>0</v>
      </c>
      <c r="I5650">
        <f t="shared" si="88"/>
        <v>0</v>
      </c>
    </row>
    <row r="5651" spans="1:9" x14ac:dyDescent="0.3">
      <c r="A5651" s="1">
        <v>5647</v>
      </c>
      <c r="B5651">
        <v>113.041</v>
      </c>
      <c r="C5651">
        <v>23.033560919999999</v>
      </c>
      <c r="D5651">
        <v>0.28530749999999999</v>
      </c>
      <c r="E5651">
        <v>199.96227050065741</v>
      </c>
      <c r="F5651">
        <v>0</v>
      </c>
      <c r="G5651">
        <v>0</v>
      </c>
      <c r="H5651">
        <v>0</v>
      </c>
      <c r="I5651">
        <f t="shared" si="88"/>
        <v>0</v>
      </c>
    </row>
    <row r="5652" spans="1:9" x14ac:dyDescent="0.3">
      <c r="A5652" s="1">
        <v>5648</v>
      </c>
      <c r="B5652">
        <v>113.06100000000001</v>
      </c>
      <c r="C5652">
        <v>23.008576439999999</v>
      </c>
      <c r="D5652">
        <v>0.28530749999999999</v>
      </c>
      <c r="E5652">
        <v>199.96227050065741</v>
      </c>
      <c r="F5652">
        <v>0</v>
      </c>
      <c r="G5652">
        <v>0</v>
      </c>
      <c r="H5652">
        <v>0</v>
      </c>
      <c r="I5652">
        <f t="shared" si="88"/>
        <v>0</v>
      </c>
    </row>
    <row r="5653" spans="1:9" x14ac:dyDescent="0.3">
      <c r="A5653" s="1">
        <v>5649</v>
      </c>
      <c r="B5653">
        <v>113.08199999999999</v>
      </c>
      <c r="C5653">
        <v>22.996084199999999</v>
      </c>
      <c r="D5653">
        <v>0.28530749999999999</v>
      </c>
      <c r="E5653">
        <v>199.96227050065741</v>
      </c>
      <c r="F5653">
        <v>0</v>
      </c>
      <c r="G5653">
        <v>0</v>
      </c>
      <c r="H5653">
        <v>0</v>
      </c>
      <c r="I5653">
        <f t="shared" si="88"/>
        <v>0</v>
      </c>
    </row>
    <row r="5654" spans="1:9" x14ac:dyDescent="0.3">
      <c r="A5654" s="1">
        <v>5650</v>
      </c>
      <c r="B5654">
        <v>113.104</v>
      </c>
      <c r="C5654">
        <v>22.971099720000002</v>
      </c>
      <c r="D5654">
        <v>0.28530749999999999</v>
      </c>
      <c r="E5654">
        <v>199.96227050065741</v>
      </c>
      <c r="F5654">
        <v>0</v>
      </c>
      <c r="G5654">
        <v>0</v>
      </c>
      <c r="H5654">
        <v>0</v>
      </c>
      <c r="I5654">
        <f t="shared" si="88"/>
        <v>0</v>
      </c>
    </row>
    <row r="5655" spans="1:9" x14ac:dyDescent="0.3">
      <c r="A5655" s="1">
        <v>5651</v>
      </c>
      <c r="B5655">
        <v>113.122</v>
      </c>
      <c r="C5655">
        <v>22.89614628</v>
      </c>
      <c r="D5655">
        <v>0.28530749999999999</v>
      </c>
      <c r="E5655">
        <v>199.96227050065741</v>
      </c>
      <c r="F5655">
        <v>0</v>
      </c>
      <c r="G5655">
        <v>0</v>
      </c>
      <c r="H5655">
        <v>0</v>
      </c>
      <c r="I5655">
        <f t="shared" si="88"/>
        <v>0</v>
      </c>
    </row>
    <row r="5656" spans="1:9" x14ac:dyDescent="0.3">
      <c r="A5656" s="1">
        <v>5652</v>
      </c>
      <c r="B5656">
        <v>113.14100000000001</v>
      </c>
      <c r="C5656">
        <v>22.796208360000001</v>
      </c>
      <c r="D5656">
        <v>0.28530749999999999</v>
      </c>
      <c r="E5656">
        <v>199.96227050065741</v>
      </c>
      <c r="F5656">
        <v>0</v>
      </c>
      <c r="G5656">
        <v>0</v>
      </c>
      <c r="H5656">
        <v>0</v>
      </c>
      <c r="I5656">
        <f t="shared" si="88"/>
        <v>0</v>
      </c>
    </row>
    <row r="5657" spans="1:9" x14ac:dyDescent="0.3">
      <c r="A5657" s="1">
        <v>5653</v>
      </c>
      <c r="B5657">
        <v>113.16200000000001</v>
      </c>
      <c r="C5657">
        <v>22.72125492</v>
      </c>
      <c r="D5657">
        <v>0.28530749999999999</v>
      </c>
      <c r="E5657">
        <v>199.96227050065741</v>
      </c>
      <c r="F5657">
        <v>0</v>
      </c>
      <c r="G5657">
        <v>0</v>
      </c>
      <c r="H5657">
        <v>0</v>
      </c>
      <c r="I5657">
        <f t="shared" si="88"/>
        <v>0</v>
      </c>
    </row>
    <row r="5658" spans="1:9" x14ac:dyDescent="0.3">
      <c r="A5658" s="1">
        <v>5654</v>
      </c>
      <c r="B5658">
        <v>113.182</v>
      </c>
      <c r="C5658">
        <v>22.683778199999999</v>
      </c>
      <c r="D5658">
        <v>0.28530749999999999</v>
      </c>
      <c r="E5658">
        <v>199.96227050065741</v>
      </c>
      <c r="F5658">
        <v>0</v>
      </c>
      <c r="G5658">
        <v>0</v>
      </c>
      <c r="H5658">
        <v>0</v>
      </c>
      <c r="I5658">
        <f t="shared" si="88"/>
        <v>0</v>
      </c>
    </row>
    <row r="5659" spans="1:9" x14ac:dyDescent="0.3">
      <c r="A5659" s="1">
        <v>5655</v>
      </c>
      <c r="B5659">
        <v>113.20099999999999</v>
      </c>
      <c r="C5659">
        <v>22.646301480000002</v>
      </c>
      <c r="D5659">
        <v>0.28530749999999999</v>
      </c>
      <c r="E5659">
        <v>199.96227050065741</v>
      </c>
      <c r="F5659">
        <v>0</v>
      </c>
      <c r="G5659">
        <v>0</v>
      </c>
      <c r="H5659">
        <v>0</v>
      </c>
      <c r="I5659">
        <f t="shared" si="88"/>
        <v>0</v>
      </c>
    </row>
    <row r="5660" spans="1:9" x14ac:dyDescent="0.3">
      <c r="A5660" s="1">
        <v>5656</v>
      </c>
      <c r="B5660">
        <v>113.221</v>
      </c>
      <c r="C5660">
        <v>22.621317000000001</v>
      </c>
      <c r="D5660">
        <v>0.28530749999999999</v>
      </c>
      <c r="E5660">
        <v>199.96227050065741</v>
      </c>
      <c r="F5660">
        <v>0</v>
      </c>
      <c r="G5660">
        <v>0</v>
      </c>
      <c r="H5660">
        <v>0</v>
      </c>
      <c r="I5660">
        <f t="shared" si="88"/>
        <v>0</v>
      </c>
    </row>
    <row r="5661" spans="1:9" x14ac:dyDescent="0.3">
      <c r="A5661" s="1">
        <v>5657</v>
      </c>
      <c r="B5661">
        <v>113.241</v>
      </c>
      <c r="C5661">
        <v>22.621317000000001</v>
      </c>
      <c r="D5661">
        <v>0.28530749999999999</v>
      </c>
      <c r="E5661">
        <v>199.96227050065741</v>
      </c>
      <c r="F5661">
        <v>0</v>
      </c>
      <c r="G5661">
        <v>0</v>
      </c>
      <c r="H5661">
        <v>0</v>
      </c>
      <c r="I5661">
        <f t="shared" si="88"/>
        <v>0</v>
      </c>
    </row>
    <row r="5662" spans="1:9" x14ac:dyDescent="0.3">
      <c r="A5662" s="1">
        <v>5658</v>
      </c>
      <c r="B5662">
        <v>113.262</v>
      </c>
      <c r="C5662">
        <v>22.621317000000001</v>
      </c>
      <c r="D5662">
        <v>0.28530749999999999</v>
      </c>
      <c r="E5662">
        <v>199.96227050065741</v>
      </c>
      <c r="F5662">
        <v>0</v>
      </c>
      <c r="G5662">
        <v>0</v>
      </c>
      <c r="H5662">
        <v>0</v>
      </c>
      <c r="I5662">
        <f t="shared" si="88"/>
        <v>0</v>
      </c>
    </row>
    <row r="5663" spans="1:9" x14ac:dyDescent="0.3">
      <c r="A5663" s="1">
        <v>5659</v>
      </c>
      <c r="B5663">
        <v>113.28100000000001</v>
      </c>
      <c r="C5663">
        <v>22.621317000000001</v>
      </c>
      <c r="D5663">
        <v>0.28530749999999999</v>
      </c>
      <c r="E5663">
        <v>199.96227050065741</v>
      </c>
      <c r="F5663">
        <v>0</v>
      </c>
      <c r="G5663">
        <v>0</v>
      </c>
      <c r="H5663">
        <v>0</v>
      </c>
      <c r="I5663">
        <f t="shared" si="88"/>
        <v>0</v>
      </c>
    </row>
    <row r="5664" spans="1:9" x14ac:dyDescent="0.3">
      <c r="A5664" s="1">
        <v>5660</v>
      </c>
      <c r="B5664">
        <v>113.30200000000001</v>
      </c>
      <c r="C5664">
        <v>22.696270439999999</v>
      </c>
      <c r="D5664">
        <v>0.28530749999999999</v>
      </c>
      <c r="E5664">
        <v>199.96227050065741</v>
      </c>
      <c r="F5664">
        <v>0</v>
      </c>
      <c r="G5664">
        <v>0</v>
      </c>
      <c r="H5664">
        <v>0</v>
      </c>
      <c r="I5664">
        <f t="shared" si="88"/>
        <v>0</v>
      </c>
    </row>
    <row r="5665" spans="1:9" x14ac:dyDescent="0.3">
      <c r="A5665" s="1">
        <v>5661</v>
      </c>
      <c r="B5665">
        <v>113.321</v>
      </c>
      <c r="C5665">
        <v>22.846177319999999</v>
      </c>
      <c r="D5665">
        <v>0.28530749999999999</v>
      </c>
      <c r="E5665">
        <v>199.96227050065741</v>
      </c>
      <c r="F5665">
        <v>0</v>
      </c>
      <c r="G5665">
        <v>0</v>
      </c>
      <c r="H5665">
        <v>0</v>
      </c>
      <c r="I5665">
        <f t="shared" si="88"/>
        <v>0</v>
      </c>
    </row>
    <row r="5666" spans="1:9" x14ac:dyDescent="0.3">
      <c r="A5666" s="1">
        <v>5662</v>
      </c>
      <c r="B5666">
        <v>113.342</v>
      </c>
      <c r="C5666">
        <v>22.946115240000001</v>
      </c>
      <c r="D5666">
        <v>0.28530749999999999</v>
      </c>
      <c r="E5666">
        <v>199.96227050065741</v>
      </c>
      <c r="F5666">
        <v>0</v>
      </c>
      <c r="G5666">
        <v>0</v>
      </c>
      <c r="H5666">
        <v>0</v>
      </c>
      <c r="I5666">
        <f t="shared" si="88"/>
        <v>0</v>
      </c>
    </row>
    <row r="5667" spans="1:9" x14ac:dyDescent="0.3">
      <c r="A5667" s="1">
        <v>5663</v>
      </c>
      <c r="B5667">
        <v>113.361</v>
      </c>
      <c r="C5667">
        <v>22.971099720000002</v>
      </c>
      <c r="D5667">
        <v>0.28530749999999999</v>
      </c>
      <c r="E5667">
        <v>199.96227050065741</v>
      </c>
      <c r="F5667">
        <v>0</v>
      </c>
      <c r="G5667">
        <v>0</v>
      </c>
      <c r="H5667">
        <v>0</v>
      </c>
      <c r="I5667">
        <f t="shared" si="88"/>
        <v>0</v>
      </c>
    </row>
    <row r="5668" spans="1:9" x14ac:dyDescent="0.3">
      <c r="A5668" s="1">
        <v>5664</v>
      </c>
      <c r="B5668">
        <v>113.381</v>
      </c>
      <c r="C5668">
        <v>23.008576439999999</v>
      </c>
      <c r="D5668">
        <v>0.28530749999999999</v>
      </c>
      <c r="E5668">
        <v>199.96227050065741</v>
      </c>
      <c r="F5668">
        <v>0</v>
      </c>
      <c r="G5668">
        <v>0</v>
      </c>
      <c r="H5668">
        <v>0</v>
      </c>
      <c r="I5668">
        <f t="shared" si="88"/>
        <v>0</v>
      </c>
    </row>
    <row r="5669" spans="1:9" x14ac:dyDescent="0.3">
      <c r="A5669" s="1">
        <v>5665</v>
      </c>
      <c r="B5669">
        <v>113.402</v>
      </c>
      <c r="C5669">
        <v>23.033560919999999</v>
      </c>
      <c r="D5669">
        <v>0.28530749999999999</v>
      </c>
      <c r="E5669">
        <v>199.96227050065741</v>
      </c>
      <c r="F5669">
        <v>0</v>
      </c>
      <c r="G5669">
        <v>0</v>
      </c>
      <c r="H5669">
        <v>0</v>
      </c>
      <c r="I5669">
        <f t="shared" si="88"/>
        <v>0</v>
      </c>
    </row>
    <row r="5670" spans="1:9" x14ac:dyDescent="0.3">
      <c r="A5670" s="1">
        <v>5666</v>
      </c>
      <c r="B5670">
        <v>113.422</v>
      </c>
      <c r="C5670">
        <v>23.008576439999999</v>
      </c>
      <c r="D5670">
        <v>0.28530749999999999</v>
      </c>
      <c r="E5670">
        <v>199.96227050065741</v>
      </c>
      <c r="F5670">
        <v>0</v>
      </c>
      <c r="G5670">
        <v>0</v>
      </c>
      <c r="H5670">
        <v>0</v>
      </c>
      <c r="I5670">
        <f t="shared" si="88"/>
        <v>0</v>
      </c>
    </row>
    <row r="5671" spans="1:9" x14ac:dyDescent="0.3">
      <c r="A5671" s="1">
        <v>5667</v>
      </c>
      <c r="B5671">
        <v>113.44199999999999</v>
      </c>
      <c r="C5671">
        <v>22.983591959999998</v>
      </c>
      <c r="D5671">
        <v>0.28530749999999999</v>
      </c>
      <c r="E5671">
        <v>199.96227050065741</v>
      </c>
      <c r="F5671">
        <v>0</v>
      </c>
      <c r="G5671">
        <v>0</v>
      </c>
      <c r="H5671">
        <v>0</v>
      </c>
      <c r="I5671">
        <f t="shared" si="88"/>
        <v>0</v>
      </c>
    </row>
    <row r="5672" spans="1:9" x14ac:dyDescent="0.3">
      <c r="A5672" s="1">
        <v>5668</v>
      </c>
      <c r="B5672">
        <v>113.46299999999999</v>
      </c>
      <c r="C5672">
        <v>22.946115240000001</v>
      </c>
      <c r="D5672">
        <v>0.28530749999999999</v>
      </c>
      <c r="E5672">
        <v>199.96227050065741</v>
      </c>
      <c r="F5672">
        <v>0</v>
      </c>
      <c r="G5672">
        <v>0</v>
      </c>
      <c r="H5672">
        <v>0</v>
      </c>
      <c r="I5672">
        <f t="shared" si="88"/>
        <v>0</v>
      </c>
    </row>
    <row r="5673" spans="1:9" x14ac:dyDescent="0.3">
      <c r="A5673" s="1">
        <v>5669</v>
      </c>
      <c r="B5673">
        <v>113.482</v>
      </c>
      <c r="C5673">
        <v>22.871161799999999</v>
      </c>
      <c r="D5673">
        <v>0.28530749999999999</v>
      </c>
      <c r="E5673">
        <v>199.96227050065741</v>
      </c>
      <c r="F5673">
        <v>0</v>
      </c>
      <c r="G5673">
        <v>0</v>
      </c>
      <c r="H5673">
        <v>0</v>
      </c>
      <c r="I5673">
        <f t="shared" si="88"/>
        <v>0</v>
      </c>
    </row>
    <row r="5674" spans="1:9" x14ac:dyDescent="0.3">
      <c r="A5674" s="1">
        <v>5670</v>
      </c>
      <c r="B5674">
        <v>113.502</v>
      </c>
      <c r="C5674">
        <v>22.758731640000001</v>
      </c>
      <c r="D5674">
        <v>0.28530749999999999</v>
      </c>
      <c r="E5674">
        <v>199.96227050065741</v>
      </c>
      <c r="F5674">
        <v>0</v>
      </c>
      <c r="G5674">
        <v>0</v>
      </c>
      <c r="H5674">
        <v>0</v>
      </c>
      <c r="I5674">
        <f t="shared" si="88"/>
        <v>0</v>
      </c>
    </row>
    <row r="5675" spans="1:9" x14ac:dyDescent="0.3">
      <c r="A5675" s="1">
        <v>5671</v>
      </c>
      <c r="B5675">
        <v>113.521</v>
      </c>
      <c r="C5675">
        <v>22.70876268</v>
      </c>
      <c r="D5675">
        <v>0.28530749999999999</v>
      </c>
      <c r="E5675">
        <v>199.96227050065741</v>
      </c>
      <c r="F5675">
        <v>0</v>
      </c>
      <c r="G5675">
        <v>0</v>
      </c>
      <c r="H5675">
        <v>0</v>
      </c>
      <c r="I5675">
        <f t="shared" si="88"/>
        <v>0</v>
      </c>
    </row>
    <row r="5676" spans="1:9" x14ac:dyDescent="0.3">
      <c r="A5676" s="1">
        <v>5672</v>
      </c>
      <c r="B5676">
        <v>113.542</v>
      </c>
      <c r="C5676">
        <v>22.73374716</v>
      </c>
      <c r="D5676">
        <v>0.28530749999999999</v>
      </c>
      <c r="E5676">
        <v>199.96227050065741</v>
      </c>
      <c r="F5676">
        <v>0</v>
      </c>
      <c r="G5676">
        <v>0</v>
      </c>
      <c r="H5676">
        <v>0</v>
      </c>
      <c r="I5676">
        <f t="shared" si="88"/>
        <v>0</v>
      </c>
    </row>
    <row r="5677" spans="1:9" x14ac:dyDescent="0.3">
      <c r="A5677" s="1">
        <v>5673</v>
      </c>
      <c r="B5677">
        <v>113.562</v>
      </c>
      <c r="C5677">
        <v>22.7462394</v>
      </c>
      <c r="D5677">
        <v>0.28530749999999999</v>
      </c>
      <c r="E5677">
        <v>199.96227050065741</v>
      </c>
      <c r="F5677">
        <v>0</v>
      </c>
      <c r="G5677">
        <v>0</v>
      </c>
      <c r="H5677">
        <v>0</v>
      </c>
      <c r="I5677">
        <f t="shared" si="88"/>
        <v>0</v>
      </c>
    </row>
    <row r="5678" spans="1:9" x14ac:dyDescent="0.3">
      <c r="A5678" s="1">
        <v>5674</v>
      </c>
      <c r="B5678">
        <v>113.581</v>
      </c>
      <c r="C5678">
        <v>22.7462394</v>
      </c>
      <c r="D5678">
        <v>0.28530749999999999</v>
      </c>
      <c r="E5678">
        <v>199.96227050065741</v>
      </c>
      <c r="F5678">
        <v>0</v>
      </c>
      <c r="G5678">
        <v>0</v>
      </c>
      <c r="H5678">
        <v>0</v>
      </c>
      <c r="I5678">
        <f t="shared" si="88"/>
        <v>0</v>
      </c>
    </row>
    <row r="5679" spans="1:9" x14ac:dyDescent="0.3">
      <c r="A5679" s="1">
        <v>5675</v>
      </c>
      <c r="B5679">
        <v>113.601</v>
      </c>
      <c r="C5679">
        <v>22.73374716</v>
      </c>
      <c r="D5679">
        <v>0.28530749999999999</v>
      </c>
      <c r="E5679">
        <v>199.96227050065741</v>
      </c>
      <c r="F5679">
        <v>0</v>
      </c>
      <c r="G5679">
        <v>0</v>
      </c>
      <c r="H5679">
        <v>0</v>
      </c>
      <c r="I5679">
        <f t="shared" si="88"/>
        <v>0</v>
      </c>
    </row>
    <row r="5680" spans="1:9" x14ac:dyDescent="0.3">
      <c r="A5680" s="1">
        <v>5676</v>
      </c>
      <c r="B5680">
        <v>113.621</v>
      </c>
      <c r="C5680">
        <v>22.72125492</v>
      </c>
      <c r="D5680">
        <v>0.28530749999999999</v>
      </c>
      <c r="E5680">
        <v>199.96227050065741</v>
      </c>
      <c r="F5680">
        <v>0</v>
      </c>
      <c r="G5680">
        <v>0</v>
      </c>
      <c r="H5680">
        <v>0</v>
      </c>
      <c r="I5680">
        <f t="shared" si="88"/>
        <v>0</v>
      </c>
    </row>
    <row r="5681" spans="1:9" x14ac:dyDescent="0.3">
      <c r="A5681" s="1">
        <v>5677</v>
      </c>
      <c r="B5681">
        <v>113.64100000000001</v>
      </c>
      <c r="C5681">
        <v>22.696270439999999</v>
      </c>
      <c r="D5681">
        <v>0.28530749999999999</v>
      </c>
      <c r="E5681">
        <v>199.96227050065741</v>
      </c>
      <c r="F5681">
        <v>0</v>
      </c>
      <c r="G5681">
        <v>0</v>
      </c>
      <c r="H5681">
        <v>0</v>
      </c>
      <c r="I5681">
        <f t="shared" si="88"/>
        <v>0</v>
      </c>
    </row>
    <row r="5682" spans="1:9" x14ac:dyDescent="0.3">
      <c r="A5682" s="1">
        <v>5678</v>
      </c>
      <c r="B5682">
        <v>113.661</v>
      </c>
      <c r="C5682">
        <v>22.683778199999999</v>
      </c>
      <c r="D5682">
        <v>0.28530749999999999</v>
      </c>
      <c r="E5682">
        <v>199.96227050065741</v>
      </c>
      <c r="F5682">
        <v>0</v>
      </c>
      <c r="G5682">
        <v>0</v>
      </c>
      <c r="H5682">
        <v>0</v>
      </c>
      <c r="I5682">
        <f t="shared" si="88"/>
        <v>0</v>
      </c>
    </row>
    <row r="5683" spans="1:9" x14ac:dyDescent="0.3">
      <c r="A5683" s="1">
        <v>5679</v>
      </c>
      <c r="B5683">
        <v>113.681</v>
      </c>
      <c r="C5683">
        <v>22.683778199999999</v>
      </c>
      <c r="D5683">
        <v>0.28530749999999999</v>
      </c>
      <c r="E5683">
        <v>199.96227050065741</v>
      </c>
      <c r="F5683">
        <v>0</v>
      </c>
      <c r="G5683">
        <v>0</v>
      </c>
      <c r="H5683">
        <v>0</v>
      </c>
      <c r="I5683">
        <f t="shared" si="88"/>
        <v>0</v>
      </c>
    </row>
    <row r="5684" spans="1:9" x14ac:dyDescent="0.3">
      <c r="A5684" s="1">
        <v>5680</v>
      </c>
      <c r="B5684">
        <v>113.70099999999999</v>
      </c>
      <c r="C5684">
        <v>22.70876268</v>
      </c>
      <c r="D5684">
        <v>0.28530749999999999</v>
      </c>
      <c r="E5684">
        <v>199.96227050065741</v>
      </c>
      <c r="F5684">
        <v>0</v>
      </c>
      <c r="G5684">
        <v>0</v>
      </c>
      <c r="H5684">
        <v>0</v>
      </c>
      <c r="I5684">
        <f t="shared" si="88"/>
        <v>0</v>
      </c>
    </row>
    <row r="5685" spans="1:9" x14ac:dyDescent="0.3">
      <c r="A5685" s="1">
        <v>5681</v>
      </c>
      <c r="B5685">
        <v>113.723</v>
      </c>
      <c r="C5685">
        <v>22.771223880000001</v>
      </c>
      <c r="D5685">
        <v>0.28530749999999999</v>
      </c>
      <c r="E5685">
        <v>199.96227050065741</v>
      </c>
      <c r="F5685">
        <v>0</v>
      </c>
      <c r="G5685">
        <v>0</v>
      </c>
      <c r="H5685">
        <v>0</v>
      </c>
      <c r="I5685">
        <f t="shared" si="88"/>
        <v>0</v>
      </c>
    </row>
    <row r="5686" spans="1:9" x14ac:dyDescent="0.3">
      <c r="A5686" s="1">
        <v>5682</v>
      </c>
      <c r="B5686">
        <v>113.742</v>
      </c>
      <c r="C5686">
        <v>22.846177319999999</v>
      </c>
      <c r="D5686">
        <v>0.28530749999999999</v>
      </c>
      <c r="E5686">
        <v>199.96227050065741</v>
      </c>
      <c r="F5686">
        <v>0</v>
      </c>
      <c r="G5686">
        <v>0</v>
      </c>
      <c r="H5686">
        <v>0</v>
      </c>
      <c r="I5686">
        <f t="shared" si="88"/>
        <v>0</v>
      </c>
    </row>
    <row r="5687" spans="1:9" x14ac:dyDescent="0.3">
      <c r="A5687" s="1">
        <v>5683</v>
      </c>
      <c r="B5687">
        <v>113.762</v>
      </c>
      <c r="C5687">
        <v>22.89614628</v>
      </c>
      <c r="D5687">
        <v>0.28530749999999999</v>
      </c>
      <c r="E5687">
        <v>199.96227050065741</v>
      </c>
      <c r="F5687">
        <v>0</v>
      </c>
      <c r="G5687">
        <v>0</v>
      </c>
      <c r="H5687">
        <v>0</v>
      </c>
      <c r="I5687">
        <f t="shared" si="88"/>
        <v>0</v>
      </c>
    </row>
    <row r="5688" spans="1:9" x14ac:dyDescent="0.3">
      <c r="A5688" s="1">
        <v>5684</v>
      </c>
      <c r="B5688">
        <v>113.78100000000001</v>
      </c>
      <c r="C5688">
        <v>22.983591959999998</v>
      </c>
      <c r="D5688">
        <v>0.28530749999999999</v>
      </c>
      <c r="E5688">
        <v>199.96227050065741</v>
      </c>
      <c r="F5688">
        <v>0</v>
      </c>
      <c r="G5688">
        <v>0</v>
      </c>
      <c r="H5688">
        <v>0</v>
      </c>
      <c r="I5688">
        <f t="shared" si="88"/>
        <v>0</v>
      </c>
    </row>
    <row r="5689" spans="1:9" x14ac:dyDescent="0.3">
      <c r="A5689" s="1">
        <v>5685</v>
      </c>
      <c r="B5689">
        <v>113.80200000000001</v>
      </c>
      <c r="C5689">
        <v>23.0585454</v>
      </c>
      <c r="D5689">
        <v>0.28530749999999999</v>
      </c>
      <c r="E5689">
        <v>199.96227050065741</v>
      </c>
      <c r="F5689">
        <v>0</v>
      </c>
      <c r="G5689">
        <v>0</v>
      </c>
      <c r="H5689">
        <v>0</v>
      </c>
      <c r="I5689">
        <f t="shared" si="88"/>
        <v>0</v>
      </c>
    </row>
    <row r="5690" spans="1:9" x14ac:dyDescent="0.3">
      <c r="A5690" s="1">
        <v>5686</v>
      </c>
      <c r="B5690">
        <v>113.822</v>
      </c>
      <c r="C5690">
        <v>23.08352988</v>
      </c>
      <c r="D5690">
        <v>0.28530749999999999</v>
      </c>
      <c r="E5690">
        <v>199.96227050065741</v>
      </c>
      <c r="F5690">
        <v>2.0437500000003338E-2</v>
      </c>
      <c r="G5690">
        <v>14.32394487827292</v>
      </c>
      <c r="H5690">
        <v>-7.3449190884478197E-2</v>
      </c>
      <c r="I5690">
        <f t="shared" si="88"/>
        <v>4.6264797589600404</v>
      </c>
    </row>
    <row r="5691" spans="1:9" x14ac:dyDescent="0.3">
      <c r="A5691" s="1">
        <v>5687</v>
      </c>
      <c r="B5691">
        <v>113.842</v>
      </c>
      <c r="C5691">
        <v>23.04605316</v>
      </c>
      <c r="D5691">
        <v>0.28612500000000002</v>
      </c>
      <c r="E5691">
        <v>200.5352282957881</v>
      </c>
      <c r="F5691">
        <v>2.0437500000003338E-2</v>
      </c>
      <c r="G5691">
        <v>14.32394487827292</v>
      </c>
      <c r="H5691">
        <v>-8.0960402879071941E-2</v>
      </c>
      <c r="I5691">
        <f t="shared" si="88"/>
        <v>4.618968546965446</v>
      </c>
    </row>
    <row r="5692" spans="1:9" x14ac:dyDescent="0.3">
      <c r="A5692" s="1">
        <v>5688</v>
      </c>
      <c r="B5692">
        <v>113.86199999999999</v>
      </c>
      <c r="C5692">
        <v>22.971099720000002</v>
      </c>
      <c r="D5692">
        <v>0.28612500000000002</v>
      </c>
      <c r="E5692">
        <v>200.5352282957881</v>
      </c>
      <c r="F5692">
        <v>0</v>
      </c>
      <c r="G5692">
        <v>0</v>
      </c>
      <c r="H5692">
        <v>0</v>
      </c>
      <c r="I5692">
        <f t="shared" si="88"/>
        <v>0</v>
      </c>
    </row>
    <row r="5693" spans="1:9" x14ac:dyDescent="0.3">
      <c r="A5693" s="1">
        <v>5689</v>
      </c>
      <c r="B5693">
        <v>113.881</v>
      </c>
      <c r="C5693">
        <v>22.933623000000001</v>
      </c>
      <c r="D5693">
        <v>0.28612500000000002</v>
      </c>
      <c r="E5693">
        <v>200.5352282957881</v>
      </c>
      <c r="F5693">
        <v>0</v>
      </c>
      <c r="G5693">
        <v>0</v>
      </c>
      <c r="H5693">
        <v>0</v>
      </c>
      <c r="I5693">
        <f t="shared" si="88"/>
        <v>0</v>
      </c>
    </row>
    <row r="5694" spans="1:9" x14ac:dyDescent="0.3">
      <c r="A5694" s="1">
        <v>5690</v>
      </c>
      <c r="B5694">
        <v>113.901</v>
      </c>
      <c r="C5694">
        <v>22.946115240000001</v>
      </c>
      <c r="D5694">
        <v>0.28612500000000002</v>
      </c>
      <c r="E5694">
        <v>200.5352282957881</v>
      </c>
      <c r="F5694">
        <v>0</v>
      </c>
      <c r="G5694">
        <v>0</v>
      </c>
      <c r="H5694">
        <v>0</v>
      </c>
      <c r="I5694">
        <f t="shared" si="88"/>
        <v>0</v>
      </c>
    </row>
    <row r="5695" spans="1:9" x14ac:dyDescent="0.3">
      <c r="A5695" s="1">
        <v>5691</v>
      </c>
      <c r="B5695">
        <v>113.92100000000001</v>
      </c>
      <c r="C5695">
        <v>23.021068679999999</v>
      </c>
      <c r="D5695">
        <v>0.28612500000000002</v>
      </c>
      <c r="E5695">
        <v>200.5352282957881</v>
      </c>
      <c r="F5695">
        <v>0</v>
      </c>
      <c r="G5695">
        <v>0</v>
      </c>
      <c r="H5695">
        <v>0</v>
      </c>
      <c r="I5695">
        <f t="shared" si="88"/>
        <v>0</v>
      </c>
    </row>
    <row r="5696" spans="1:9" x14ac:dyDescent="0.3">
      <c r="A5696" s="1">
        <v>5692</v>
      </c>
      <c r="B5696">
        <v>113.941</v>
      </c>
      <c r="C5696">
        <v>23.096022120000001</v>
      </c>
      <c r="D5696">
        <v>0.28612500000000002</v>
      </c>
      <c r="E5696">
        <v>200.5352282957881</v>
      </c>
      <c r="F5696">
        <v>0</v>
      </c>
      <c r="G5696">
        <v>0</v>
      </c>
      <c r="H5696">
        <v>0</v>
      </c>
      <c r="I5696">
        <f t="shared" si="88"/>
        <v>0</v>
      </c>
    </row>
    <row r="5697" spans="1:9" x14ac:dyDescent="0.3">
      <c r="A5697" s="1">
        <v>5693</v>
      </c>
      <c r="B5697">
        <v>113.962</v>
      </c>
      <c r="C5697">
        <v>23.121006600000001</v>
      </c>
      <c r="D5697">
        <v>0.28612500000000002</v>
      </c>
      <c r="E5697">
        <v>200.5352282957881</v>
      </c>
      <c r="F5697">
        <v>0</v>
      </c>
      <c r="G5697">
        <v>0</v>
      </c>
      <c r="H5697">
        <v>0</v>
      </c>
      <c r="I5697">
        <f t="shared" si="88"/>
        <v>0</v>
      </c>
    </row>
    <row r="5698" spans="1:9" x14ac:dyDescent="0.3">
      <c r="A5698" s="1">
        <v>5694</v>
      </c>
      <c r="B5698">
        <v>113.982</v>
      </c>
      <c r="C5698">
        <v>23.021068679999999</v>
      </c>
      <c r="D5698">
        <v>0.28612500000000002</v>
      </c>
      <c r="E5698">
        <v>200.5352282957881</v>
      </c>
      <c r="F5698">
        <v>0</v>
      </c>
      <c r="G5698">
        <v>0</v>
      </c>
      <c r="H5698">
        <v>0</v>
      </c>
      <c r="I5698">
        <f t="shared" si="88"/>
        <v>0</v>
      </c>
    </row>
    <row r="5699" spans="1:9" x14ac:dyDescent="0.3">
      <c r="A5699" s="1">
        <v>5695</v>
      </c>
      <c r="B5699">
        <v>114.001</v>
      </c>
      <c r="C5699">
        <v>22.846177319999999</v>
      </c>
      <c r="D5699">
        <v>0.28612500000000002</v>
      </c>
      <c r="E5699">
        <v>200.5352282957881</v>
      </c>
      <c r="F5699">
        <v>0</v>
      </c>
      <c r="G5699">
        <v>0</v>
      </c>
      <c r="H5699">
        <v>0</v>
      </c>
      <c r="I5699">
        <f t="shared" si="88"/>
        <v>0</v>
      </c>
    </row>
    <row r="5700" spans="1:9" x14ac:dyDescent="0.3">
      <c r="A5700" s="1">
        <v>5696</v>
      </c>
      <c r="B5700">
        <v>114.021</v>
      </c>
      <c r="C5700">
        <v>22.73374716</v>
      </c>
      <c r="D5700">
        <v>0.28612500000000002</v>
      </c>
      <c r="E5700">
        <v>200.5352282957881</v>
      </c>
      <c r="F5700">
        <v>0</v>
      </c>
      <c r="G5700">
        <v>0</v>
      </c>
      <c r="H5700">
        <v>0</v>
      </c>
      <c r="I5700">
        <f t="shared" si="88"/>
        <v>0</v>
      </c>
    </row>
    <row r="5701" spans="1:9" x14ac:dyDescent="0.3">
      <c r="A5701" s="1">
        <v>5697</v>
      </c>
      <c r="B5701">
        <v>114.042</v>
      </c>
      <c r="C5701">
        <v>22.73374716</v>
      </c>
      <c r="D5701">
        <v>0.28612500000000002</v>
      </c>
      <c r="E5701">
        <v>200.5352282957881</v>
      </c>
      <c r="F5701">
        <v>0</v>
      </c>
      <c r="G5701">
        <v>0</v>
      </c>
      <c r="H5701">
        <v>0</v>
      </c>
      <c r="I5701">
        <f t="shared" ref="I5701:I5764" si="89">F5701*C5701*9.80665</f>
        <v>0</v>
      </c>
    </row>
    <row r="5702" spans="1:9" x14ac:dyDescent="0.3">
      <c r="A5702" s="1">
        <v>5698</v>
      </c>
      <c r="B5702">
        <v>114.062</v>
      </c>
      <c r="C5702">
        <v>22.783716120000001</v>
      </c>
      <c r="D5702">
        <v>0.28612500000000002</v>
      </c>
      <c r="E5702">
        <v>200.5352282957881</v>
      </c>
      <c r="F5702">
        <v>0</v>
      </c>
      <c r="G5702">
        <v>0</v>
      </c>
      <c r="H5702">
        <v>0</v>
      </c>
      <c r="I5702">
        <f t="shared" si="89"/>
        <v>0</v>
      </c>
    </row>
    <row r="5703" spans="1:9" x14ac:dyDescent="0.3">
      <c r="A5703" s="1">
        <v>5699</v>
      </c>
      <c r="B5703">
        <v>114.081</v>
      </c>
      <c r="C5703">
        <v>22.821192839999998</v>
      </c>
      <c r="D5703">
        <v>0.28612500000000002</v>
      </c>
      <c r="E5703">
        <v>200.5352282957881</v>
      </c>
      <c r="F5703">
        <v>0</v>
      </c>
      <c r="G5703">
        <v>0</v>
      </c>
      <c r="H5703">
        <v>0</v>
      </c>
      <c r="I5703">
        <f t="shared" si="89"/>
        <v>0</v>
      </c>
    </row>
    <row r="5704" spans="1:9" x14ac:dyDescent="0.3">
      <c r="A5704" s="1">
        <v>5700</v>
      </c>
      <c r="B5704">
        <v>114.102</v>
      </c>
      <c r="C5704">
        <v>22.90863852</v>
      </c>
      <c r="D5704">
        <v>0.28612500000000002</v>
      </c>
      <c r="E5704">
        <v>200.5352282957881</v>
      </c>
      <c r="F5704">
        <v>0</v>
      </c>
      <c r="G5704">
        <v>0</v>
      </c>
      <c r="H5704">
        <v>0</v>
      </c>
      <c r="I5704">
        <f t="shared" si="89"/>
        <v>0</v>
      </c>
    </row>
    <row r="5705" spans="1:9" x14ac:dyDescent="0.3">
      <c r="A5705" s="1">
        <v>5701</v>
      </c>
      <c r="B5705">
        <v>114.122</v>
      </c>
      <c r="C5705">
        <v>23.033560919999999</v>
      </c>
      <c r="D5705">
        <v>0.28612500000000002</v>
      </c>
      <c r="E5705">
        <v>200.5352282957881</v>
      </c>
      <c r="F5705">
        <v>0</v>
      </c>
      <c r="G5705">
        <v>0</v>
      </c>
      <c r="H5705">
        <v>0</v>
      </c>
      <c r="I5705">
        <f t="shared" si="89"/>
        <v>0</v>
      </c>
    </row>
    <row r="5706" spans="1:9" x14ac:dyDescent="0.3">
      <c r="A5706" s="1">
        <v>5702</v>
      </c>
      <c r="B5706">
        <v>114.142</v>
      </c>
      <c r="C5706">
        <v>23.121006600000001</v>
      </c>
      <c r="D5706">
        <v>0.28612500000000002</v>
      </c>
      <c r="E5706">
        <v>200.5352282957881</v>
      </c>
      <c r="F5706">
        <v>0</v>
      </c>
      <c r="G5706">
        <v>0</v>
      </c>
      <c r="H5706">
        <v>0</v>
      </c>
      <c r="I5706">
        <f t="shared" si="89"/>
        <v>0</v>
      </c>
    </row>
    <row r="5707" spans="1:9" x14ac:dyDescent="0.3">
      <c r="A5707" s="1">
        <v>5703</v>
      </c>
      <c r="B5707">
        <v>114.161</v>
      </c>
      <c r="C5707">
        <v>23.108514360000001</v>
      </c>
      <c r="D5707">
        <v>0.28612500000000002</v>
      </c>
      <c r="E5707">
        <v>200.5352282957881</v>
      </c>
      <c r="F5707">
        <v>0</v>
      </c>
      <c r="G5707">
        <v>0</v>
      </c>
      <c r="H5707">
        <v>0</v>
      </c>
      <c r="I5707">
        <f t="shared" si="89"/>
        <v>0</v>
      </c>
    </row>
    <row r="5708" spans="1:9" x14ac:dyDescent="0.3">
      <c r="A5708" s="1">
        <v>5704</v>
      </c>
      <c r="B5708">
        <v>114.182</v>
      </c>
      <c r="C5708">
        <v>23.008576439999999</v>
      </c>
      <c r="D5708">
        <v>0.28612500000000002</v>
      </c>
      <c r="E5708">
        <v>200.5352282957881</v>
      </c>
      <c r="F5708">
        <v>0</v>
      </c>
      <c r="G5708">
        <v>0</v>
      </c>
      <c r="H5708">
        <v>0</v>
      </c>
      <c r="I5708">
        <f t="shared" si="89"/>
        <v>0</v>
      </c>
    </row>
    <row r="5709" spans="1:9" x14ac:dyDescent="0.3">
      <c r="A5709" s="1">
        <v>5705</v>
      </c>
      <c r="B5709">
        <v>114.202</v>
      </c>
      <c r="C5709">
        <v>22.871161799999999</v>
      </c>
      <c r="D5709">
        <v>0.28612500000000002</v>
      </c>
      <c r="E5709">
        <v>200.5352282957881</v>
      </c>
      <c r="F5709">
        <v>0</v>
      </c>
      <c r="G5709">
        <v>0</v>
      </c>
      <c r="H5709">
        <v>0</v>
      </c>
      <c r="I5709">
        <f t="shared" si="89"/>
        <v>0</v>
      </c>
    </row>
    <row r="5710" spans="1:9" x14ac:dyDescent="0.3">
      <c r="A5710" s="1">
        <v>5706</v>
      </c>
      <c r="B5710">
        <v>114.22199999999999</v>
      </c>
      <c r="C5710">
        <v>22.821192839999998</v>
      </c>
      <c r="D5710">
        <v>0.28612500000000002</v>
      </c>
      <c r="E5710">
        <v>200.5352282957881</v>
      </c>
      <c r="F5710">
        <v>0</v>
      </c>
      <c r="G5710">
        <v>0</v>
      </c>
      <c r="H5710">
        <v>0</v>
      </c>
      <c r="I5710">
        <f t="shared" si="89"/>
        <v>0</v>
      </c>
    </row>
    <row r="5711" spans="1:9" x14ac:dyDescent="0.3">
      <c r="A5711" s="1">
        <v>5707</v>
      </c>
      <c r="B5711">
        <v>114.242</v>
      </c>
      <c r="C5711">
        <v>22.808700600000002</v>
      </c>
      <c r="D5711">
        <v>0.28612500000000002</v>
      </c>
      <c r="E5711">
        <v>200.5352282957881</v>
      </c>
      <c r="F5711">
        <v>0</v>
      </c>
      <c r="G5711">
        <v>0</v>
      </c>
      <c r="H5711">
        <v>0</v>
      </c>
      <c r="I5711">
        <f t="shared" si="89"/>
        <v>0</v>
      </c>
    </row>
    <row r="5712" spans="1:9" x14ac:dyDescent="0.3">
      <c r="A5712" s="1">
        <v>5708</v>
      </c>
      <c r="B5712">
        <v>114.261</v>
      </c>
      <c r="C5712">
        <v>22.72125492</v>
      </c>
      <c r="D5712">
        <v>0.28612500000000002</v>
      </c>
      <c r="E5712">
        <v>200.5352282957881</v>
      </c>
      <c r="F5712">
        <v>0</v>
      </c>
      <c r="G5712">
        <v>0</v>
      </c>
      <c r="H5712">
        <v>0</v>
      </c>
      <c r="I5712">
        <f t="shared" si="89"/>
        <v>0</v>
      </c>
    </row>
    <row r="5713" spans="1:9" x14ac:dyDescent="0.3">
      <c r="A5713" s="1">
        <v>5709</v>
      </c>
      <c r="B5713">
        <v>114.282</v>
      </c>
      <c r="C5713">
        <v>22.621317000000001</v>
      </c>
      <c r="D5713">
        <v>0.28612500000000002</v>
      </c>
      <c r="E5713">
        <v>200.5352282957881</v>
      </c>
      <c r="F5713">
        <v>0</v>
      </c>
      <c r="G5713">
        <v>0</v>
      </c>
      <c r="H5713">
        <v>0</v>
      </c>
      <c r="I5713">
        <f t="shared" si="89"/>
        <v>0</v>
      </c>
    </row>
    <row r="5714" spans="1:9" x14ac:dyDescent="0.3">
      <c r="A5714" s="1">
        <v>5710</v>
      </c>
      <c r="B5714">
        <v>114.301</v>
      </c>
      <c r="C5714">
        <v>22.621317000000001</v>
      </c>
      <c r="D5714">
        <v>0.28612500000000002</v>
      </c>
      <c r="E5714">
        <v>200.5352282957881</v>
      </c>
      <c r="F5714">
        <v>0</v>
      </c>
      <c r="G5714">
        <v>0</v>
      </c>
      <c r="H5714">
        <v>0</v>
      </c>
      <c r="I5714">
        <f t="shared" si="89"/>
        <v>0</v>
      </c>
    </row>
    <row r="5715" spans="1:9" x14ac:dyDescent="0.3">
      <c r="A5715" s="1">
        <v>5711</v>
      </c>
      <c r="B5715">
        <v>114.322</v>
      </c>
      <c r="C5715">
        <v>22.621317000000001</v>
      </c>
      <c r="D5715">
        <v>0.28612500000000002</v>
      </c>
      <c r="E5715">
        <v>200.5352282957881</v>
      </c>
      <c r="F5715">
        <v>0</v>
      </c>
      <c r="G5715">
        <v>0</v>
      </c>
      <c r="H5715">
        <v>0</v>
      </c>
      <c r="I5715">
        <f t="shared" si="89"/>
        <v>0</v>
      </c>
    </row>
    <row r="5716" spans="1:9" x14ac:dyDescent="0.3">
      <c r="A5716" s="1">
        <v>5712</v>
      </c>
      <c r="B5716">
        <v>114.34099999999999</v>
      </c>
      <c r="C5716">
        <v>22.621317000000001</v>
      </c>
      <c r="D5716">
        <v>0.28612500000000002</v>
      </c>
      <c r="E5716">
        <v>200.5352282957881</v>
      </c>
      <c r="F5716">
        <v>0</v>
      </c>
      <c r="G5716">
        <v>0</v>
      </c>
      <c r="H5716">
        <v>0</v>
      </c>
      <c r="I5716">
        <f t="shared" si="89"/>
        <v>0</v>
      </c>
    </row>
    <row r="5717" spans="1:9" x14ac:dyDescent="0.3">
      <c r="A5717" s="1">
        <v>5713</v>
      </c>
      <c r="B5717">
        <v>114.36199999999999</v>
      </c>
      <c r="C5717">
        <v>22.621317000000001</v>
      </c>
      <c r="D5717">
        <v>0.28612500000000002</v>
      </c>
      <c r="E5717">
        <v>200.5352282957881</v>
      </c>
      <c r="F5717">
        <v>0</v>
      </c>
      <c r="G5717">
        <v>0</v>
      </c>
      <c r="H5717">
        <v>0</v>
      </c>
      <c r="I5717">
        <f t="shared" si="89"/>
        <v>0</v>
      </c>
    </row>
    <row r="5718" spans="1:9" x14ac:dyDescent="0.3">
      <c r="A5718" s="1">
        <v>5714</v>
      </c>
      <c r="B5718">
        <v>114.38200000000001</v>
      </c>
      <c r="C5718">
        <v>22.621317000000001</v>
      </c>
      <c r="D5718">
        <v>0.28612500000000002</v>
      </c>
      <c r="E5718">
        <v>200.5352282957881</v>
      </c>
      <c r="F5718">
        <v>0</v>
      </c>
      <c r="G5718">
        <v>0</v>
      </c>
      <c r="H5718">
        <v>0</v>
      </c>
      <c r="I5718">
        <f t="shared" si="89"/>
        <v>0</v>
      </c>
    </row>
    <row r="5719" spans="1:9" x14ac:dyDescent="0.3">
      <c r="A5719" s="1">
        <v>5715</v>
      </c>
      <c r="B5719">
        <v>114.402</v>
      </c>
      <c r="C5719">
        <v>22.621317000000001</v>
      </c>
      <c r="D5719">
        <v>0.28612500000000002</v>
      </c>
      <c r="E5719">
        <v>200.5352282957881</v>
      </c>
      <c r="F5719">
        <v>0</v>
      </c>
      <c r="G5719">
        <v>0</v>
      </c>
      <c r="H5719">
        <v>0</v>
      </c>
      <c r="I5719">
        <f t="shared" si="89"/>
        <v>0</v>
      </c>
    </row>
    <row r="5720" spans="1:9" x14ac:dyDescent="0.3">
      <c r="A5720" s="1">
        <v>5716</v>
      </c>
      <c r="B5720">
        <v>114.422</v>
      </c>
      <c r="C5720">
        <v>22.758731640000001</v>
      </c>
      <c r="D5720">
        <v>0.28612500000000002</v>
      </c>
      <c r="E5720">
        <v>200.5352282957881</v>
      </c>
      <c r="F5720">
        <v>0</v>
      </c>
      <c r="G5720">
        <v>0</v>
      </c>
      <c r="H5720">
        <v>0</v>
      </c>
      <c r="I5720">
        <f t="shared" si="89"/>
        <v>0</v>
      </c>
    </row>
    <row r="5721" spans="1:9" x14ac:dyDescent="0.3">
      <c r="A5721" s="1">
        <v>5717</v>
      </c>
      <c r="B5721">
        <v>114.44199999999999</v>
      </c>
      <c r="C5721">
        <v>22.846177319999999</v>
      </c>
      <c r="D5721">
        <v>0.28612500000000002</v>
      </c>
      <c r="E5721">
        <v>200.5352282957881</v>
      </c>
      <c r="F5721">
        <v>0</v>
      </c>
      <c r="G5721">
        <v>0</v>
      </c>
      <c r="H5721">
        <v>0</v>
      </c>
      <c r="I5721">
        <f t="shared" si="89"/>
        <v>0</v>
      </c>
    </row>
    <row r="5722" spans="1:9" x14ac:dyDescent="0.3">
      <c r="A5722" s="1">
        <v>5718</v>
      </c>
      <c r="B5722">
        <v>114.462</v>
      </c>
      <c r="C5722">
        <v>22.858669559999999</v>
      </c>
      <c r="D5722">
        <v>0.28612500000000002</v>
      </c>
      <c r="E5722">
        <v>200.5352282957881</v>
      </c>
      <c r="F5722">
        <v>0</v>
      </c>
      <c r="G5722">
        <v>0</v>
      </c>
      <c r="H5722">
        <v>0</v>
      </c>
      <c r="I5722">
        <f t="shared" si="89"/>
        <v>0</v>
      </c>
    </row>
    <row r="5723" spans="1:9" x14ac:dyDescent="0.3">
      <c r="A5723" s="1">
        <v>5719</v>
      </c>
      <c r="B5723">
        <v>114.482</v>
      </c>
      <c r="C5723">
        <v>22.808700600000002</v>
      </c>
      <c r="D5723">
        <v>0.28612500000000002</v>
      </c>
      <c r="E5723">
        <v>200.5352282957881</v>
      </c>
      <c r="F5723">
        <v>0</v>
      </c>
      <c r="G5723">
        <v>0</v>
      </c>
      <c r="H5723">
        <v>0</v>
      </c>
      <c r="I5723">
        <f t="shared" si="89"/>
        <v>0</v>
      </c>
    </row>
    <row r="5724" spans="1:9" x14ac:dyDescent="0.3">
      <c r="A5724" s="1">
        <v>5720</v>
      </c>
      <c r="B5724">
        <v>114.501</v>
      </c>
      <c r="C5724">
        <v>22.783716120000001</v>
      </c>
      <c r="D5724">
        <v>0.28612500000000002</v>
      </c>
      <c r="E5724">
        <v>200.5352282957881</v>
      </c>
      <c r="F5724">
        <v>0</v>
      </c>
      <c r="G5724">
        <v>0</v>
      </c>
      <c r="H5724">
        <v>0</v>
      </c>
      <c r="I5724">
        <f t="shared" si="89"/>
        <v>0</v>
      </c>
    </row>
    <row r="5725" spans="1:9" x14ac:dyDescent="0.3">
      <c r="A5725" s="1">
        <v>5721</v>
      </c>
      <c r="B5725">
        <v>114.52200000000001</v>
      </c>
      <c r="C5725">
        <v>22.758731640000001</v>
      </c>
      <c r="D5725">
        <v>0.28612500000000002</v>
      </c>
      <c r="E5725">
        <v>200.5352282957881</v>
      </c>
      <c r="F5725">
        <v>0</v>
      </c>
      <c r="G5725">
        <v>0</v>
      </c>
      <c r="H5725">
        <v>0</v>
      </c>
      <c r="I5725">
        <f t="shared" si="89"/>
        <v>0</v>
      </c>
    </row>
    <row r="5726" spans="1:9" x14ac:dyDescent="0.3">
      <c r="A5726" s="1">
        <v>5722</v>
      </c>
      <c r="B5726">
        <v>114.541</v>
      </c>
      <c r="C5726">
        <v>22.796208360000001</v>
      </c>
      <c r="D5726">
        <v>0.28612500000000002</v>
      </c>
      <c r="E5726">
        <v>200.5352282957881</v>
      </c>
      <c r="F5726">
        <v>0</v>
      </c>
      <c r="G5726">
        <v>0</v>
      </c>
      <c r="H5726">
        <v>0</v>
      </c>
      <c r="I5726">
        <f t="shared" si="89"/>
        <v>0</v>
      </c>
    </row>
    <row r="5727" spans="1:9" x14ac:dyDescent="0.3">
      <c r="A5727" s="1">
        <v>5723</v>
      </c>
      <c r="B5727">
        <v>114.562</v>
      </c>
      <c r="C5727">
        <v>22.858669559999999</v>
      </c>
      <c r="D5727">
        <v>0.28612500000000002</v>
      </c>
      <c r="E5727">
        <v>200.5352282957881</v>
      </c>
      <c r="F5727">
        <v>0</v>
      </c>
      <c r="G5727">
        <v>0</v>
      </c>
      <c r="H5727">
        <v>0</v>
      </c>
      <c r="I5727">
        <f t="shared" si="89"/>
        <v>0</v>
      </c>
    </row>
    <row r="5728" spans="1:9" x14ac:dyDescent="0.3">
      <c r="A5728" s="1">
        <v>5724</v>
      </c>
      <c r="B5728">
        <v>114.58199999999999</v>
      </c>
      <c r="C5728">
        <v>22.92113076</v>
      </c>
      <c r="D5728">
        <v>0.28612500000000002</v>
      </c>
      <c r="E5728">
        <v>200.5352282957881</v>
      </c>
      <c r="F5728">
        <v>0</v>
      </c>
      <c r="G5728">
        <v>0</v>
      </c>
      <c r="H5728">
        <v>0</v>
      </c>
      <c r="I5728">
        <f t="shared" si="89"/>
        <v>0</v>
      </c>
    </row>
    <row r="5729" spans="1:9" x14ac:dyDescent="0.3">
      <c r="A5729" s="1">
        <v>5725</v>
      </c>
      <c r="B5729">
        <v>114.602</v>
      </c>
      <c r="C5729">
        <v>23.008576439999999</v>
      </c>
      <c r="D5729">
        <v>0.28612500000000002</v>
      </c>
      <c r="E5729">
        <v>200.5352282957881</v>
      </c>
      <c r="F5729">
        <v>0</v>
      </c>
      <c r="G5729">
        <v>0</v>
      </c>
      <c r="H5729">
        <v>0</v>
      </c>
      <c r="I5729">
        <f t="shared" si="89"/>
        <v>0</v>
      </c>
    </row>
    <row r="5730" spans="1:9" x14ac:dyDescent="0.3">
      <c r="A5730" s="1">
        <v>5726</v>
      </c>
      <c r="B5730">
        <v>114.622</v>
      </c>
      <c r="C5730">
        <v>23.108514360000001</v>
      </c>
      <c r="D5730">
        <v>0.28612500000000002</v>
      </c>
      <c r="E5730">
        <v>200.5352282957881</v>
      </c>
      <c r="F5730">
        <v>0</v>
      </c>
      <c r="G5730">
        <v>0</v>
      </c>
      <c r="H5730">
        <v>0</v>
      </c>
      <c r="I5730">
        <f t="shared" si="89"/>
        <v>0</v>
      </c>
    </row>
    <row r="5731" spans="1:9" x14ac:dyDescent="0.3">
      <c r="A5731" s="1">
        <v>5727</v>
      </c>
      <c r="B5731">
        <v>114.642</v>
      </c>
      <c r="C5731">
        <v>23.23343676</v>
      </c>
      <c r="D5731">
        <v>0.28612500000000002</v>
      </c>
      <c r="E5731">
        <v>200.5352282957881</v>
      </c>
      <c r="F5731">
        <v>0</v>
      </c>
      <c r="G5731">
        <v>0</v>
      </c>
      <c r="H5731">
        <v>0</v>
      </c>
      <c r="I5731">
        <f t="shared" si="89"/>
        <v>0</v>
      </c>
    </row>
    <row r="5732" spans="1:9" x14ac:dyDescent="0.3">
      <c r="A5732" s="1">
        <v>5728</v>
      </c>
      <c r="B5732">
        <v>114.661</v>
      </c>
      <c r="C5732">
        <v>23.40832812</v>
      </c>
      <c r="D5732">
        <v>0.28612500000000002</v>
      </c>
      <c r="E5732">
        <v>200.5352282957881</v>
      </c>
      <c r="F5732">
        <v>0</v>
      </c>
      <c r="G5732">
        <v>0</v>
      </c>
      <c r="H5732">
        <v>0</v>
      </c>
      <c r="I5732">
        <f t="shared" si="89"/>
        <v>0</v>
      </c>
    </row>
    <row r="5733" spans="1:9" x14ac:dyDescent="0.3">
      <c r="A5733" s="1">
        <v>5729</v>
      </c>
      <c r="B5733">
        <v>114.682</v>
      </c>
      <c r="C5733">
        <v>23.620696200000001</v>
      </c>
      <c r="D5733">
        <v>0.28612500000000002</v>
      </c>
      <c r="E5733">
        <v>200.5352282957881</v>
      </c>
      <c r="F5733">
        <v>0</v>
      </c>
      <c r="G5733">
        <v>0</v>
      </c>
      <c r="H5733">
        <v>0</v>
      </c>
      <c r="I5733">
        <f t="shared" si="89"/>
        <v>0</v>
      </c>
    </row>
    <row r="5734" spans="1:9" x14ac:dyDescent="0.3">
      <c r="A5734" s="1">
        <v>5730</v>
      </c>
      <c r="B5734">
        <v>114.702</v>
      </c>
      <c r="C5734">
        <v>23.670665159999999</v>
      </c>
      <c r="D5734">
        <v>0.28612500000000002</v>
      </c>
      <c r="E5734">
        <v>200.5352282957881</v>
      </c>
      <c r="F5734">
        <v>0</v>
      </c>
      <c r="G5734">
        <v>0</v>
      </c>
      <c r="H5734">
        <v>0</v>
      </c>
      <c r="I5734">
        <f t="shared" si="89"/>
        <v>0</v>
      </c>
    </row>
    <row r="5735" spans="1:9" x14ac:dyDescent="0.3">
      <c r="A5735" s="1">
        <v>5731</v>
      </c>
      <c r="B5735">
        <v>114.72199999999999</v>
      </c>
      <c r="C5735">
        <v>23.470789320000002</v>
      </c>
      <c r="D5735">
        <v>0.28612500000000002</v>
      </c>
      <c r="E5735">
        <v>200.5352282957881</v>
      </c>
      <c r="F5735">
        <v>0</v>
      </c>
      <c r="G5735">
        <v>0</v>
      </c>
      <c r="H5735">
        <v>0</v>
      </c>
      <c r="I5735">
        <f t="shared" si="89"/>
        <v>0</v>
      </c>
    </row>
    <row r="5736" spans="1:9" x14ac:dyDescent="0.3">
      <c r="A5736" s="1">
        <v>5732</v>
      </c>
      <c r="B5736">
        <v>114.742</v>
      </c>
      <c r="C5736">
        <v>23.23343676</v>
      </c>
      <c r="D5736">
        <v>0.28612500000000002</v>
      </c>
      <c r="E5736">
        <v>200.5352282957881</v>
      </c>
      <c r="F5736">
        <v>0</v>
      </c>
      <c r="G5736">
        <v>0</v>
      </c>
      <c r="H5736">
        <v>0</v>
      </c>
      <c r="I5736">
        <f t="shared" si="89"/>
        <v>0</v>
      </c>
    </row>
    <row r="5737" spans="1:9" x14ac:dyDescent="0.3">
      <c r="A5737" s="1">
        <v>5733</v>
      </c>
      <c r="B5737">
        <v>114.762</v>
      </c>
      <c r="C5737">
        <v>23.133498840000001</v>
      </c>
      <c r="D5737">
        <v>0.28612500000000002</v>
      </c>
      <c r="E5737">
        <v>200.5352282957881</v>
      </c>
      <c r="F5737">
        <v>0</v>
      </c>
      <c r="G5737">
        <v>0</v>
      </c>
      <c r="H5737">
        <v>0</v>
      </c>
      <c r="I5737">
        <f t="shared" si="89"/>
        <v>0</v>
      </c>
    </row>
    <row r="5738" spans="1:9" x14ac:dyDescent="0.3">
      <c r="A5738" s="1">
        <v>5734</v>
      </c>
      <c r="B5738">
        <v>114.782</v>
      </c>
      <c r="C5738">
        <v>23.195960039999999</v>
      </c>
      <c r="D5738">
        <v>0.28612500000000002</v>
      </c>
      <c r="E5738">
        <v>200.5352282957881</v>
      </c>
      <c r="F5738">
        <v>2.0961538461536929E-2</v>
      </c>
      <c r="G5738">
        <v>14.69122551617388</v>
      </c>
      <c r="H5738">
        <v>-5.2221081949421162E-2</v>
      </c>
      <c r="I5738">
        <f t="shared" si="89"/>
        <v>4.7682188666079188</v>
      </c>
    </row>
    <row r="5739" spans="1:9" x14ac:dyDescent="0.3">
      <c r="A5739" s="1">
        <v>5735</v>
      </c>
      <c r="B5739">
        <v>114.801</v>
      </c>
      <c r="C5739">
        <v>23.370851399999999</v>
      </c>
      <c r="D5739">
        <v>0.28694249999999999</v>
      </c>
      <c r="E5739">
        <v>201.10818609091891</v>
      </c>
      <c r="F5739">
        <v>2.043749999999608E-2</v>
      </c>
      <c r="G5739">
        <v>14.323944878267829</v>
      </c>
      <c r="H5739">
        <v>-1.5863232259255289E-2</v>
      </c>
      <c r="I5739">
        <f t="shared" si="89"/>
        <v>4.6840657175835929</v>
      </c>
    </row>
    <row r="5740" spans="1:9" x14ac:dyDescent="0.3">
      <c r="A5740" s="1">
        <v>5736</v>
      </c>
      <c r="B5740">
        <v>114.822</v>
      </c>
      <c r="C5740">
        <v>23.470789320000002</v>
      </c>
      <c r="D5740">
        <v>0.28694249999999999</v>
      </c>
      <c r="E5740">
        <v>201.10818609091891</v>
      </c>
      <c r="F5740">
        <v>0</v>
      </c>
      <c r="G5740">
        <v>0</v>
      </c>
      <c r="H5740">
        <v>0</v>
      </c>
      <c r="I5740">
        <f t="shared" si="89"/>
        <v>0</v>
      </c>
    </row>
    <row r="5741" spans="1:9" x14ac:dyDescent="0.3">
      <c r="A5741" s="1">
        <v>5737</v>
      </c>
      <c r="B5741">
        <v>114.842</v>
      </c>
      <c r="C5741">
        <v>23.308390200000002</v>
      </c>
      <c r="D5741">
        <v>0.28694249999999999</v>
      </c>
      <c r="E5741">
        <v>201.10818609091891</v>
      </c>
      <c r="F5741">
        <v>0</v>
      </c>
      <c r="G5741">
        <v>0</v>
      </c>
      <c r="H5741">
        <v>0</v>
      </c>
      <c r="I5741">
        <f t="shared" si="89"/>
        <v>0</v>
      </c>
    </row>
    <row r="5742" spans="1:9" x14ac:dyDescent="0.3">
      <c r="A5742" s="1">
        <v>5738</v>
      </c>
      <c r="B5742">
        <v>114.861</v>
      </c>
      <c r="C5742">
        <v>22.858669559999999</v>
      </c>
      <c r="D5742">
        <v>0.28694249999999999</v>
      </c>
      <c r="E5742">
        <v>201.10818609091891</v>
      </c>
      <c r="F5742">
        <v>0</v>
      </c>
      <c r="G5742">
        <v>0</v>
      </c>
      <c r="H5742">
        <v>0</v>
      </c>
      <c r="I5742">
        <f t="shared" si="89"/>
        <v>0</v>
      </c>
    </row>
    <row r="5743" spans="1:9" x14ac:dyDescent="0.3">
      <c r="A5743" s="1">
        <v>5739</v>
      </c>
      <c r="B5743">
        <v>114.881</v>
      </c>
      <c r="C5743">
        <v>22.621317000000001</v>
      </c>
      <c r="D5743">
        <v>0.28694249999999999</v>
      </c>
      <c r="E5743">
        <v>201.10818609091891</v>
      </c>
      <c r="F5743">
        <v>0</v>
      </c>
      <c r="G5743">
        <v>0</v>
      </c>
      <c r="H5743">
        <v>0</v>
      </c>
      <c r="I5743">
        <f t="shared" si="89"/>
        <v>0</v>
      </c>
    </row>
    <row r="5744" spans="1:9" x14ac:dyDescent="0.3">
      <c r="A5744" s="1">
        <v>5740</v>
      </c>
      <c r="B5744">
        <v>114.902</v>
      </c>
      <c r="C5744">
        <v>22.621317000000001</v>
      </c>
      <c r="D5744">
        <v>0.28694249999999999</v>
      </c>
      <c r="E5744">
        <v>201.10818609091891</v>
      </c>
      <c r="F5744">
        <v>0</v>
      </c>
      <c r="G5744">
        <v>0</v>
      </c>
      <c r="H5744">
        <v>0</v>
      </c>
      <c r="I5744">
        <f t="shared" si="89"/>
        <v>0</v>
      </c>
    </row>
    <row r="5745" spans="1:9" x14ac:dyDescent="0.3">
      <c r="A5745" s="1">
        <v>5741</v>
      </c>
      <c r="B5745">
        <v>114.92100000000001</v>
      </c>
      <c r="C5745">
        <v>22.621317000000001</v>
      </c>
      <c r="D5745">
        <v>0.28694249999999999</v>
      </c>
      <c r="E5745">
        <v>201.10818609091891</v>
      </c>
      <c r="F5745">
        <v>0</v>
      </c>
      <c r="G5745">
        <v>0</v>
      </c>
      <c r="H5745">
        <v>0</v>
      </c>
      <c r="I5745">
        <f t="shared" si="89"/>
        <v>0</v>
      </c>
    </row>
    <row r="5746" spans="1:9" x14ac:dyDescent="0.3">
      <c r="A5746" s="1">
        <v>5742</v>
      </c>
      <c r="B5746">
        <v>114.941</v>
      </c>
      <c r="C5746">
        <v>22.621317000000001</v>
      </c>
      <c r="D5746">
        <v>0.28694249999999999</v>
      </c>
      <c r="E5746">
        <v>201.10818609091891</v>
      </c>
      <c r="F5746">
        <v>1.9939024390246099E-2</v>
      </c>
      <c r="G5746">
        <v>13.974580369046009</v>
      </c>
      <c r="H5746">
        <v>-0.16203655819621479</v>
      </c>
      <c r="I5746">
        <f t="shared" si="89"/>
        <v>4.4232599782372155</v>
      </c>
    </row>
    <row r="5747" spans="1:9" x14ac:dyDescent="0.3">
      <c r="A5747" s="1">
        <v>5743</v>
      </c>
      <c r="B5747">
        <v>114.962</v>
      </c>
      <c r="C5747">
        <v>22.621317000000001</v>
      </c>
      <c r="D5747">
        <v>0.28776000000000002</v>
      </c>
      <c r="E5747">
        <v>201.6811438860498</v>
      </c>
      <c r="F5747">
        <v>1.9939024390246099E-2</v>
      </c>
      <c r="G5747">
        <v>13.974580369046009</v>
      </c>
      <c r="H5747">
        <v>-0.16203655819621479</v>
      </c>
      <c r="I5747">
        <f t="shared" si="89"/>
        <v>4.4232599782372155</v>
      </c>
    </row>
    <row r="5748" spans="1:9" x14ac:dyDescent="0.3">
      <c r="A5748" s="1">
        <v>5744</v>
      </c>
      <c r="B5748">
        <v>114.982</v>
      </c>
      <c r="C5748">
        <v>22.621317000000001</v>
      </c>
      <c r="D5748">
        <v>0.28776000000000002</v>
      </c>
      <c r="E5748">
        <v>201.6811438860498</v>
      </c>
      <c r="F5748">
        <v>0</v>
      </c>
      <c r="G5748">
        <v>0</v>
      </c>
      <c r="H5748">
        <v>0</v>
      </c>
      <c r="I5748">
        <f t="shared" si="89"/>
        <v>0</v>
      </c>
    </row>
    <row r="5749" spans="1:9" x14ac:dyDescent="0.3">
      <c r="A5749" s="1">
        <v>5745</v>
      </c>
      <c r="B5749">
        <v>115.003</v>
      </c>
      <c r="C5749">
        <v>22.621317000000001</v>
      </c>
      <c r="D5749">
        <v>0.28776000000000002</v>
      </c>
      <c r="E5749">
        <v>201.6811438860498</v>
      </c>
      <c r="F5749">
        <v>0</v>
      </c>
      <c r="G5749">
        <v>0</v>
      </c>
      <c r="H5749">
        <v>0</v>
      </c>
      <c r="I5749">
        <f t="shared" si="89"/>
        <v>0</v>
      </c>
    </row>
    <row r="5750" spans="1:9" x14ac:dyDescent="0.3">
      <c r="A5750" s="1">
        <v>5746</v>
      </c>
      <c r="B5750">
        <v>115.02200000000001</v>
      </c>
      <c r="C5750">
        <v>22.621317000000001</v>
      </c>
      <c r="D5750">
        <v>0.28776000000000002</v>
      </c>
      <c r="E5750">
        <v>201.6811438860498</v>
      </c>
      <c r="F5750">
        <v>0</v>
      </c>
      <c r="G5750">
        <v>0</v>
      </c>
      <c r="H5750">
        <v>0</v>
      </c>
      <c r="I5750">
        <f t="shared" si="89"/>
        <v>0</v>
      </c>
    </row>
    <row r="5751" spans="1:9" x14ac:dyDescent="0.3">
      <c r="A5751" s="1">
        <v>5747</v>
      </c>
      <c r="B5751">
        <v>115.042</v>
      </c>
      <c r="C5751">
        <v>22.621317000000001</v>
      </c>
      <c r="D5751">
        <v>0.28776000000000002</v>
      </c>
      <c r="E5751">
        <v>201.6811438860498</v>
      </c>
      <c r="F5751">
        <v>0</v>
      </c>
      <c r="G5751">
        <v>0</v>
      </c>
      <c r="H5751">
        <v>0</v>
      </c>
      <c r="I5751">
        <f t="shared" si="89"/>
        <v>0</v>
      </c>
    </row>
    <row r="5752" spans="1:9" x14ac:dyDescent="0.3">
      <c r="A5752" s="1">
        <v>5748</v>
      </c>
      <c r="B5752">
        <v>115.06100000000001</v>
      </c>
      <c r="C5752">
        <v>22.621317000000001</v>
      </c>
      <c r="D5752">
        <v>0.28776000000000002</v>
      </c>
      <c r="E5752">
        <v>201.6811438860498</v>
      </c>
      <c r="F5752">
        <v>0</v>
      </c>
      <c r="G5752">
        <v>0</v>
      </c>
      <c r="H5752">
        <v>0</v>
      </c>
      <c r="I5752">
        <f t="shared" si="89"/>
        <v>0</v>
      </c>
    </row>
    <row r="5753" spans="1:9" x14ac:dyDescent="0.3">
      <c r="A5753" s="1">
        <v>5749</v>
      </c>
      <c r="B5753">
        <v>115.08199999999999</v>
      </c>
      <c r="C5753">
        <v>22.621317000000001</v>
      </c>
      <c r="D5753">
        <v>0.28776000000000002</v>
      </c>
      <c r="E5753">
        <v>201.6811438860498</v>
      </c>
      <c r="F5753">
        <v>0</v>
      </c>
      <c r="G5753">
        <v>0</v>
      </c>
      <c r="H5753">
        <v>0</v>
      </c>
      <c r="I5753">
        <f t="shared" si="89"/>
        <v>0</v>
      </c>
    </row>
    <row r="5754" spans="1:9" x14ac:dyDescent="0.3">
      <c r="A5754" s="1">
        <v>5750</v>
      </c>
      <c r="B5754">
        <v>115.102</v>
      </c>
      <c r="C5754">
        <v>22.621317000000001</v>
      </c>
      <c r="D5754">
        <v>0.28776000000000002</v>
      </c>
      <c r="E5754">
        <v>201.6811438860498</v>
      </c>
      <c r="F5754">
        <v>0</v>
      </c>
      <c r="G5754">
        <v>0</v>
      </c>
      <c r="H5754">
        <v>0</v>
      </c>
      <c r="I5754">
        <f t="shared" si="89"/>
        <v>0</v>
      </c>
    </row>
    <row r="5755" spans="1:9" x14ac:dyDescent="0.3">
      <c r="A5755" s="1">
        <v>5751</v>
      </c>
      <c r="B5755">
        <v>115.122</v>
      </c>
      <c r="C5755">
        <v>22.621317000000001</v>
      </c>
      <c r="D5755">
        <v>0.28776000000000002</v>
      </c>
      <c r="E5755">
        <v>201.6811438860498</v>
      </c>
      <c r="F5755">
        <v>0</v>
      </c>
      <c r="G5755">
        <v>0</v>
      </c>
      <c r="H5755">
        <v>0</v>
      </c>
      <c r="I5755">
        <f t="shared" si="89"/>
        <v>0</v>
      </c>
    </row>
    <row r="5756" spans="1:9" x14ac:dyDescent="0.3">
      <c r="A5756" s="1">
        <v>5752</v>
      </c>
      <c r="B5756">
        <v>115.142</v>
      </c>
      <c r="C5756">
        <v>22.621317000000001</v>
      </c>
      <c r="D5756">
        <v>0.28776000000000002</v>
      </c>
      <c r="E5756">
        <v>201.6811438860498</v>
      </c>
      <c r="F5756">
        <v>0</v>
      </c>
      <c r="G5756">
        <v>0</v>
      </c>
      <c r="H5756">
        <v>0</v>
      </c>
      <c r="I5756">
        <f t="shared" si="89"/>
        <v>0</v>
      </c>
    </row>
    <row r="5757" spans="1:9" x14ac:dyDescent="0.3">
      <c r="A5757" s="1">
        <v>5753</v>
      </c>
      <c r="B5757">
        <v>115.163</v>
      </c>
      <c r="C5757">
        <v>22.621317000000001</v>
      </c>
      <c r="D5757">
        <v>0.28776000000000002</v>
      </c>
      <c r="E5757">
        <v>201.6811438860498</v>
      </c>
      <c r="F5757">
        <v>0</v>
      </c>
      <c r="G5757">
        <v>0</v>
      </c>
      <c r="H5757">
        <v>0</v>
      </c>
      <c r="I5757">
        <f t="shared" si="89"/>
        <v>0</v>
      </c>
    </row>
    <row r="5758" spans="1:9" x14ac:dyDescent="0.3">
      <c r="A5758" s="1">
        <v>5754</v>
      </c>
      <c r="B5758">
        <v>115.181</v>
      </c>
      <c r="C5758">
        <v>22.621317000000001</v>
      </c>
      <c r="D5758">
        <v>0.28776000000000002</v>
      </c>
      <c r="E5758">
        <v>201.6811438860498</v>
      </c>
      <c r="F5758">
        <v>0</v>
      </c>
      <c r="G5758">
        <v>0</v>
      </c>
      <c r="H5758">
        <v>0</v>
      </c>
      <c r="I5758">
        <f t="shared" si="89"/>
        <v>0</v>
      </c>
    </row>
    <row r="5759" spans="1:9" x14ac:dyDescent="0.3">
      <c r="A5759" s="1">
        <v>5755</v>
      </c>
      <c r="B5759">
        <v>115.20099999999999</v>
      </c>
      <c r="C5759">
        <v>22.621317000000001</v>
      </c>
      <c r="D5759">
        <v>0.28776000000000002</v>
      </c>
      <c r="E5759">
        <v>201.6811438860498</v>
      </c>
      <c r="F5759">
        <v>0</v>
      </c>
      <c r="G5759">
        <v>0</v>
      </c>
      <c r="H5759">
        <v>0</v>
      </c>
      <c r="I5759">
        <f t="shared" si="89"/>
        <v>0</v>
      </c>
    </row>
    <row r="5760" spans="1:9" x14ac:dyDescent="0.3">
      <c r="A5760" s="1">
        <v>5756</v>
      </c>
      <c r="B5760">
        <v>115.221</v>
      </c>
      <c r="C5760">
        <v>22.621317000000001</v>
      </c>
      <c r="D5760">
        <v>0.28776000000000002</v>
      </c>
      <c r="E5760">
        <v>201.6811438860498</v>
      </c>
      <c r="F5760">
        <v>0</v>
      </c>
      <c r="G5760">
        <v>0</v>
      </c>
      <c r="H5760">
        <v>0</v>
      </c>
      <c r="I5760">
        <f t="shared" si="89"/>
        <v>0</v>
      </c>
    </row>
    <row r="5761" spans="1:9" x14ac:dyDescent="0.3">
      <c r="A5761" s="1">
        <v>5757</v>
      </c>
      <c r="B5761">
        <v>115.241</v>
      </c>
      <c r="C5761">
        <v>22.621317000000001</v>
      </c>
      <c r="D5761">
        <v>0.28776000000000002</v>
      </c>
      <c r="E5761">
        <v>201.6811438860498</v>
      </c>
      <c r="F5761">
        <v>0</v>
      </c>
      <c r="G5761">
        <v>0</v>
      </c>
      <c r="H5761">
        <v>0</v>
      </c>
      <c r="I5761">
        <f t="shared" si="89"/>
        <v>0</v>
      </c>
    </row>
    <row r="5762" spans="1:9" x14ac:dyDescent="0.3">
      <c r="A5762" s="1">
        <v>5758</v>
      </c>
      <c r="B5762">
        <v>115.262</v>
      </c>
      <c r="C5762">
        <v>22.621317000000001</v>
      </c>
      <c r="D5762">
        <v>0.28776000000000002</v>
      </c>
      <c r="E5762">
        <v>201.6811438860498</v>
      </c>
      <c r="F5762">
        <v>0</v>
      </c>
      <c r="G5762">
        <v>0</v>
      </c>
      <c r="H5762">
        <v>0</v>
      </c>
      <c r="I5762">
        <f t="shared" si="89"/>
        <v>0</v>
      </c>
    </row>
    <row r="5763" spans="1:9" x14ac:dyDescent="0.3">
      <c r="A5763" s="1">
        <v>5759</v>
      </c>
      <c r="B5763">
        <v>115.28100000000001</v>
      </c>
      <c r="C5763">
        <v>22.621317000000001</v>
      </c>
      <c r="D5763">
        <v>0.28776000000000002</v>
      </c>
      <c r="E5763">
        <v>201.6811438860498</v>
      </c>
      <c r="F5763">
        <v>0</v>
      </c>
      <c r="G5763">
        <v>0</v>
      </c>
      <c r="H5763">
        <v>0</v>
      </c>
      <c r="I5763">
        <f t="shared" si="89"/>
        <v>0</v>
      </c>
    </row>
    <row r="5764" spans="1:9" x14ac:dyDescent="0.3">
      <c r="A5764" s="1">
        <v>5760</v>
      </c>
      <c r="B5764">
        <v>115.30200000000001</v>
      </c>
      <c r="C5764">
        <v>22.621317000000001</v>
      </c>
      <c r="D5764">
        <v>0.28776000000000002</v>
      </c>
      <c r="E5764">
        <v>201.6811438860498</v>
      </c>
      <c r="F5764">
        <v>0</v>
      </c>
      <c r="G5764">
        <v>0</v>
      </c>
      <c r="H5764">
        <v>0</v>
      </c>
      <c r="I5764">
        <f t="shared" si="89"/>
        <v>0</v>
      </c>
    </row>
    <row r="5765" spans="1:9" x14ac:dyDescent="0.3">
      <c r="A5765" s="1">
        <v>5761</v>
      </c>
      <c r="B5765">
        <v>115.32299999999999</v>
      </c>
      <c r="C5765">
        <v>22.621317000000001</v>
      </c>
      <c r="D5765">
        <v>0.28776000000000002</v>
      </c>
      <c r="E5765">
        <v>201.6811438860498</v>
      </c>
      <c r="F5765">
        <v>0</v>
      </c>
      <c r="G5765">
        <v>0</v>
      </c>
      <c r="H5765">
        <v>0</v>
      </c>
      <c r="I5765">
        <f t="shared" ref="I5765:I5828" si="90">F5765*C5765*9.80665</f>
        <v>0</v>
      </c>
    </row>
    <row r="5766" spans="1:9" x14ac:dyDescent="0.3">
      <c r="A5766" s="1">
        <v>5762</v>
      </c>
      <c r="B5766">
        <v>115.342</v>
      </c>
      <c r="C5766">
        <v>22.621317000000001</v>
      </c>
      <c r="D5766">
        <v>0.28776000000000002</v>
      </c>
      <c r="E5766">
        <v>201.6811438860498</v>
      </c>
      <c r="F5766">
        <v>0</v>
      </c>
      <c r="G5766">
        <v>0</v>
      </c>
      <c r="H5766">
        <v>0</v>
      </c>
      <c r="I5766">
        <f t="shared" si="90"/>
        <v>0</v>
      </c>
    </row>
    <row r="5767" spans="1:9" x14ac:dyDescent="0.3">
      <c r="A5767" s="1">
        <v>5763</v>
      </c>
      <c r="B5767">
        <v>115.36199999999999</v>
      </c>
      <c r="C5767">
        <v>22.621317000000001</v>
      </c>
      <c r="D5767">
        <v>0.28776000000000002</v>
      </c>
      <c r="E5767">
        <v>201.6811438860498</v>
      </c>
      <c r="F5767">
        <v>0</v>
      </c>
      <c r="G5767">
        <v>0</v>
      </c>
      <c r="H5767">
        <v>0</v>
      </c>
      <c r="I5767">
        <f t="shared" si="90"/>
        <v>0</v>
      </c>
    </row>
    <row r="5768" spans="1:9" x14ac:dyDescent="0.3">
      <c r="A5768" s="1">
        <v>5764</v>
      </c>
      <c r="B5768">
        <v>115.383</v>
      </c>
      <c r="C5768">
        <v>22.621317000000001</v>
      </c>
      <c r="D5768">
        <v>0.28776000000000002</v>
      </c>
      <c r="E5768">
        <v>201.6811438860498</v>
      </c>
      <c r="F5768">
        <v>0</v>
      </c>
      <c r="G5768">
        <v>0</v>
      </c>
      <c r="H5768">
        <v>0</v>
      </c>
      <c r="I5768">
        <f t="shared" si="90"/>
        <v>0</v>
      </c>
    </row>
    <row r="5769" spans="1:9" x14ac:dyDescent="0.3">
      <c r="A5769" s="1">
        <v>5765</v>
      </c>
      <c r="B5769">
        <v>115.402</v>
      </c>
      <c r="C5769">
        <v>22.621317000000001</v>
      </c>
      <c r="D5769">
        <v>0.28776000000000002</v>
      </c>
      <c r="E5769">
        <v>201.6811438860498</v>
      </c>
      <c r="F5769">
        <v>0</v>
      </c>
      <c r="G5769">
        <v>0</v>
      </c>
      <c r="H5769">
        <v>0</v>
      </c>
      <c r="I5769">
        <f t="shared" si="90"/>
        <v>0</v>
      </c>
    </row>
    <row r="5770" spans="1:9" x14ac:dyDescent="0.3">
      <c r="A5770" s="1">
        <v>5766</v>
      </c>
      <c r="B5770">
        <v>115.422</v>
      </c>
      <c r="C5770">
        <v>22.621317000000001</v>
      </c>
      <c r="D5770">
        <v>0.28776000000000002</v>
      </c>
      <c r="E5770">
        <v>201.6811438860498</v>
      </c>
      <c r="F5770">
        <v>0</v>
      </c>
      <c r="G5770">
        <v>0</v>
      </c>
      <c r="H5770">
        <v>0</v>
      </c>
      <c r="I5770">
        <f t="shared" si="90"/>
        <v>0</v>
      </c>
    </row>
    <row r="5771" spans="1:9" x14ac:dyDescent="0.3">
      <c r="A5771" s="1">
        <v>5767</v>
      </c>
      <c r="B5771">
        <v>115.44199999999999</v>
      </c>
      <c r="C5771">
        <v>22.621317000000001</v>
      </c>
      <c r="D5771">
        <v>0.28776000000000002</v>
      </c>
      <c r="E5771">
        <v>201.6811438860498</v>
      </c>
      <c r="F5771">
        <v>0</v>
      </c>
      <c r="G5771">
        <v>0</v>
      </c>
      <c r="H5771">
        <v>0</v>
      </c>
      <c r="I5771">
        <f t="shared" si="90"/>
        <v>0</v>
      </c>
    </row>
    <row r="5772" spans="1:9" x14ac:dyDescent="0.3">
      <c r="A5772" s="1">
        <v>5768</v>
      </c>
      <c r="B5772">
        <v>115.462</v>
      </c>
      <c r="C5772">
        <v>22.621317000000001</v>
      </c>
      <c r="D5772">
        <v>0.28776000000000002</v>
      </c>
      <c r="E5772">
        <v>201.6811438860498</v>
      </c>
      <c r="F5772">
        <v>0</v>
      </c>
      <c r="G5772">
        <v>0</v>
      </c>
      <c r="H5772">
        <v>0</v>
      </c>
      <c r="I5772">
        <f t="shared" si="90"/>
        <v>0</v>
      </c>
    </row>
    <row r="5773" spans="1:9" x14ac:dyDescent="0.3">
      <c r="A5773" s="1">
        <v>5769</v>
      </c>
      <c r="B5773">
        <v>115.48099999999999</v>
      </c>
      <c r="C5773">
        <v>22.621317000000001</v>
      </c>
      <c r="D5773">
        <v>0.28776000000000002</v>
      </c>
      <c r="E5773">
        <v>201.6811438860498</v>
      </c>
      <c r="F5773">
        <v>0</v>
      </c>
      <c r="G5773">
        <v>0</v>
      </c>
      <c r="H5773">
        <v>0</v>
      </c>
      <c r="I5773">
        <f t="shared" si="90"/>
        <v>0</v>
      </c>
    </row>
    <row r="5774" spans="1:9" x14ac:dyDescent="0.3">
      <c r="A5774" s="1">
        <v>5770</v>
      </c>
      <c r="B5774">
        <v>115.502</v>
      </c>
      <c r="C5774">
        <v>22.621317000000001</v>
      </c>
      <c r="D5774">
        <v>0.28776000000000002</v>
      </c>
      <c r="E5774">
        <v>201.6811438860498</v>
      </c>
      <c r="F5774">
        <v>0</v>
      </c>
      <c r="G5774">
        <v>0</v>
      </c>
      <c r="H5774">
        <v>0</v>
      </c>
      <c r="I5774">
        <f t="shared" si="90"/>
        <v>0</v>
      </c>
    </row>
    <row r="5775" spans="1:9" x14ac:dyDescent="0.3">
      <c r="A5775" s="1">
        <v>5771</v>
      </c>
      <c r="B5775">
        <v>115.521</v>
      </c>
      <c r="C5775">
        <v>22.621317000000001</v>
      </c>
      <c r="D5775">
        <v>0.28776000000000002</v>
      </c>
      <c r="E5775">
        <v>201.6811438860498</v>
      </c>
      <c r="F5775">
        <v>0</v>
      </c>
      <c r="G5775">
        <v>0</v>
      </c>
      <c r="H5775">
        <v>0</v>
      </c>
      <c r="I5775">
        <f t="shared" si="90"/>
        <v>0</v>
      </c>
    </row>
    <row r="5776" spans="1:9" x14ac:dyDescent="0.3">
      <c r="A5776" s="1">
        <v>5772</v>
      </c>
      <c r="B5776">
        <v>115.541</v>
      </c>
      <c r="C5776">
        <v>22.621317000000001</v>
      </c>
      <c r="D5776">
        <v>0.28776000000000002</v>
      </c>
      <c r="E5776">
        <v>201.6811438860498</v>
      </c>
      <c r="F5776">
        <v>0</v>
      </c>
      <c r="G5776">
        <v>0</v>
      </c>
      <c r="H5776">
        <v>0</v>
      </c>
      <c r="I5776">
        <f t="shared" si="90"/>
        <v>0</v>
      </c>
    </row>
    <row r="5777" spans="1:9" x14ac:dyDescent="0.3">
      <c r="A5777" s="1">
        <v>5773</v>
      </c>
      <c r="B5777">
        <v>115.562</v>
      </c>
      <c r="C5777">
        <v>22.621317000000001</v>
      </c>
      <c r="D5777">
        <v>0.28776000000000002</v>
      </c>
      <c r="E5777">
        <v>201.6811438860498</v>
      </c>
      <c r="F5777">
        <v>0</v>
      </c>
      <c r="G5777">
        <v>0</v>
      </c>
      <c r="H5777">
        <v>0</v>
      </c>
      <c r="I5777">
        <f t="shared" si="90"/>
        <v>0</v>
      </c>
    </row>
    <row r="5778" spans="1:9" x14ac:dyDescent="0.3">
      <c r="A5778" s="1">
        <v>5774</v>
      </c>
      <c r="B5778">
        <v>115.58199999999999</v>
      </c>
      <c r="C5778">
        <v>22.621317000000001</v>
      </c>
      <c r="D5778">
        <v>0.28776000000000002</v>
      </c>
      <c r="E5778">
        <v>201.6811438860498</v>
      </c>
      <c r="F5778">
        <v>0</v>
      </c>
      <c r="G5778">
        <v>0</v>
      </c>
      <c r="H5778">
        <v>0</v>
      </c>
      <c r="I5778">
        <f t="shared" si="90"/>
        <v>0</v>
      </c>
    </row>
    <row r="5779" spans="1:9" x14ac:dyDescent="0.3">
      <c r="A5779" s="1">
        <v>5775</v>
      </c>
      <c r="B5779">
        <v>115.601</v>
      </c>
      <c r="C5779">
        <v>22.621317000000001</v>
      </c>
      <c r="D5779">
        <v>0.28776000000000002</v>
      </c>
      <c r="E5779">
        <v>201.6811438860498</v>
      </c>
      <c r="F5779">
        <v>0</v>
      </c>
      <c r="G5779">
        <v>0</v>
      </c>
      <c r="H5779">
        <v>0</v>
      </c>
      <c r="I5779">
        <f t="shared" si="90"/>
        <v>0</v>
      </c>
    </row>
    <row r="5780" spans="1:9" x14ac:dyDescent="0.3">
      <c r="A5780" s="1">
        <v>5776</v>
      </c>
      <c r="B5780">
        <v>115.631</v>
      </c>
      <c r="C5780">
        <v>22.621317000000001</v>
      </c>
      <c r="D5780">
        <v>0.28776000000000002</v>
      </c>
      <c r="E5780">
        <v>201.6811438860498</v>
      </c>
      <c r="F5780">
        <v>0</v>
      </c>
      <c r="G5780">
        <v>0</v>
      </c>
      <c r="H5780">
        <v>0</v>
      </c>
      <c r="I5780">
        <f t="shared" si="90"/>
        <v>0</v>
      </c>
    </row>
    <row r="5781" spans="1:9" x14ac:dyDescent="0.3">
      <c r="A5781" s="1">
        <v>5777</v>
      </c>
      <c r="B5781">
        <v>115.642</v>
      </c>
      <c r="C5781">
        <v>22.621317000000001</v>
      </c>
      <c r="D5781">
        <v>0.28776000000000002</v>
      </c>
      <c r="E5781">
        <v>201.6811438860498</v>
      </c>
      <c r="F5781">
        <v>0</v>
      </c>
      <c r="G5781">
        <v>0</v>
      </c>
      <c r="H5781">
        <v>0</v>
      </c>
      <c r="I5781">
        <f t="shared" si="90"/>
        <v>0</v>
      </c>
    </row>
    <row r="5782" spans="1:9" x14ac:dyDescent="0.3">
      <c r="A5782" s="1">
        <v>5778</v>
      </c>
      <c r="B5782">
        <v>115.66200000000001</v>
      </c>
      <c r="C5782">
        <v>22.621317000000001</v>
      </c>
      <c r="D5782">
        <v>0.28776000000000002</v>
      </c>
      <c r="E5782">
        <v>201.6811438860498</v>
      </c>
      <c r="F5782">
        <v>0</v>
      </c>
      <c r="G5782">
        <v>0</v>
      </c>
      <c r="H5782">
        <v>0</v>
      </c>
      <c r="I5782">
        <f t="shared" si="90"/>
        <v>0</v>
      </c>
    </row>
    <row r="5783" spans="1:9" x14ac:dyDescent="0.3">
      <c r="A5783" s="1">
        <v>5779</v>
      </c>
      <c r="B5783">
        <v>115.682</v>
      </c>
      <c r="C5783">
        <v>22.621317000000001</v>
      </c>
      <c r="D5783">
        <v>0.28776000000000002</v>
      </c>
      <c r="E5783">
        <v>201.6811438860498</v>
      </c>
      <c r="F5783">
        <v>0</v>
      </c>
      <c r="G5783">
        <v>0</v>
      </c>
      <c r="H5783">
        <v>0</v>
      </c>
      <c r="I5783">
        <f t="shared" si="90"/>
        <v>0</v>
      </c>
    </row>
    <row r="5784" spans="1:9" x14ac:dyDescent="0.3">
      <c r="A5784" s="1">
        <v>5780</v>
      </c>
      <c r="B5784">
        <v>115.702</v>
      </c>
      <c r="C5784">
        <v>22.621317000000001</v>
      </c>
      <c r="D5784">
        <v>0.28776000000000002</v>
      </c>
      <c r="E5784">
        <v>201.6811438860498</v>
      </c>
      <c r="F5784">
        <v>0</v>
      </c>
      <c r="G5784">
        <v>0</v>
      </c>
      <c r="H5784">
        <v>0</v>
      </c>
      <c r="I5784">
        <f t="shared" si="90"/>
        <v>0</v>
      </c>
    </row>
    <row r="5785" spans="1:9" x14ac:dyDescent="0.3">
      <c r="A5785" s="1">
        <v>5781</v>
      </c>
      <c r="B5785">
        <v>115.72199999999999</v>
      </c>
      <c r="C5785">
        <v>22.621317000000001</v>
      </c>
      <c r="D5785">
        <v>0.28776000000000002</v>
      </c>
      <c r="E5785">
        <v>201.6811438860498</v>
      </c>
      <c r="F5785">
        <v>0</v>
      </c>
      <c r="G5785">
        <v>0</v>
      </c>
      <c r="H5785">
        <v>0</v>
      </c>
      <c r="I5785">
        <f t="shared" si="90"/>
        <v>0</v>
      </c>
    </row>
    <row r="5786" spans="1:9" x14ac:dyDescent="0.3">
      <c r="A5786" s="1">
        <v>5782</v>
      </c>
      <c r="B5786">
        <v>115.742</v>
      </c>
      <c r="C5786">
        <v>22.621317000000001</v>
      </c>
      <c r="D5786">
        <v>0.28776000000000002</v>
      </c>
      <c r="E5786">
        <v>201.6811438860498</v>
      </c>
      <c r="F5786">
        <v>0</v>
      </c>
      <c r="G5786">
        <v>0</v>
      </c>
      <c r="H5786">
        <v>0</v>
      </c>
      <c r="I5786">
        <f t="shared" si="90"/>
        <v>0</v>
      </c>
    </row>
    <row r="5787" spans="1:9" x14ac:dyDescent="0.3">
      <c r="A5787" s="1">
        <v>5783</v>
      </c>
      <c r="B5787">
        <v>115.762</v>
      </c>
      <c r="C5787">
        <v>22.621317000000001</v>
      </c>
      <c r="D5787">
        <v>0.28776000000000002</v>
      </c>
      <c r="E5787">
        <v>201.6811438860498</v>
      </c>
      <c r="F5787">
        <v>0</v>
      </c>
      <c r="G5787">
        <v>0</v>
      </c>
      <c r="H5787">
        <v>0</v>
      </c>
      <c r="I5787">
        <f t="shared" si="90"/>
        <v>0</v>
      </c>
    </row>
    <row r="5788" spans="1:9" x14ac:dyDescent="0.3">
      <c r="A5788" s="1">
        <v>5784</v>
      </c>
      <c r="B5788">
        <v>115.782</v>
      </c>
      <c r="C5788">
        <v>22.621317000000001</v>
      </c>
      <c r="D5788">
        <v>0.28776000000000002</v>
      </c>
      <c r="E5788">
        <v>201.6811438860498</v>
      </c>
      <c r="F5788">
        <v>0</v>
      </c>
      <c r="G5788">
        <v>0</v>
      </c>
      <c r="H5788">
        <v>0</v>
      </c>
      <c r="I5788">
        <f t="shared" si="90"/>
        <v>0</v>
      </c>
    </row>
    <row r="5789" spans="1:9" x14ac:dyDescent="0.3">
      <c r="A5789" s="1">
        <v>5785</v>
      </c>
      <c r="B5789">
        <v>115.80200000000001</v>
      </c>
      <c r="C5789">
        <v>22.621317000000001</v>
      </c>
      <c r="D5789">
        <v>0.28776000000000002</v>
      </c>
      <c r="E5789">
        <v>201.6811438860498</v>
      </c>
      <c r="F5789">
        <v>0</v>
      </c>
      <c r="G5789">
        <v>0</v>
      </c>
      <c r="H5789">
        <v>0</v>
      </c>
      <c r="I5789">
        <f t="shared" si="90"/>
        <v>0</v>
      </c>
    </row>
    <row r="5790" spans="1:9" x14ac:dyDescent="0.3">
      <c r="A5790" s="1">
        <v>5786</v>
      </c>
      <c r="B5790">
        <v>115.822</v>
      </c>
      <c r="C5790">
        <v>22.621317000000001</v>
      </c>
      <c r="D5790">
        <v>0.28776000000000002</v>
      </c>
      <c r="E5790">
        <v>201.6811438860498</v>
      </c>
      <c r="F5790">
        <v>0</v>
      </c>
      <c r="G5790">
        <v>0</v>
      </c>
      <c r="H5790">
        <v>0</v>
      </c>
      <c r="I5790">
        <f t="shared" si="90"/>
        <v>0</v>
      </c>
    </row>
    <row r="5791" spans="1:9" x14ac:dyDescent="0.3">
      <c r="A5791" s="1">
        <v>5787</v>
      </c>
      <c r="B5791">
        <v>115.84099999999999</v>
      </c>
      <c r="C5791">
        <v>22.621317000000001</v>
      </c>
      <c r="D5791">
        <v>0.28776000000000002</v>
      </c>
      <c r="E5791">
        <v>201.6811438860498</v>
      </c>
      <c r="F5791">
        <v>0</v>
      </c>
      <c r="G5791">
        <v>0</v>
      </c>
      <c r="H5791">
        <v>0</v>
      </c>
      <c r="I5791">
        <f t="shared" si="90"/>
        <v>0</v>
      </c>
    </row>
    <row r="5792" spans="1:9" x14ac:dyDescent="0.3">
      <c r="A5792" s="1">
        <v>5788</v>
      </c>
      <c r="B5792">
        <v>115.86199999999999</v>
      </c>
      <c r="C5792">
        <v>22.621317000000001</v>
      </c>
      <c r="D5792">
        <v>0.28776000000000002</v>
      </c>
      <c r="E5792">
        <v>201.6811438860498</v>
      </c>
      <c r="F5792">
        <v>0</v>
      </c>
      <c r="G5792">
        <v>0</v>
      </c>
      <c r="H5792">
        <v>0</v>
      </c>
      <c r="I5792">
        <f t="shared" si="90"/>
        <v>0</v>
      </c>
    </row>
    <row r="5793" spans="1:9" x14ac:dyDescent="0.3">
      <c r="A5793" s="1">
        <v>5789</v>
      </c>
      <c r="B5793">
        <v>115.88200000000001</v>
      </c>
      <c r="C5793">
        <v>22.621317000000001</v>
      </c>
      <c r="D5793">
        <v>0.28776000000000002</v>
      </c>
      <c r="E5793">
        <v>201.6811438860498</v>
      </c>
      <c r="F5793">
        <v>0</v>
      </c>
      <c r="G5793">
        <v>0</v>
      </c>
      <c r="H5793">
        <v>0</v>
      </c>
      <c r="I5793">
        <f t="shared" si="90"/>
        <v>0</v>
      </c>
    </row>
    <row r="5794" spans="1:9" x14ac:dyDescent="0.3">
      <c r="A5794" s="1">
        <v>5790</v>
      </c>
      <c r="B5794">
        <v>115.902</v>
      </c>
      <c r="C5794">
        <v>22.621317000000001</v>
      </c>
      <c r="D5794">
        <v>0.28776000000000002</v>
      </c>
      <c r="E5794">
        <v>201.6811438860498</v>
      </c>
      <c r="F5794">
        <v>0</v>
      </c>
      <c r="G5794">
        <v>0</v>
      </c>
      <c r="H5794">
        <v>0</v>
      </c>
      <c r="I5794">
        <f t="shared" si="90"/>
        <v>0</v>
      </c>
    </row>
    <row r="5795" spans="1:9" x14ac:dyDescent="0.3">
      <c r="A5795" s="1">
        <v>5791</v>
      </c>
      <c r="B5795">
        <v>115.922</v>
      </c>
      <c r="C5795">
        <v>22.658793719999998</v>
      </c>
      <c r="D5795">
        <v>0.28776000000000002</v>
      </c>
      <c r="E5795">
        <v>201.6811438860498</v>
      </c>
      <c r="F5795">
        <v>0</v>
      </c>
      <c r="G5795">
        <v>0</v>
      </c>
      <c r="H5795">
        <v>0</v>
      </c>
      <c r="I5795">
        <f t="shared" si="90"/>
        <v>0</v>
      </c>
    </row>
    <row r="5796" spans="1:9" x14ac:dyDescent="0.3">
      <c r="A5796" s="1">
        <v>5792</v>
      </c>
      <c r="B5796">
        <v>115.94199999999999</v>
      </c>
      <c r="C5796">
        <v>22.796208360000001</v>
      </c>
      <c r="D5796">
        <v>0.28776000000000002</v>
      </c>
      <c r="E5796">
        <v>201.6811438860498</v>
      </c>
      <c r="F5796">
        <v>0</v>
      </c>
      <c r="G5796">
        <v>0</v>
      </c>
      <c r="H5796">
        <v>0</v>
      </c>
      <c r="I5796">
        <f t="shared" si="90"/>
        <v>0</v>
      </c>
    </row>
    <row r="5797" spans="1:9" x14ac:dyDescent="0.3">
      <c r="A5797" s="1">
        <v>5793</v>
      </c>
      <c r="B5797">
        <v>115.962</v>
      </c>
      <c r="C5797">
        <v>22.89614628</v>
      </c>
      <c r="D5797">
        <v>0.28776000000000002</v>
      </c>
      <c r="E5797">
        <v>201.6811438860498</v>
      </c>
      <c r="F5797">
        <v>0</v>
      </c>
      <c r="G5797">
        <v>0</v>
      </c>
      <c r="H5797">
        <v>0</v>
      </c>
      <c r="I5797">
        <f t="shared" si="90"/>
        <v>0</v>
      </c>
    </row>
    <row r="5798" spans="1:9" x14ac:dyDescent="0.3">
      <c r="A5798" s="1">
        <v>5794</v>
      </c>
      <c r="B5798">
        <v>115.982</v>
      </c>
      <c r="C5798">
        <v>22.88365404</v>
      </c>
      <c r="D5798">
        <v>0.28776000000000002</v>
      </c>
      <c r="E5798">
        <v>201.6811438860498</v>
      </c>
      <c r="F5798">
        <v>0</v>
      </c>
      <c r="G5798">
        <v>0</v>
      </c>
      <c r="H5798">
        <v>0</v>
      </c>
      <c r="I5798">
        <f t="shared" si="90"/>
        <v>0</v>
      </c>
    </row>
    <row r="5799" spans="1:9" x14ac:dyDescent="0.3">
      <c r="A5799" s="1">
        <v>5795</v>
      </c>
      <c r="B5799">
        <v>116.002</v>
      </c>
      <c r="C5799">
        <v>22.783716120000001</v>
      </c>
      <c r="D5799">
        <v>0.28776000000000002</v>
      </c>
      <c r="E5799">
        <v>201.6811438860498</v>
      </c>
      <c r="F5799">
        <v>0</v>
      </c>
      <c r="G5799">
        <v>0</v>
      </c>
      <c r="H5799">
        <v>0</v>
      </c>
      <c r="I5799">
        <f t="shared" si="90"/>
        <v>0</v>
      </c>
    </row>
    <row r="5800" spans="1:9" x14ac:dyDescent="0.3">
      <c r="A5800" s="1">
        <v>5796</v>
      </c>
      <c r="B5800">
        <v>116.021</v>
      </c>
      <c r="C5800">
        <v>22.683778199999999</v>
      </c>
      <c r="D5800">
        <v>0.28776000000000002</v>
      </c>
      <c r="E5800">
        <v>201.6811438860498</v>
      </c>
      <c r="F5800">
        <v>0</v>
      </c>
      <c r="G5800">
        <v>0</v>
      </c>
      <c r="H5800">
        <v>0</v>
      </c>
      <c r="I5800">
        <f t="shared" si="90"/>
        <v>0</v>
      </c>
    </row>
    <row r="5801" spans="1:9" x14ac:dyDescent="0.3">
      <c r="A5801" s="1">
        <v>5797</v>
      </c>
      <c r="B5801">
        <v>116.042</v>
      </c>
      <c r="C5801">
        <v>22.633809240000001</v>
      </c>
      <c r="D5801">
        <v>0.28776000000000002</v>
      </c>
      <c r="E5801">
        <v>201.6811438860498</v>
      </c>
      <c r="F5801">
        <v>0</v>
      </c>
      <c r="G5801">
        <v>0</v>
      </c>
      <c r="H5801">
        <v>0</v>
      </c>
      <c r="I5801">
        <f t="shared" si="90"/>
        <v>0</v>
      </c>
    </row>
    <row r="5802" spans="1:9" x14ac:dyDescent="0.3">
      <c r="A5802" s="1">
        <v>5798</v>
      </c>
      <c r="B5802">
        <v>116.062</v>
      </c>
      <c r="C5802">
        <v>22.621317000000001</v>
      </c>
      <c r="D5802">
        <v>0.28776000000000002</v>
      </c>
      <c r="E5802">
        <v>201.6811438860498</v>
      </c>
      <c r="F5802">
        <v>0</v>
      </c>
      <c r="G5802">
        <v>0</v>
      </c>
      <c r="H5802">
        <v>0</v>
      </c>
      <c r="I5802">
        <f t="shared" si="90"/>
        <v>0</v>
      </c>
    </row>
    <row r="5803" spans="1:9" x14ac:dyDescent="0.3">
      <c r="A5803" s="1">
        <v>5799</v>
      </c>
      <c r="B5803">
        <v>116.08199999999999</v>
      </c>
      <c r="C5803">
        <v>22.683778199999999</v>
      </c>
      <c r="D5803">
        <v>0.28776000000000002</v>
      </c>
      <c r="E5803">
        <v>201.6811438860498</v>
      </c>
      <c r="F5803">
        <v>0</v>
      </c>
      <c r="G5803">
        <v>0</v>
      </c>
      <c r="H5803">
        <v>0</v>
      </c>
      <c r="I5803">
        <f t="shared" si="90"/>
        <v>0</v>
      </c>
    </row>
    <row r="5804" spans="1:9" x14ac:dyDescent="0.3">
      <c r="A5804" s="1">
        <v>5800</v>
      </c>
      <c r="B5804">
        <v>116.101</v>
      </c>
      <c r="C5804">
        <v>22.846177319999999</v>
      </c>
      <c r="D5804">
        <v>0.28776000000000002</v>
      </c>
      <c r="E5804">
        <v>201.6811438860498</v>
      </c>
      <c r="F5804">
        <v>0</v>
      </c>
      <c r="G5804">
        <v>0</v>
      </c>
      <c r="H5804">
        <v>0</v>
      </c>
      <c r="I5804">
        <f t="shared" si="90"/>
        <v>0</v>
      </c>
    </row>
    <row r="5805" spans="1:9" x14ac:dyDescent="0.3">
      <c r="A5805" s="1">
        <v>5801</v>
      </c>
      <c r="B5805">
        <v>116.122</v>
      </c>
      <c r="C5805">
        <v>23.108514360000001</v>
      </c>
      <c r="D5805">
        <v>0.28776000000000002</v>
      </c>
      <c r="E5805">
        <v>201.6811438860498</v>
      </c>
      <c r="F5805">
        <v>0</v>
      </c>
      <c r="G5805">
        <v>0</v>
      </c>
      <c r="H5805">
        <v>0</v>
      </c>
      <c r="I5805">
        <f t="shared" si="90"/>
        <v>0</v>
      </c>
    </row>
    <row r="5806" spans="1:9" x14ac:dyDescent="0.3">
      <c r="A5806" s="1">
        <v>5802</v>
      </c>
      <c r="B5806">
        <v>116.142</v>
      </c>
      <c r="C5806">
        <v>23.470789320000002</v>
      </c>
      <c r="D5806">
        <v>0.28776000000000002</v>
      </c>
      <c r="E5806">
        <v>201.6811438860498</v>
      </c>
      <c r="F5806">
        <v>0</v>
      </c>
      <c r="G5806">
        <v>0</v>
      </c>
      <c r="H5806">
        <v>0</v>
      </c>
      <c r="I5806">
        <f t="shared" si="90"/>
        <v>0</v>
      </c>
    </row>
    <row r="5807" spans="1:9" x14ac:dyDescent="0.3">
      <c r="A5807" s="1">
        <v>5803</v>
      </c>
      <c r="B5807">
        <v>116.16200000000001</v>
      </c>
      <c r="C5807">
        <v>24.120385800000001</v>
      </c>
      <c r="D5807">
        <v>0.28776000000000002</v>
      </c>
      <c r="E5807">
        <v>201.6811438860498</v>
      </c>
      <c r="F5807">
        <v>0</v>
      </c>
      <c r="G5807">
        <v>0</v>
      </c>
      <c r="H5807">
        <v>0</v>
      </c>
      <c r="I5807">
        <f t="shared" si="90"/>
        <v>0</v>
      </c>
    </row>
    <row r="5808" spans="1:9" x14ac:dyDescent="0.3">
      <c r="A5808" s="1">
        <v>5804</v>
      </c>
      <c r="B5808">
        <v>116.182</v>
      </c>
      <c r="C5808">
        <v>27.955503480000001</v>
      </c>
      <c r="D5808">
        <v>0.28776000000000002</v>
      </c>
      <c r="E5808">
        <v>201.6811438860498</v>
      </c>
      <c r="F5808">
        <v>0</v>
      </c>
      <c r="G5808">
        <v>0</v>
      </c>
      <c r="H5808">
        <v>0</v>
      </c>
      <c r="I5808">
        <f t="shared" si="90"/>
        <v>0</v>
      </c>
    </row>
    <row r="5809" spans="1:9" x14ac:dyDescent="0.3">
      <c r="A5809" s="1">
        <v>5805</v>
      </c>
      <c r="B5809">
        <v>116.202</v>
      </c>
      <c r="C5809">
        <v>34.401499319999999</v>
      </c>
      <c r="D5809">
        <v>0.28776000000000002</v>
      </c>
      <c r="E5809">
        <v>201.6811438860498</v>
      </c>
      <c r="F5809">
        <v>2.0437500000003338E-2</v>
      </c>
      <c r="G5809">
        <v>14.32394487827292</v>
      </c>
      <c r="H5809">
        <v>2.1949368314827828</v>
      </c>
      <c r="I5809">
        <f t="shared" si="90"/>
        <v>6.8948657813272698</v>
      </c>
    </row>
    <row r="5810" spans="1:9" x14ac:dyDescent="0.3">
      <c r="A5810" s="1">
        <v>5806</v>
      </c>
      <c r="B5810">
        <v>116.22199999999999</v>
      </c>
      <c r="C5810">
        <v>38.186648040000001</v>
      </c>
      <c r="D5810">
        <v>0.28857749999999999</v>
      </c>
      <c r="E5810">
        <v>202.2541016811806</v>
      </c>
      <c r="F5810">
        <v>6.1312499999989632E-2</v>
      </c>
      <c r="G5810">
        <v>42.971834634804473</v>
      </c>
      <c r="H5810">
        <v>8.8607077288071903</v>
      </c>
      <c r="I5810">
        <f t="shared" si="90"/>
        <v>22.960494578336</v>
      </c>
    </row>
    <row r="5811" spans="1:9" x14ac:dyDescent="0.3">
      <c r="A5811" s="1">
        <v>5807</v>
      </c>
      <c r="B5811">
        <v>116.242</v>
      </c>
      <c r="C5811">
        <v>47.14358412</v>
      </c>
      <c r="D5811">
        <v>0.29021249999999998</v>
      </c>
      <c r="E5811">
        <v>203.40001727144221</v>
      </c>
      <c r="F5811">
        <v>0.12262499999998069</v>
      </c>
      <c r="G5811">
        <v>85.943669269609913</v>
      </c>
      <c r="H5811">
        <v>28.492493457858121</v>
      </c>
      <c r="I5811">
        <f t="shared" si="90"/>
        <v>56.692067156916131</v>
      </c>
    </row>
    <row r="5812" spans="1:9" x14ac:dyDescent="0.3">
      <c r="A5812" s="1">
        <v>5808</v>
      </c>
      <c r="B5812">
        <v>116.262</v>
      </c>
      <c r="C5812">
        <v>73.664609640000009</v>
      </c>
      <c r="D5812">
        <v>0.29348249999999998</v>
      </c>
      <c r="E5812">
        <v>205.69184845196551</v>
      </c>
      <c r="F5812">
        <v>0.183937500000037</v>
      </c>
      <c r="G5812">
        <v>128.91550390446119</v>
      </c>
      <c r="H5812">
        <v>90.577649380370204</v>
      </c>
      <c r="I5812">
        <f t="shared" si="90"/>
        <v>132.87700992897237</v>
      </c>
    </row>
    <row r="5813" spans="1:9" x14ac:dyDescent="0.3">
      <c r="A5813" s="1">
        <v>5809</v>
      </c>
      <c r="B5813">
        <v>116.282</v>
      </c>
      <c r="C5813">
        <v>91.99072572</v>
      </c>
      <c r="D5813">
        <v>0.29757</v>
      </c>
      <c r="E5813">
        <v>208.55663742761959</v>
      </c>
      <c r="F5813">
        <v>0.24524999999996269</v>
      </c>
      <c r="G5813">
        <v>171.88733853922079</v>
      </c>
      <c r="H5813">
        <v>164.8459911580442</v>
      </c>
      <c r="I5813">
        <f t="shared" si="90"/>
        <v>221.24513855616115</v>
      </c>
    </row>
    <row r="5814" spans="1:9" x14ac:dyDescent="0.3">
      <c r="A5814" s="1">
        <v>5810</v>
      </c>
      <c r="B5814">
        <v>116.30200000000001</v>
      </c>
      <c r="C5814">
        <v>101.24747556</v>
      </c>
      <c r="D5814">
        <v>0.30329250000000002</v>
      </c>
      <c r="E5814">
        <v>212.56734199353539</v>
      </c>
      <c r="F5814">
        <v>0.34743749999994589</v>
      </c>
      <c r="G5814">
        <v>243.50706293056189</v>
      </c>
      <c r="H5814">
        <v>265.07139997251687</v>
      </c>
      <c r="I5814">
        <f t="shared" si="90"/>
        <v>344.97019211984838</v>
      </c>
    </row>
    <row r="5815" spans="1:9" x14ac:dyDescent="0.3">
      <c r="A5815" s="1">
        <v>5811</v>
      </c>
      <c r="B5815">
        <v>116.322</v>
      </c>
      <c r="C5815">
        <v>121.29752076</v>
      </c>
      <c r="D5815">
        <v>0.31146750000000001</v>
      </c>
      <c r="E5815">
        <v>218.29691994484361</v>
      </c>
      <c r="F5815">
        <v>0.44962500000009009</v>
      </c>
      <c r="G5815">
        <v>315.1267873220159</v>
      </c>
      <c r="H5815">
        <v>431.44054161151257</v>
      </c>
      <c r="I5815">
        <f t="shared" si="90"/>
        <v>534.83897850809603</v>
      </c>
    </row>
    <row r="5816" spans="1:9" x14ac:dyDescent="0.3">
      <c r="A5816" s="1">
        <v>5812</v>
      </c>
      <c r="B5816">
        <v>116.342</v>
      </c>
      <c r="C5816">
        <v>155.90102555999999</v>
      </c>
      <c r="D5816">
        <v>0.32127749999999999</v>
      </c>
      <c r="E5816">
        <v>225.17241348641349</v>
      </c>
      <c r="F5816">
        <v>0.51093750000010163</v>
      </c>
      <c r="G5816">
        <v>358.09862195683581</v>
      </c>
      <c r="H5816">
        <v>663.65715294889264</v>
      </c>
      <c r="I5816">
        <f t="shared" si="90"/>
        <v>781.15537669501077</v>
      </c>
    </row>
    <row r="5817" spans="1:9" x14ac:dyDescent="0.3">
      <c r="A5817" s="1">
        <v>5813</v>
      </c>
      <c r="B5817">
        <v>116.36199999999999</v>
      </c>
      <c r="C5817">
        <v>197.02547963999999</v>
      </c>
      <c r="D5817">
        <v>0.33190500000000001</v>
      </c>
      <c r="E5817">
        <v>232.6208648231142</v>
      </c>
      <c r="F5817">
        <v>0.58692307692305379</v>
      </c>
      <c r="G5817">
        <v>411.35431445288248</v>
      </c>
      <c r="H5817">
        <v>999.05692674231182</v>
      </c>
      <c r="I5817">
        <f t="shared" si="90"/>
        <v>1134.0292453019208</v>
      </c>
    </row>
    <row r="5818" spans="1:9" x14ac:dyDescent="0.3">
      <c r="A5818" s="1">
        <v>5814</v>
      </c>
      <c r="B5818">
        <v>116.381</v>
      </c>
      <c r="C5818">
        <v>240.27361452</v>
      </c>
      <c r="D5818">
        <v>0.34416750000000002</v>
      </c>
      <c r="E5818">
        <v>241.21523175007661</v>
      </c>
      <c r="F5818">
        <v>0.61312499999990466</v>
      </c>
      <c r="G5818">
        <v>429.7183463480506</v>
      </c>
      <c r="H5818">
        <v>1303.695841653074</v>
      </c>
      <c r="I5818">
        <f t="shared" si="90"/>
        <v>1444.6937101483625</v>
      </c>
    </row>
    <row r="5819" spans="1:9" x14ac:dyDescent="0.3">
      <c r="A5819" s="1">
        <v>5815</v>
      </c>
      <c r="B5819">
        <v>116.402</v>
      </c>
      <c r="C5819">
        <v>276.88836995999998</v>
      </c>
      <c r="D5819">
        <v>0.35643000000000002</v>
      </c>
      <c r="E5819">
        <v>249.80959867703899</v>
      </c>
      <c r="F5819">
        <v>0.61810975609760876</v>
      </c>
      <c r="G5819">
        <v>433.21199144041202</v>
      </c>
      <c r="H5819">
        <v>1536.238485257287</v>
      </c>
      <c r="I5819">
        <f t="shared" si="90"/>
        <v>1678.3826778867203</v>
      </c>
    </row>
    <row r="5820" spans="1:9" x14ac:dyDescent="0.3">
      <c r="A5820" s="1">
        <v>5816</v>
      </c>
      <c r="B5820">
        <v>116.422</v>
      </c>
      <c r="C5820">
        <v>304.55868156000003</v>
      </c>
      <c r="D5820">
        <v>0.36951000000000001</v>
      </c>
      <c r="E5820">
        <v>258.97692339913209</v>
      </c>
      <c r="F5820">
        <v>0.67443750000013525</v>
      </c>
      <c r="G5820">
        <v>472.69018098302388</v>
      </c>
      <c r="H5820">
        <v>1859.2450919848609</v>
      </c>
      <c r="I5820">
        <f t="shared" si="90"/>
        <v>2014.3427473297386</v>
      </c>
    </row>
    <row r="5821" spans="1:9" x14ac:dyDescent="0.3">
      <c r="A5821" s="1">
        <v>5817</v>
      </c>
      <c r="B5821">
        <v>116.44199999999999</v>
      </c>
      <c r="C5821">
        <v>315.77671307999992</v>
      </c>
      <c r="D5821">
        <v>0.38340750000000012</v>
      </c>
      <c r="E5821">
        <v>268.71720591635608</v>
      </c>
      <c r="F5821">
        <v>0.67443749999989422</v>
      </c>
      <c r="G5821">
        <v>472.690180982855</v>
      </c>
      <c r="H5821">
        <v>1933.440844066771</v>
      </c>
      <c r="I5821">
        <f t="shared" si="90"/>
        <v>2088.5384994115889</v>
      </c>
    </row>
    <row r="5822" spans="1:9" x14ac:dyDescent="0.3">
      <c r="A5822" s="1">
        <v>5818</v>
      </c>
      <c r="B5822">
        <v>116.462</v>
      </c>
      <c r="C5822">
        <v>310.39255763999989</v>
      </c>
      <c r="D5822">
        <v>0.39648749999999999</v>
      </c>
      <c r="E5822">
        <v>277.88453063844918</v>
      </c>
      <c r="F5822">
        <v>0.63356249999989933</v>
      </c>
      <c r="G5822">
        <v>444.04229122631739</v>
      </c>
      <c r="H5822">
        <v>1782.8101766064481</v>
      </c>
      <c r="I5822">
        <f t="shared" si="90"/>
        <v>1928.507974051578</v>
      </c>
    </row>
    <row r="5823" spans="1:9" x14ac:dyDescent="0.3">
      <c r="A5823" s="1">
        <v>5819</v>
      </c>
      <c r="B5823">
        <v>116.482</v>
      </c>
      <c r="C5823">
        <v>295.32691620000003</v>
      </c>
      <c r="D5823">
        <v>0.40875</v>
      </c>
      <c r="E5823">
        <v>286.47889756541161</v>
      </c>
      <c r="F5823">
        <v>0.62884615384613196</v>
      </c>
      <c r="G5823">
        <v>440.73676548523332</v>
      </c>
      <c r="H5823">
        <v>1676.6307223127151</v>
      </c>
      <c r="I5823">
        <f t="shared" si="90"/>
        <v>1821.2439207694417</v>
      </c>
    </row>
    <row r="5824" spans="1:9" x14ac:dyDescent="0.3">
      <c r="A5824" s="1">
        <v>5820</v>
      </c>
      <c r="B5824">
        <v>116.501</v>
      </c>
      <c r="C5824">
        <v>277.41304403999999</v>
      </c>
      <c r="D5824">
        <v>0.42101250000000012</v>
      </c>
      <c r="E5824">
        <v>295.07326449237399</v>
      </c>
      <c r="F5824">
        <v>0.59268749999990711</v>
      </c>
      <c r="G5824">
        <v>415.39440146978171</v>
      </c>
      <c r="H5824">
        <v>1476.1040351105221</v>
      </c>
      <c r="I5824">
        <f t="shared" si="90"/>
        <v>1612.4019746559682</v>
      </c>
    </row>
    <row r="5825" spans="1:9" x14ac:dyDescent="0.3">
      <c r="A5825" s="1">
        <v>5821</v>
      </c>
      <c r="B5825">
        <v>116.52200000000001</v>
      </c>
      <c r="C5825">
        <v>262.98450683999988</v>
      </c>
      <c r="D5825">
        <v>0.43245749999999999</v>
      </c>
      <c r="E5825">
        <v>303.09467362420548</v>
      </c>
      <c r="F5825">
        <v>0.5582926829268704</v>
      </c>
      <c r="G5825">
        <v>391.28825033327388</v>
      </c>
      <c r="H5825">
        <v>1311.446859187706</v>
      </c>
      <c r="I5825">
        <f t="shared" si="90"/>
        <v>1439.8351622078346</v>
      </c>
    </row>
    <row r="5826" spans="1:9" x14ac:dyDescent="0.3">
      <c r="A5826" s="1">
        <v>5822</v>
      </c>
      <c r="B5826">
        <v>116.542</v>
      </c>
      <c r="C5826">
        <v>252.0662890799999</v>
      </c>
      <c r="D5826">
        <v>0.44390249999999998</v>
      </c>
      <c r="E5826">
        <v>311.11608275603697</v>
      </c>
      <c r="F5826">
        <v>0.57225000000011439</v>
      </c>
      <c r="G5826">
        <v>401.07045659165641</v>
      </c>
      <c r="H5826">
        <v>1282.961570690333</v>
      </c>
      <c r="I5826">
        <f t="shared" si="90"/>
        <v>1414.5595812859845</v>
      </c>
    </row>
    <row r="5827" spans="1:9" x14ac:dyDescent="0.3">
      <c r="A5827" s="1">
        <v>5823</v>
      </c>
      <c r="B5827">
        <v>116.562</v>
      </c>
      <c r="C5827">
        <v>241.51034627999999</v>
      </c>
      <c r="D5827">
        <v>0.45534750000000002</v>
      </c>
      <c r="E5827">
        <v>319.13749188786852</v>
      </c>
      <c r="F5827">
        <v>0.53835365853662842</v>
      </c>
      <c r="G5827">
        <v>377.31366996423083</v>
      </c>
      <c r="H5827">
        <v>1151.2378023172901</v>
      </c>
      <c r="I5827">
        <f t="shared" si="90"/>
        <v>1275.0408088009899</v>
      </c>
    </row>
    <row r="5828" spans="1:9" x14ac:dyDescent="0.3">
      <c r="A5828" s="1">
        <v>5824</v>
      </c>
      <c r="B5828">
        <v>116.583</v>
      </c>
      <c r="C5828">
        <v>231.75390684000001</v>
      </c>
      <c r="D5828">
        <v>0.46597499999999997</v>
      </c>
      <c r="E5828">
        <v>326.58594322456918</v>
      </c>
      <c r="F5828">
        <v>0.53137499999991755</v>
      </c>
      <c r="G5828">
        <v>372.42256683497732</v>
      </c>
      <c r="H5828">
        <v>1085.4734590699641</v>
      </c>
      <c r="I5828">
        <f t="shared" si="90"/>
        <v>1207.6716117658848</v>
      </c>
    </row>
    <row r="5829" spans="1:9" x14ac:dyDescent="0.3">
      <c r="A5829" s="1">
        <v>5825</v>
      </c>
      <c r="B5829">
        <v>116.602</v>
      </c>
      <c r="C5829">
        <v>221.01058044000001</v>
      </c>
      <c r="D5829">
        <v>0.47660249999999998</v>
      </c>
      <c r="E5829">
        <v>334.03439456126989</v>
      </c>
      <c r="F5829">
        <v>0.5449999999999785</v>
      </c>
      <c r="G5829">
        <v>381.97186342053368</v>
      </c>
      <c r="H5829">
        <v>1055.8870690636591</v>
      </c>
      <c r="I5829">
        <f t="shared" ref="I5829:I5892" si="91">F5829*C5829*9.80665</f>
        <v>1181.2185077261531</v>
      </c>
    </row>
    <row r="5830" spans="1:9" x14ac:dyDescent="0.3">
      <c r="A5830" s="1">
        <v>5826</v>
      </c>
      <c r="B5830">
        <v>116.622</v>
      </c>
      <c r="C5830">
        <v>204.77066844000001</v>
      </c>
      <c r="D5830">
        <v>0.48723</v>
      </c>
      <c r="E5830">
        <v>341.48284589797061</v>
      </c>
      <c r="F5830">
        <v>0.53137500000010496</v>
      </c>
      <c r="G5830">
        <v>372.42256683510863</v>
      </c>
      <c r="H5830">
        <v>944.86357053155473</v>
      </c>
      <c r="I5830">
        <f t="shared" si="91"/>
        <v>1067.061723227516</v>
      </c>
    </row>
    <row r="5831" spans="1:9" x14ac:dyDescent="0.3">
      <c r="A5831" s="1">
        <v>5827</v>
      </c>
      <c r="B5831">
        <v>116.642</v>
      </c>
      <c r="C5831">
        <v>185.68252572000009</v>
      </c>
      <c r="D5831">
        <v>0.49785750000000001</v>
      </c>
      <c r="E5831">
        <v>348.93129723467138</v>
      </c>
      <c r="F5831">
        <v>0.490499999999924</v>
      </c>
      <c r="G5831">
        <v>343.77467707844067</v>
      </c>
      <c r="H5831">
        <v>780.36470199155349</v>
      </c>
      <c r="I5831">
        <f t="shared" si="91"/>
        <v>893.16299678778671</v>
      </c>
    </row>
    <row r="5832" spans="1:9" x14ac:dyDescent="0.3">
      <c r="A5832" s="1">
        <v>5828</v>
      </c>
      <c r="B5832">
        <v>116.66200000000001</v>
      </c>
      <c r="C5832">
        <v>164.3457798</v>
      </c>
      <c r="D5832">
        <v>0.50685000000000002</v>
      </c>
      <c r="E5832">
        <v>355.23383298111042</v>
      </c>
      <c r="F5832">
        <v>0.44962499999992911</v>
      </c>
      <c r="G5832">
        <v>315.12678732190312</v>
      </c>
      <c r="H5832">
        <v>621.2538761893378</v>
      </c>
      <c r="I5832">
        <f t="shared" si="91"/>
        <v>724.65231308588386</v>
      </c>
    </row>
    <row r="5833" spans="1:9" x14ac:dyDescent="0.3">
      <c r="A5833" s="1">
        <v>5829</v>
      </c>
      <c r="B5833">
        <v>116.682</v>
      </c>
      <c r="C5833">
        <v>142.72171236</v>
      </c>
      <c r="D5833">
        <v>0.51584249999999998</v>
      </c>
      <c r="E5833">
        <v>361.53636872754947</v>
      </c>
      <c r="F5833">
        <v>0.42918750000008538</v>
      </c>
      <c r="G5833">
        <v>300.80284244374212</v>
      </c>
      <c r="H5833">
        <v>502.00170789699592</v>
      </c>
      <c r="I5833">
        <f t="shared" si="91"/>
        <v>600.70021584373433</v>
      </c>
    </row>
    <row r="5834" spans="1:9" x14ac:dyDescent="0.3">
      <c r="A5834" s="1">
        <v>5830</v>
      </c>
      <c r="B5834">
        <v>116.702</v>
      </c>
      <c r="C5834">
        <v>122.83406628</v>
      </c>
      <c r="D5834">
        <v>0.52401750000000002</v>
      </c>
      <c r="E5834">
        <v>367.26594667885769</v>
      </c>
      <c r="F5834">
        <v>0.40875000000008072</v>
      </c>
      <c r="G5834">
        <v>286.47889756546812</v>
      </c>
      <c r="H5834">
        <v>398.37786802785098</v>
      </c>
      <c r="I5834">
        <f t="shared" si="91"/>
        <v>492.3764470247437</v>
      </c>
    </row>
    <row r="5835" spans="1:9" x14ac:dyDescent="0.3">
      <c r="A5835" s="1">
        <v>5831</v>
      </c>
      <c r="B5835">
        <v>116.72199999999999</v>
      </c>
      <c r="C5835">
        <v>106.79403012</v>
      </c>
      <c r="D5835">
        <v>0.53219249999999996</v>
      </c>
      <c r="E5835">
        <v>372.99552463016579</v>
      </c>
      <c r="F5835">
        <v>0.38831249999993811</v>
      </c>
      <c r="G5835">
        <v>272.15495268709759</v>
      </c>
      <c r="H5835">
        <v>317.37779868630821</v>
      </c>
      <c r="I5835">
        <f t="shared" si="91"/>
        <v>406.67644873332512</v>
      </c>
    </row>
    <row r="5836" spans="1:9" x14ac:dyDescent="0.3">
      <c r="A5836" s="1">
        <v>5832</v>
      </c>
      <c r="B5836">
        <v>116.742</v>
      </c>
      <c r="C5836">
        <v>91.778357639999996</v>
      </c>
      <c r="D5836">
        <v>0.53954999999999997</v>
      </c>
      <c r="E5836">
        <v>378.15214478634329</v>
      </c>
      <c r="F5836">
        <v>0.34743749999994589</v>
      </c>
      <c r="G5836">
        <v>243.50706293056189</v>
      </c>
      <c r="H5836">
        <v>232.8082407184167</v>
      </c>
      <c r="I5836">
        <f t="shared" si="91"/>
        <v>312.7070328657482</v>
      </c>
    </row>
    <row r="5837" spans="1:9" x14ac:dyDescent="0.3">
      <c r="A5837" s="1">
        <v>5833</v>
      </c>
      <c r="B5837">
        <v>116.762</v>
      </c>
      <c r="C5837">
        <v>79.08624180000001</v>
      </c>
      <c r="D5837">
        <v>0.54608999999999996</v>
      </c>
      <c r="E5837">
        <v>382.73580714738989</v>
      </c>
      <c r="F5837">
        <v>0.30656250000006258</v>
      </c>
      <c r="G5837">
        <v>214.85917317410261</v>
      </c>
      <c r="H5837">
        <v>167.262078995552</v>
      </c>
      <c r="I5837">
        <f t="shared" si="91"/>
        <v>237.76101324322312</v>
      </c>
    </row>
    <row r="5838" spans="1:9" x14ac:dyDescent="0.3">
      <c r="A5838" s="1">
        <v>5834</v>
      </c>
      <c r="B5838">
        <v>116.782</v>
      </c>
      <c r="C5838">
        <v>70.116813480000005</v>
      </c>
      <c r="D5838">
        <v>0.55181250000000004</v>
      </c>
      <c r="E5838">
        <v>386.74651171330572</v>
      </c>
      <c r="F5838">
        <v>0.28612499999995622</v>
      </c>
      <c r="G5838">
        <v>200.53522829575741</v>
      </c>
      <c r="H5838">
        <v>130.94370607258341</v>
      </c>
      <c r="I5838">
        <f t="shared" si="91"/>
        <v>196.74271137038571</v>
      </c>
    </row>
    <row r="5839" spans="1:9" x14ac:dyDescent="0.3">
      <c r="A5839" s="1">
        <v>5835</v>
      </c>
      <c r="B5839">
        <v>116.80200000000001</v>
      </c>
      <c r="C5839">
        <v>62.496547080000013</v>
      </c>
      <c r="D5839">
        <v>0.557535</v>
      </c>
      <c r="E5839">
        <v>390.75721627922138</v>
      </c>
      <c r="F5839">
        <v>0.26568749999995878</v>
      </c>
      <c r="G5839">
        <v>186.2112834174886</v>
      </c>
      <c r="H5839">
        <v>101.73594717121971</v>
      </c>
      <c r="I5839">
        <f t="shared" si="91"/>
        <v>162.83502351917917</v>
      </c>
    </row>
    <row r="5840" spans="1:9" x14ac:dyDescent="0.3">
      <c r="A5840" s="1">
        <v>5836</v>
      </c>
      <c r="B5840">
        <v>116.822</v>
      </c>
      <c r="C5840">
        <v>57.062422679999997</v>
      </c>
      <c r="D5840">
        <v>0.56244000000000005</v>
      </c>
      <c r="E5840">
        <v>394.19496305000638</v>
      </c>
      <c r="F5840">
        <v>0.2452500000000512</v>
      </c>
      <c r="G5840">
        <v>171.88733853928281</v>
      </c>
      <c r="H5840">
        <v>80.840596210566261</v>
      </c>
      <c r="I5840">
        <f t="shared" si="91"/>
        <v>137.23974360870372</v>
      </c>
    </row>
    <row r="5841" spans="1:9" x14ac:dyDescent="0.3">
      <c r="A5841" s="1">
        <v>5837</v>
      </c>
      <c r="B5841">
        <v>116.842</v>
      </c>
      <c r="C5841">
        <v>51.953096520000003</v>
      </c>
      <c r="D5841">
        <v>0.5673450000000001</v>
      </c>
      <c r="E5841">
        <v>397.63270982079138</v>
      </c>
      <c r="F5841">
        <v>0.22481250000004371</v>
      </c>
      <c r="G5841">
        <v>157.56339366100701</v>
      </c>
      <c r="H5841">
        <v>62.839565605126758</v>
      </c>
      <c r="I5841">
        <f t="shared" si="91"/>
        <v>114.53878405341759</v>
      </c>
    </row>
    <row r="5842" spans="1:9" x14ac:dyDescent="0.3">
      <c r="A5842" s="1">
        <v>5838</v>
      </c>
      <c r="B5842">
        <v>116.86199999999999</v>
      </c>
      <c r="C5842">
        <v>48.655145159999996</v>
      </c>
      <c r="D5842">
        <v>0.57143250000000001</v>
      </c>
      <c r="E5842">
        <v>400.49749879644543</v>
      </c>
      <c r="F5842">
        <v>0.20437499999996639</v>
      </c>
      <c r="G5842">
        <v>143.23944878268219</v>
      </c>
      <c r="H5842">
        <v>50.517011267581722</v>
      </c>
      <c r="I5842">
        <f t="shared" si="91"/>
        <v>97.516300766011256</v>
      </c>
    </row>
    <row r="5843" spans="1:9" x14ac:dyDescent="0.3">
      <c r="A5843" s="1">
        <v>5839</v>
      </c>
      <c r="B5843">
        <v>116.88200000000001</v>
      </c>
      <c r="C5843">
        <v>46.431526439999999</v>
      </c>
      <c r="D5843">
        <v>0.57552000000000003</v>
      </c>
      <c r="E5843">
        <v>403.36228777209959</v>
      </c>
      <c r="F5843">
        <v>0.18393749999997169</v>
      </c>
      <c r="G5843">
        <v>128.9155039044154</v>
      </c>
      <c r="H5843">
        <v>41.454322935712007</v>
      </c>
      <c r="I5843">
        <f t="shared" si="91"/>
        <v>83.753683484299401</v>
      </c>
    </row>
    <row r="5844" spans="1:9" x14ac:dyDescent="0.3">
      <c r="A5844" s="1">
        <v>5840</v>
      </c>
      <c r="B5844">
        <v>116.902</v>
      </c>
      <c r="C5844">
        <v>44.45775252</v>
      </c>
      <c r="D5844">
        <v>0.57879000000000003</v>
      </c>
      <c r="E5844">
        <v>405.65411895262292</v>
      </c>
      <c r="F5844">
        <v>0.15571428571427959</v>
      </c>
      <c r="G5844">
        <v>109.1348181201525</v>
      </c>
      <c r="H5844">
        <v>32.07958387325327</v>
      </c>
      <c r="I5844">
        <f t="shared" si="91"/>
        <v>67.888566348251786</v>
      </c>
    </row>
    <row r="5845" spans="1:9" x14ac:dyDescent="0.3">
      <c r="A5845" s="1">
        <v>5841</v>
      </c>
      <c r="B5845">
        <v>116.92400000000001</v>
      </c>
      <c r="C5845">
        <v>43.770679319999999</v>
      </c>
      <c r="D5845">
        <v>0.58206000000000002</v>
      </c>
      <c r="E5845">
        <v>407.94595013314608</v>
      </c>
      <c r="F5845">
        <v>0.14306250000003029</v>
      </c>
      <c r="G5845">
        <v>100.2676141479153</v>
      </c>
      <c r="H5845">
        <v>28.509178810918971</v>
      </c>
      <c r="I5845">
        <f t="shared" si="91"/>
        <v>61.408681459832444</v>
      </c>
    </row>
    <row r="5846" spans="1:9" x14ac:dyDescent="0.3">
      <c r="A5846" s="1">
        <v>5842</v>
      </c>
      <c r="B5846">
        <v>116.94199999999999</v>
      </c>
      <c r="C5846">
        <v>43.695725879999998</v>
      </c>
      <c r="D5846">
        <v>0.5845125000000001</v>
      </c>
      <c r="E5846">
        <v>409.6648235185387</v>
      </c>
      <c r="F5846">
        <v>0.12907894736843059</v>
      </c>
      <c r="G5846">
        <v>90.467020283820872</v>
      </c>
      <c r="H5846">
        <v>25.627688880894301</v>
      </c>
      <c r="I5846">
        <f t="shared" si="91"/>
        <v>55.311450669383163</v>
      </c>
    </row>
    <row r="5847" spans="1:9" x14ac:dyDescent="0.3">
      <c r="A5847" s="1">
        <v>5843</v>
      </c>
      <c r="B5847">
        <v>116.962</v>
      </c>
      <c r="C5847">
        <v>42.596408760000003</v>
      </c>
      <c r="D5847">
        <v>0.58696499999999996</v>
      </c>
      <c r="E5847">
        <v>411.38369690393102</v>
      </c>
      <c r="F5847">
        <v>0.10218749999998181</v>
      </c>
      <c r="G5847">
        <v>71.619724391340142</v>
      </c>
      <c r="H5847">
        <v>19.18694260482976</v>
      </c>
      <c r="I5847">
        <f t="shared" si="91"/>
        <v>42.686587354043986</v>
      </c>
    </row>
    <row r="5848" spans="1:9" x14ac:dyDescent="0.3">
      <c r="A5848" s="1">
        <v>5844</v>
      </c>
      <c r="B5848">
        <v>116.982</v>
      </c>
      <c r="C5848">
        <v>41.696967479999998</v>
      </c>
      <c r="D5848">
        <v>0.58860000000000001</v>
      </c>
      <c r="E5848">
        <v>412.52961249419269</v>
      </c>
      <c r="F5848">
        <v>8.1750000000016143E-2</v>
      </c>
      <c r="G5848">
        <v>57.295779513093628</v>
      </c>
      <c r="H5848">
        <v>14.62847773238833</v>
      </c>
      <c r="I5848">
        <f t="shared" si="91"/>
        <v>33.428193531767008</v>
      </c>
    </row>
    <row r="5849" spans="1:9" x14ac:dyDescent="0.3">
      <c r="A5849" s="1">
        <v>5845</v>
      </c>
      <c r="B5849">
        <v>117.002</v>
      </c>
      <c r="C5849">
        <v>40.785033959999993</v>
      </c>
      <c r="D5849">
        <v>0.59023499999999995</v>
      </c>
      <c r="E5849">
        <v>413.67552808445441</v>
      </c>
      <c r="F5849">
        <v>6.1312499999992408E-2</v>
      </c>
      <c r="G5849">
        <v>42.971834634806413</v>
      </c>
      <c r="H5849">
        <v>10.423039823682281</v>
      </c>
      <c r="I5849">
        <f t="shared" si="91"/>
        <v>24.52282667321203</v>
      </c>
    </row>
    <row r="5850" spans="1:9" x14ac:dyDescent="0.3">
      <c r="A5850" s="1">
        <v>5846</v>
      </c>
      <c r="B5850">
        <v>117.02200000000001</v>
      </c>
      <c r="C5850">
        <v>40.347805559999998</v>
      </c>
      <c r="D5850">
        <v>0.59105250000000009</v>
      </c>
      <c r="E5850">
        <v>414.24848587958519</v>
      </c>
      <c r="F5850">
        <v>4.0874999999994943E-2</v>
      </c>
      <c r="G5850">
        <v>28.647889756537609</v>
      </c>
      <c r="H5850">
        <v>6.7734316025811578</v>
      </c>
      <c r="I5850">
        <f t="shared" si="91"/>
        <v>16.173289502267561</v>
      </c>
    </row>
    <row r="5851" spans="1:9" x14ac:dyDescent="0.3">
      <c r="A5851" s="1">
        <v>5847</v>
      </c>
      <c r="B5851">
        <v>117.042</v>
      </c>
      <c r="C5851">
        <v>40.360297799999998</v>
      </c>
      <c r="D5851">
        <v>0.59187000000000001</v>
      </c>
      <c r="E5851">
        <v>414.82144367471602</v>
      </c>
      <c r="F5851">
        <v>4.0875000000006677E-2</v>
      </c>
      <c r="G5851">
        <v>28.64788975654584</v>
      </c>
      <c r="H5851">
        <v>6.7784390772463263</v>
      </c>
      <c r="I5851">
        <f t="shared" si="91"/>
        <v>16.178296976935265</v>
      </c>
    </row>
    <row r="5852" spans="1:9" x14ac:dyDescent="0.3">
      <c r="A5852" s="1">
        <v>5848</v>
      </c>
      <c r="B5852">
        <v>117.062</v>
      </c>
      <c r="C5852">
        <v>39.860608200000001</v>
      </c>
      <c r="D5852">
        <v>0.59268750000000003</v>
      </c>
      <c r="E5852">
        <v>415.39440146984691</v>
      </c>
      <c r="F5852">
        <v>4.0875000000009459E-2</v>
      </c>
      <c r="G5852">
        <v>28.647889756547791</v>
      </c>
      <c r="H5852">
        <v>6.5781400907238323</v>
      </c>
      <c r="I5852">
        <f t="shared" si="91"/>
        <v>15.977997990413861</v>
      </c>
    </row>
    <row r="5853" spans="1:9" x14ac:dyDescent="0.3">
      <c r="A5853" s="1">
        <v>5849</v>
      </c>
      <c r="B5853">
        <v>117.08199999999999</v>
      </c>
      <c r="C5853">
        <v>40.085468519999999</v>
      </c>
      <c r="D5853">
        <v>0.59350500000000006</v>
      </c>
      <c r="E5853">
        <v>415.96735926497769</v>
      </c>
      <c r="F5853">
        <v>2.0437499999997472E-2</v>
      </c>
      <c r="G5853">
        <v>14.32394487826881</v>
      </c>
      <c r="H5853">
        <v>3.3341373173282922</v>
      </c>
      <c r="I5853">
        <f t="shared" si="91"/>
        <v>8.0340662671716405</v>
      </c>
    </row>
    <row r="5854" spans="1:9" x14ac:dyDescent="0.3">
      <c r="A5854" s="1">
        <v>5850</v>
      </c>
      <c r="B5854">
        <v>117.102</v>
      </c>
      <c r="C5854">
        <v>40.210390919999988</v>
      </c>
      <c r="D5854">
        <v>0.59350500000000006</v>
      </c>
      <c r="E5854">
        <v>415.96735926497769</v>
      </c>
      <c r="F5854">
        <v>0</v>
      </c>
      <c r="G5854">
        <v>0</v>
      </c>
      <c r="H5854">
        <v>0</v>
      </c>
      <c r="I5854">
        <f t="shared" si="91"/>
        <v>0</v>
      </c>
    </row>
    <row r="5855" spans="1:9" x14ac:dyDescent="0.3">
      <c r="A5855" s="1">
        <v>5851</v>
      </c>
      <c r="B5855">
        <v>117.122</v>
      </c>
      <c r="C5855">
        <v>40.722572760000013</v>
      </c>
      <c r="D5855">
        <v>0.59350500000000006</v>
      </c>
      <c r="E5855">
        <v>415.96735926497769</v>
      </c>
      <c r="F5855">
        <v>0</v>
      </c>
      <c r="G5855">
        <v>0</v>
      </c>
      <c r="H5855">
        <v>0</v>
      </c>
      <c r="I5855">
        <f t="shared" si="91"/>
        <v>0</v>
      </c>
    </row>
    <row r="5856" spans="1:9" x14ac:dyDescent="0.3">
      <c r="A5856" s="1">
        <v>5852</v>
      </c>
      <c r="B5856">
        <v>117.142</v>
      </c>
      <c r="C5856">
        <v>41.572045080000002</v>
      </c>
      <c r="D5856">
        <v>0.59350500000000006</v>
      </c>
      <c r="E5856">
        <v>415.96735926497769</v>
      </c>
      <c r="F5856">
        <v>0</v>
      </c>
      <c r="G5856">
        <v>0</v>
      </c>
      <c r="H5856">
        <v>0</v>
      </c>
      <c r="I5856">
        <f t="shared" si="91"/>
        <v>0</v>
      </c>
    </row>
    <row r="5857" spans="1:9" x14ac:dyDescent="0.3">
      <c r="A5857" s="1">
        <v>5853</v>
      </c>
      <c r="B5857">
        <v>117.16200000000001</v>
      </c>
      <c r="C5857">
        <v>42.359056199999998</v>
      </c>
      <c r="D5857">
        <v>0.59350500000000006</v>
      </c>
      <c r="E5857">
        <v>415.96735926497769</v>
      </c>
      <c r="F5857">
        <v>0</v>
      </c>
      <c r="G5857">
        <v>0</v>
      </c>
      <c r="H5857">
        <v>0</v>
      </c>
      <c r="I5857">
        <f t="shared" si="91"/>
        <v>0</v>
      </c>
    </row>
    <row r="5858" spans="1:9" x14ac:dyDescent="0.3">
      <c r="A5858" s="1">
        <v>5854</v>
      </c>
      <c r="B5858">
        <v>117.182</v>
      </c>
      <c r="C5858">
        <v>42.896222519999988</v>
      </c>
      <c r="D5858">
        <v>0.59350500000000006</v>
      </c>
      <c r="E5858">
        <v>415.96735926497769</v>
      </c>
      <c r="F5858">
        <v>-2.043750000000473E-2</v>
      </c>
      <c r="G5858">
        <v>-14.32394487827389</v>
      </c>
      <c r="H5858">
        <v>-3.8974782169239952</v>
      </c>
      <c r="I5858">
        <f t="shared" si="91"/>
        <v>-8.5974071667690399</v>
      </c>
    </row>
    <row r="5859" spans="1:9" x14ac:dyDescent="0.3">
      <c r="A5859" s="1">
        <v>5855</v>
      </c>
      <c r="B5859">
        <v>117.202</v>
      </c>
      <c r="C5859">
        <v>43.246005240000002</v>
      </c>
      <c r="D5859">
        <v>0.59268750000000003</v>
      </c>
      <c r="E5859">
        <v>415.39440146984691</v>
      </c>
      <c r="F5859">
        <v>-2.043750000000473E-2</v>
      </c>
      <c r="G5859">
        <v>-14.32394487827389</v>
      </c>
      <c r="H5859">
        <v>-3.9675828622068701</v>
      </c>
      <c r="I5859">
        <f t="shared" si="91"/>
        <v>-8.6675118120519201</v>
      </c>
    </row>
    <row r="5860" spans="1:9" x14ac:dyDescent="0.3">
      <c r="A5860" s="1">
        <v>5856</v>
      </c>
      <c r="B5860">
        <v>117.22199999999999</v>
      </c>
      <c r="C5860">
        <v>43.570803480000002</v>
      </c>
      <c r="D5860">
        <v>0.59268750000000003</v>
      </c>
      <c r="E5860">
        <v>415.39440146984691</v>
      </c>
      <c r="F5860">
        <v>-2.0437499999997472E-2</v>
      </c>
      <c r="G5860">
        <v>-14.32394487826881</v>
      </c>
      <c r="H5860">
        <v>-4.0326800328252457</v>
      </c>
      <c r="I5860">
        <f t="shared" si="91"/>
        <v>-8.7326089826686335</v>
      </c>
    </row>
    <row r="5861" spans="1:9" x14ac:dyDescent="0.3">
      <c r="A5861" s="1">
        <v>5857</v>
      </c>
      <c r="B5861">
        <v>117.242</v>
      </c>
      <c r="C5861">
        <v>44.020524119999997</v>
      </c>
      <c r="D5861">
        <v>0.59187000000000001</v>
      </c>
      <c r="E5861">
        <v>414.82144367471602</v>
      </c>
      <c r="F5861">
        <v>-1.9939024390239191E-2</v>
      </c>
      <c r="G5861">
        <v>-13.97458036904116</v>
      </c>
      <c r="H5861">
        <v>-4.0222581236681698</v>
      </c>
      <c r="I5861">
        <f t="shared" si="91"/>
        <v>-8.6075546601002308</v>
      </c>
    </row>
    <row r="5862" spans="1:9" x14ac:dyDescent="0.3">
      <c r="A5862" s="1">
        <v>5858</v>
      </c>
      <c r="B5862">
        <v>117.26300000000001</v>
      </c>
      <c r="C5862">
        <v>44.320337879999997</v>
      </c>
      <c r="D5862">
        <v>0.59187000000000001</v>
      </c>
      <c r="E5862">
        <v>414.82144367471602</v>
      </c>
      <c r="F5862">
        <v>-2.0437500000001951E-2</v>
      </c>
      <c r="G5862">
        <v>-14.32394487827195</v>
      </c>
      <c r="H5862">
        <v>-4.1829042727185506</v>
      </c>
      <c r="I5862">
        <f t="shared" si="91"/>
        <v>-8.8828332225624056</v>
      </c>
    </row>
    <row r="5863" spans="1:9" x14ac:dyDescent="0.3">
      <c r="A5863" s="1">
        <v>5859</v>
      </c>
      <c r="B5863">
        <v>117.282</v>
      </c>
      <c r="C5863">
        <v>44.320337879999997</v>
      </c>
      <c r="D5863">
        <v>0.59105250000000009</v>
      </c>
      <c r="E5863">
        <v>414.24848587958519</v>
      </c>
      <c r="F5863">
        <v>-4.1923076923076702E-2</v>
      </c>
      <c r="G5863">
        <v>-29.382451032349749</v>
      </c>
      <c r="H5863">
        <v>-8.5803164568569148</v>
      </c>
      <c r="I5863">
        <f t="shared" si="91"/>
        <v>-18.221196353972331</v>
      </c>
    </row>
    <row r="5864" spans="1:9" x14ac:dyDescent="0.3">
      <c r="A5864" s="1">
        <v>5860</v>
      </c>
      <c r="B5864">
        <v>117.30200000000001</v>
      </c>
      <c r="C5864">
        <v>43.908093960000002</v>
      </c>
      <c r="D5864">
        <v>0.59023499999999995</v>
      </c>
      <c r="E5864">
        <v>413.67552808445441</v>
      </c>
      <c r="F5864">
        <v>-2.043750000000024E-2</v>
      </c>
      <c r="G5864">
        <v>-14.323944878270749</v>
      </c>
      <c r="H5864">
        <v>-4.1002809407769307</v>
      </c>
      <c r="I5864">
        <f t="shared" si="91"/>
        <v>-8.800209890621149</v>
      </c>
    </row>
    <row r="5865" spans="1:9" x14ac:dyDescent="0.3">
      <c r="A5865" s="1">
        <v>5861</v>
      </c>
      <c r="B5865">
        <v>117.322</v>
      </c>
      <c r="C5865">
        <v>43.14606732</v>
      </c>
      <c r="D5865">
        <v>0.59023499999999995</v>
      </c>
      <c r="E5865">
        <v>413.67552808445441</v>
      </c>
      <c r="F5865">
        <v>-2.0437500000001951E-2</v>
      </c>
      <c r="G5865">
        <v>-14.32394487827195</v>
      </c>
      <c r="H5865">
        <v>-3.94755296355462</v>
      </c>
      <c r="I5865">
        <f t="shared" si="91"/>
        <v>-8.6474819133984937</v>
      </c>
    </row>
    <row r="5866" spans="1:9" x14ac:dyDescent="0.3">
      <c r="A5866" s="1">
        <v>5862</v>
      </c>
      <c r="B5866">
        <v>117.342</v>
      </c>
      <c r="C5866">
        <v>42.284102760000003</v>
      </c>
      <c r="D5866">
        <v>0.58941750000000004</v>
      </c>
      <c r="E5866">
        <v>413.10257028932352</v>
      </c>
      <c r="F5866">
        <v>-4.0875000000006677E-2</v>
      </c>
      <c r="G5866">
        <v>-28.64788975654584</v>
      </c>
      <c r="H5866">
        <v>-7.5495901753579338</v>
      </c>
      <c r="I5866">
        <f t="shared" si="91"/>
        <v>-16.949448075046863</v>
      </c>
    </row>
    <row r="5867" spans="1:9" x14ac:dyDescent="0.3">
      <c r="A5867" s="1">
        <v>5863</v>
      </c>
      <c r="B5867">
        <v>117.36199999999999</v>
      </c>
      <c r="C5867">
        <v>41.7969054</v>
      </c>
      <c r="D5867">
        <v>0.58860000000000001</v>
      </c>
      <c r="E5867">
        <v>412.52961249419269</v>
      </c>
      <c r="F5867">
        <v>-4.0874999999992161E-2</v>
      </c>
      <c r="G5867">
        <v>-28.647889756535669</v>
      </c>
      <c r="H5867">
        <v>-7.3542986634958893</v>
      </c>
      <c r="I5867">
        <f t="shared" si="91"/>
        <v>-16.754156563181482</v>
      </c>
    </row>
    <row r="5868" spans="1:9" x14ac:dyDescent="0.3">
      <c r="A5868" s="1">
        <v>5864</v>
      </c>
      <c r="B5868">
        <v>117.38200000000001</v>
      </c>
      <c r="C5868">
        <v>41.509583879999987</v>
      </c>
      <c r="D5868">
        <v>0.5877825000000001</v>
      </c>
      <c r="E5868">
        <v>411.95665469906203</v>
      </c>
      <c r="F5868">
        <v>-4.0874999999994943E-2</v>
      </c>
      <c r="G5868">
        <v>-28.647889756537609</v>
      </c>
      <c r="H5868">
        <v>-7.2391267462458133</v>
      </c>
      <c r="I5868">
        <f t="shared" si="91"/>
        <v>-16.638984645932215</v>
      </c>
    </row>
    <row r="5869" spans="1:9" x14ac:dyDescent="0.3">
      <c r="A5869" s="1">
        <v>5865</v>
      </c>
      <c r="B5869">
        <v>117.402</v>
      </c>
      <c r="C5869">
        <v>41.334692519999997</v>
      </c>
      <c r="D5869">
        <v>0.58696499999999996</v>
      </c>
      <c r="E5869">
        <v>411.38369690393102</v>
      </c>
      <c r="F5869">
        <v>-6.1312500000014189E-2</v>
      </c>
      <c r="G5869">
        <v>-42.971834634821683</v>
      </c>
      <c r="H5869">
        <v>-10.75353315144811</v>
      </c>
      <c r="I5869">
        <f t="shared" si="91"/>
        <v>-24.85332000098288</v>
      </c>
    </row>
    <row r="5870" spans="1:9" x14ac:dyDescent="0.3">
      <c r="A5870" s="1">
        <v>5866</v>
      </c>
      <c r="B5870">
        <v>117.422</v>
      </c>
      <c r="C5870">
        <v>41.222262360000002</v>
      </c>
      <c r="D5870">
        <v>0.58533000000000002</v>
      </c>
      <c r="E5870">
        <v>410.23778131366942</v>
      </c>
      <c r="F5870">
        <v>-6.1312500000008638E-2</v>
      </c>
      <c r="G5870">
        <v>-42.971834634817803</v>
      </c>
      <c r="H5870">
        <v>-10.685932243496451</v>
      </c>
      <c r="I5870">
        <f t="shared" si="91"/>
        <v>-24.785719093029293</v>
      </c>
    </row>
    <row r="5871" spans="1:9" x14ac:dyDescent="0.3">
      <c r="A5871" s="1">
        <v>5867</v>
      </c>
      <c r="B5871">
        <v>117.44199999999999</v>
      </c>
      <c r="C5871">
        <v>40.760049479999999</v>
      </c>
      <c r="D5871">
        <v>0.5845125000000001</v>
      </c>
      <c r="E5871">
        <v>409.6648235185387</v>
      </c>
      <c r="F5871">
        <v>-6.1312499999989632E-2</v>
      </c>
      <c r="G5871">
        <v>-42.971834634804473</v>
      </c>
      <c r="H5871">
        <v>-10.40801739969309</v>
      </c>
      <c r="I5871">
        <f t="shared" si="91"/>
        <v>-24.507804249221742</v>
      </c>
    </row>
    <row r="5872" spans="1:9" x14ac:dyDescent="0.3">
      <c r="A5872" s="1">
        <v>5868</v>
      </c>
      <c r="B5872">
        <v>117.462</v>
      </c>
      <c r="C5872">
        <v>39.923069400000003</v>
      </c>
      <c r="D5872">
        <v>0.58287750000000005</v>
      </c>
      <c r="E5872">
        <v>408.51890792827697</v>
      </c>
      <c r="F5872">
        <v>-8.1749999999989872E-2</v>
      </c>
      <c r="G5872">
        <v>-57.295779513075217</v>
      </c>
      <c r="H5872">
        <v>-13.206354928073891</v>
      </c>
      <c r="I5872">
        <f t="shared" si="91"/>
        <v>-32.006070727446982</v>
      </c>
    </row>
    <row r="5873" spans="1:9" x14ac:dyDescent="0.3">
      <c r="A5873" s="1">
        <v>5869</v>
      </c>
      <c r="B5873">
        <v>117.482</v>
      </c>
      <c r="C5873">
        <v>39.648240119999997</v>
      </c>
      <c r="D5873">
        <v>0.5812425</v>
      </c>
      <c r="E5873">
        <v>407.37299233801531</v>
      </c>
      <c r="F5873">
        <v>-8.1750000000016143E-2</v>
      </c>
      <c r="G5873">
        <v>-57.295779513093628</v>
      </c>
      <c r="H5873">
        <v>-12.986026042903831</v>
      </c>
      <c r="I5873">
        <f t="shared" si="91"/>
        <v>-31.785741842282512</v>
      </c>
    </row>
    <row r="5874" spans="1:9" x14ac:dyDescent="0.3">
      <c r="A5874" s="1">
        <v>5870</v>
      </c>
      <c r="B5874">
        <v>117.502</v>
      </c>
      <c r="C5874">
        <v>39.823131480000001</v>
      </c>
      <c r="D5874">
        <v>0.57960750000000005</v>
      </c>
      <c r="E5874">
        <v>406.2270767477537</v>
      </c>
      <c r="F5874">
        <v>-8.1749999999987097E-2</v>
      </c>
      <c r="G5874">
        <v>-57.295779513073278</v>
      </c>
      <c r="H5874">
        <v>-13.126235333464921</v>
      </c>
      <c r="I5874">
        <f t="shared" si="91"/>
        <v>-31.925951132836918</v>
      </c>
    </row>
    <row r="5875" spans="1:9" x14ac:dyDescent="0.3">
      <c r="A5875" s="1">
        <v>5871</v>
      </c>
      <c r="B5875">
        <v>117.52200000000001</v>
      </c>
      <c r="C5875">
        <v>39.985530599999997</v>
      </c>
      <c r="D5875">
        <v>0.5779725</v>
      </c>
      <c r="E5875">
        <v>405.08116115749198</v>
      </c>
      <c r="F5875">
        <v>-0.1021874999999846</v>
      </c>
      <c r="G5875">
        <v>-71.619724391342089</v>
      </c>
      <c r="H5875">
        <v>-16.570537093380551</v>
      </c>
      <c r="I5875">
        <f t="shared" si="91"/>
        <v>-40.0701818425959</v>
      </c>
    </row>
    <row r="5876" spans="1:9" x14ac:dyDescent="0.3">
      <c r="A5876" s="1">
        <v>5872</v>
      </c>
      <c r="B5876">
        <v>117.542</v>
      </c>
      <c r="C5876">
        <v>39.348426359999998</v>
      </c>
      <c r="D5876">
        <v>0.57552000000000003</v>
      </c>
      <c r="E5876">
        <v>403.36228777209959</v>
      </c>
      <c r="F5876">
        <v>-0.1021875000000209</v>
      </c>
      <c r="G5876">
        <v>-71.619724391367527</v>
      </c>
      <c r="H5876">
        <v>-15.93208407384626</v>
      </c>
      <c r="I5876">
        <f t="shared" si="91"/>
        <v>-39.431728823069669</v>
      </c>
    </row>
    <row r="5877" spans="1:9" x14ac:dyDescent="0.3">
      <c r="A5877" s="1">
        <v>5873</v>
      </c>
      <c r="B5877">
        <v>117.562</v>
      </c>
      <c r="C5877">
        <v>39.43587204</v>
      </c>
      <c r="D5877">
        <v>0.57388499999999998</v>
      </c>
      <c r="E5877">
        <v>402.21637218183793</v>
      </c>
      <c r="F5877">
        <v>-9.9695121951227775E-2</v>
      </c>
      <c r="G5877">
        <v>-69.872901845228128</v>
      </c>
      <c r="H5877">
        <v>-15.62899012726597</v>
      </c>
      <c r="I5877">
        <f t="shared" si="91"/>
        <v>-38.555472809432636</v>
      </c>
    </row>
    <row r="5878" spans="1:9" x14ac:dyDescent="0.3">
      <c r="A5878" s="1">
        <v>5874</v>
      </c>
      <c r="B5878">
        <v>117.583</v>
      </c>
      <c r="C5878">
        <v>40.097960759999999</v>
      </c>
      <c r="D5878">
        <v>0.57143250000000001</v>
      </c>
      <c r="E5878">
        <v>400.49749879644543</v>
      </c>
      <c r="F5878">
        <v>-0.12262499999997931</v>
      </c>
      <c r="G5878">
        <v>-85.943669269608932</v>
      </c>
      <c r="H5878">
        <v>-20.019846327959229</v>
      </c>
      <c r="I5878">
        <f t="shared" si="91"/>
        <v>-48.219420027016859</v>
      </c>
    </row>
    <row r="5879" spans="1:9" x14ac:dyDescent="0.3">
      <c r="A5879" s="1">
        <v>5875</v>
      </c>
      <c r="B5879">
        <v>117.602</v>
      </c>
      <c r="C5879">
        <v>39.81063924</v>
      </c>
      <c r="D5879">
        <v>0.56898000000000004</v>
      </c>
      <c r="E5879">
        <v>398.77862541105287</v>
      </c>
      <c r="F5879">
        <v>-0.12576923076922719</v>
      </c>
      <c r="G5879">
        <v>-88.147353097047244</v>
      </c>
      <c r="H5879">
        <v>-20.178800590985301</v>
      </c>
      <c r="I5879">
        <f t="shared" si="91"/>
        <v>-49.101440282330657</v>
      </c>
    </row>
    <row r="5880" spans="1:9" x14ac:dyDescent="0.3">
      <c r="A5880" s="1">
        <v>5876</v>
      </c>
      <c r="B5880">
        <v>117.622</v>
      </c>
      <c r="C5880">
        <v>39.660732359999997</v>
      </c>
      <c r="D5880">
        <v>0.56652749999999996</v>
      </c>
      <c r="E5880">
        <v>397.05975202566037</v>
      </c>
      <c r="F5880">
        <v>-0.1226250000000228</v>
      </c>
      <c r="G5880">
        <v>-85.943669269639486</v>
      </c>
      <c r="H5880">
        <v>-19.49406148834478</v>
      </c>
      <c r="I5880">
        <f t="shared" si="91"/>
        <v>-47.693635187412404</v>
      </c>
    </row>
    <row r="5881" spans="1:9" x14ac:dyDescent="0.3">
      <c r="A5881" s="1">
        <v>5877</v>
      </c>
      <c r="B5881">
        <v>117.642</v>
      </c>
      <c r="C5881">
        <v>39.948053880000003</v>
      </c>
      <c r="D5881">
        <v>0.5640750000000001</v>
      </c>
      <c r="E5881">
        <v>395.3408786402681</v>
      </c>
      <c r="F5881">
        <v>-0.12262499999997931</v>
      </c>
      <c r="G5881">
        <v>-85.943669269608932</v>
      </c>
      <c r="H5881">
        <v>-19.839577240089049</v>
      </c>
      <c r="I5881">
        <f t="shared" si="91"/>
        <v>-48.039150939146673</v>
      </c>
    </row>
    <row r="5882" spans="1:9" x14ac:dyDescent="0.3">
      <c r="A5882" s="1">
        <v>5878</v>
      </c>
      <c r="B5882">
        <v>117.66200000000001</v>
      </c>
      <c r="C5882">
        <v>39.510825479999987</v>
      </c>
      <c r="D5882">
        <v>0.56162250000000002</v>
      </c>
      <c r="E5882">
        <v>393.62200525487549</v>
      </c>
      <c r="F5882">
        <v>-0.122624999999982</v>
      </c>
      <c r="G5882">
        <v>-85.943669269610893</v>
      </c>
      <c r="H5882">
        <v>-19.31379240046795</v>
      </c>
      <c r="I5882">
        <f t="shared" si="91"/>
        <v>-47.51336609952633</v>
      </c>
    </row>
    <row r="5883" spans="1:9" x14ac:dyDescent="0.3">
      <c r="A5883" s="1">
        <v>5879</v>
      </c>
      <c r="B5883">
        <v>117.682</v>
      </c>
      <c r="C5883">
        <v>39.498333240000001</v>
      </c>
      <c r="D5883">
        <v>0.55917000000000006</v>
      </c>
      <c r="E5883">
        <v>391.9031318694831</v>
      </c>
      <c r="F5883">
        <v>-0.14306250000002749</v>
      </c>
      <c r="G5883">
        <v>-100.26761414791341</v>
      </c>
      <c r="H5883">
        <v>-22.51523163923315</v>
      </c>
      <c r="I5883">
        <f t="shared" si="91"/>
        <v>-55.414734288145482</v>
      </c>
    </row>
    <row r="5884" spans="1:9" x14ac:dyDescent="0.3">
      <c r="A5884" s="1">
        <v>5880</v>
      </c>
      <c r="B5884">
        <v>117.702</v>
      </c>
      <c r="C5884">
        <v>39.81063924</v>
      </c>
      <c r="D5884">
        <v>0.55590000000000006</v>
      </c>
      <c r="E5884">
        <v>389.61130068895989</v>
      </c>
      <c r="F5884">
        <v>-0.14306250000003029</v>
      </c>
      <c r="G5884">
        <v>-100.2676141479153</v>
      </c>
      <c r="H5884">
        <v>-22.95338567225112</v>
      </c>
      <c r="I5884">
        <f t="shared" si="91"/>
        <v>-55.852888321164535</v>
      </c>
    </row>
    <row r="5885" spans="1:9" x14ac:dyDescent="0.3">
      <c r="A5885" s="1">
        <v>5881</v>
      </c>
      <c r="B5885">
        <v>117.72199999999999</v>
      </c>
      <c r="C5885">
        <v>39.148550520000001</v>
      </c>
      <c r="D5885">
        <v>0.55344749999999998</v>
      </c>
      <c r="E5885">
        <v>387.89242730356727</v>
      </c>
      <c r="F5885">
        <v>-0.14306249999997669</v>
      </c>
      <c r="G5885">
        <v>-100.26761414787779</v>
      </c>
      <c r="H5885">
        <v>-22.024499122244919</v>
      </c>
      <c r="I5885">
        <f t="shared" si="91"/>
        <v>-54.924001771145853</v>
      </c>
    </row>
    <row r="5886" spans="1:9" x14ac:dyDescent="0.3">
      <c r="A5886" s="1">
        <v>5882</v>
      </c>
      <c r="B5886">
        <v>117.742</v>
      </c>
      <c r="C5886">
        <v>39.235996200000002</v>
      </c>
      <c r="D5886">
        <v>0.5501775000000001</v>
      </c>
      <c r="E5886">
        <v>385.60059612304411</v>
      </c>
      <c r="F5886">
        <v>-0.14306249999997669</v>
      </c>
      <c r="G5886">
        <v>-100.26761414787779</v>
      </c>
      <c r="H5886">
        <v>-22.147182251489909</v>
      </c>
      <c r="I5886">
        <f t="shared" si="91"/>
        <v>-55.046684900390844</v>
      </c>
    </row>
    <row r="5887" spans="1:9" x14ac:dyDescent="0.3">
      <c r="A5887" s="1">
        <v>5883</v>
      </c>
      <c r="B5887">
        <v>117.762</v>
      </c>
      <c r="C5887">
        <v>39.086089319999999</v>
      </c>
      <c r="D5887">
        <v>0.54772500000000002</v>
      </c>
      <c r="E5887">
        <v>383.88172273765161</v>
      </c>
      <c r="F5887">
        <v>-0.14306250000003029</v>
      </c>
      <c r="G5887">
        <v>-100.2676141479153</v>
      </c>
      <c r="H5887">
        <v>-21.936868315649431</v>
      </c>
      <c r="I5887">
        <f t="shared" si="91"/>
        <v>-54.836370964562832</v>
      </c>
    </row>
    <row r="5888" spans="1:9" x14ac:dyDescent="0.3">
      <c r="A5888" s="1">
        <v>5884</v>
      </c>
      <c r="B5888">
        <v>117.782</v>
      </c>
      <c r="C5888">
        <v>39.011135879999998</v>
      </c>
      <c r="D5888">
        <v>0.54445500000000002</v>
      </c>
      <c r="E5888">
        <v>381.58989155712828</v>
      </c>
      <c r="F5888">
        <v>-0.16349999999997419</v>
      </c>
      <c r="G5888">
        <v>-114.5915590261466</v>
      </c>
      <c r="H5888">
        <v>-24.950527254534041</v>
      </c>
      <c r="I5888">
        <f t="shared" si="91"/>
        <v>-62.549958853278049</v>
      </c>
    </row>
    <row r="5889" spans="1:9" x14ac:dyDescent="0.3">
      <c r="A5889" s="1">
        <v>5885</v>
      </c>
      <c r="B5889">
        <v>117.80200000000001</v>
      </c>
      <c r="C5889">
        <v>39.235996200000002</v>
      </c>
      <c r="D5889">
        <v>0.54118500000000003</v>
      </c>
      <c r="E5889">
        <v>379.29806037660501</v>
      </c>
      <c r="F5889">
        <v>-0.16349999999997419</v>
      </c>
      <c r="G5889">
        <v>-114.5915590261466</v>
      </c>
      <c r="H5889">
        <v>-25.311065430274422</v>
      </c>
      <c r="I5889">
        <f t="shared" si="91"/>
        <v>-62.91049702901843</v>
      </c>
    </row>
    <row r="5890" spans="1:9" x14ac:dyDescent="0.3">
      <c r="A5890" s="1">
        <v>5886</v>
      </c>
      <c r="B5890">
        <v>117.822</v>
      </c>
      <c r="C5890">
        <v>37.7993886</v>
      </c>
      <c r="D5890">
        <v>0.53791500000000003</v>
      </c>
      <c r="E5890">
        <v>377.00622919608168</v>
      </c>
      <c r="F5890">
        <v>-0.16350000000003229</v>
      </c>
      <c r="G5890">
        <v>-114.5915590261873</v>
      </c>
      <c r="H5890">
        <v>-23.00762708527466</v>
      </c>
      <c r="I5890">
        <f t="shared" si="91"/>
        <v>-60.607058684032033</v>
      </c>
    </row>
    <row r="5891" spans="1:9" x14ac:dyDescent="0.3">
      <c r="A5891" s="1">
        <v>5887</v>
      </c>
      <c r="B5891">
        <v>117.842</v>
      </c>
      <c r="C5891">
        <v>36.974900759999997</v>
      </c>
      <c r="D5891">
        <v>0.53464500000000004</v>
      </c>
      <c r="E5891">
        <v>374.7143980155584</v>
      </c>
      <c r="F5891">
        <v>-0.183937500000037</v>
      </c>
      <c r="G5891">
        <v>-128.91550390446119</v>
      </c>
      <c r="H5891">
        <v>-24.39636049600437</v>
      </c>
      <c r="I5891">
        <f t="shared" si="91"/>
        <v>-66.695721044606714</v>
      </c>
    </row>
    <row r="5892" spans="1:9" x14ac:dyDescent="0.3">
      <c r="A5892" s="1">
        <v>5888</v>
      </c>
      <c r="B5892">
        <v>117.86199999999999</v>
      </c>
      <c r="C5892">
        <v>35.538293160000002</v>
      </c>
      <c r="D5892">
        <v>0.53055750000000002</v>
      </c>
      <c r="E5892">
        <v>371.84960903990429</v>
      </c>
      <c r="F5892">
        <v>-0.17945121951220949</v>
      </c>
      <c r="G5892">
        <v>-125.7712233214103</v>
      </c>
      <c r="H5892">
        <v>-21.273163275967701</v>
      </c>
      <c r="I5892">
        <f t="shared" si="91"/>
        <v>-62.54083210386743</v>
      </c>
    </row>
    <row r="5893" spans="1:9" x14ac:dyDescent="0.3">
      <c r="A5893" s="1">
        <v>5889</v>
      </c>
      <c r="B5893">
        <v>117.883</v>
      </c>
      <c r="C5893">
        <v>36.08795172</v>
      </c>
      <c r="D5893">
        <v>0.52728750000000002</v>
      </c>
      <c r="E5893">
        <v>369.55777785938102</v>
      </c>
      <c r="F5893">
        <v>-0.18393749999997169</v>
      </c>
      <c r="G5893">
        <v>-128.9155039044154</v>
      </c>
      <c r="H5893">
        <v>-22.796472341147801</v>
      </c>
      <c r="I5893">
        <f t="shared" ref="I5893:I5956" si="92">F5893*C5893*9.80665</f>
        <v>-65.095832889735135</v>
      </c>
    </row>
    <row r="5894" spans="1:9" x14ac:dyDescent="0.3">
      <c r="A5894" s="1">
        <v>5890</v>
      </c>
      <c r="B5894">
        <v>117.902</v>
      </c>
      <c r="C5894">
        <v>35.888075880000002</v>
      </c>
      <c r="D5894">
        <v>0.5232</v>
      </c>
      <c r="E5894">
        <v>366.69298888372691</v>
      </c>
      <c r="F5894">
        <v>-0.20961538461537779</v>
      </c>
      <c r="G5894">
        <v>-146.91225516174481</v>
      </c>
      <c r="H5894">
        <v>-25.56801614291766</v>
      </c>
      <c r="I5894">
        <f t="shared" si="92"/>
        <v>-73.772415628493022</v>
      </c>
    </row>
    <row r="5895" spans="1:9" x14ac:dyDescent="0.3">
      <c r="A5895" s="1">
        <v>5891</v>
      </c>
      <c r="B5895">
        <v>117.922</v>
      </c>
      <c r="C5895">
        <v>36.062967239999999</v>
      </c>
      <c r="D5895">
        <v>0.51911249999999998</v>
      </c>
      <c r="E5895">
        <v>363.82819990807269</v>
      </c>
      <c r="F5895">
        <v>-0.22481250000004371</v>
      </c>
      <c r="G5895">
        <v>-157.56339366100701</v>
      </c>
      <c r="H5895">
        <v>-27.807272862341421</v>
      </c>
      <c r="I5895">
        <f t="shared" si="92"/>
        <v>-79.506491310632512</v>
      </c>
    </row>
    <row r="5896" spans="1:9" x14ac:dyDescent="0.3">
      <c r="A5896" s="1">
        <v>5892</v>
      </c>
      <c r="B5896">
        <v>117.94199999999999</v>
      </c>
      <c r="C5896">
        <v>36.012998280000012</v>
      </c>
      <c r="D5896">
        <v>0.51420750000000004</v>
      </c>
      <c r="E5896">
        <v>360.39045313728781</v>
      </c>
      <c r="F5896">
        <v>-0.22481249999996381</v>
      </c>
      <c r="G5896">
        <v>-157.56339366095099</v>
      </c>
      <c r="H5896">
        <v>-27.697108419744001</v>
      </c>
      <c r="I5896">
        <f t="shared" si="92"/>
        <v>-79.396326868016956</v>
      </c>
    </row>
    <row r="5897" spans="1:9" x14ac:dyDescent="0.3">
      <c r="A5897" s="1">
        <v>5893</v>
      </c>
      <c r="B5897">
        <v>117.962</v>
      </c>
      <c r="C5897">
        <v>36.45022668</v>
      </c>
      <c r="D5897">
        <v>0.51012000000000002</v>
      </c>
      <c r="E5897">
        <v>357.5256641616337</v>
      </c>
      <c r="F5897">
        <v>-0.20437499999996639</v>
      </c>
      <c r="G5897">
        <v>-143.23944878268219</v>
      </c>
      <c r="H5897">
        <v>-26.055497538530201</v>
      </c>
      <c r="I5897">
        <f t="shared" si="92"/>
        <v>-73.054787036959851</v>
      </c>
    </row>
    <row r="5898" spans="1:9" x14ac:dyDescent="0.3">
      <c r="A5898" s="1">
        <v>5894</v>
      </c>
      <c r="B5898">
        <v>117.982</v>
      </c>
      <c r="C5898">
        <v>36.587641320000003</v>
      </c>
      <c r="D5898">
        <v>0.50603250000000011</v>
      </c>
      <c r="E5898">
        <v>354.66087518597959</v>
      </c>
      <c r="F5898">
        <v>-0.22481250000004371</v>
      </c>
      <c r="G5898">
        <v>-157.56339366100701</v>
      </c>
      <c r="H5898">
        <v>-28.963999509508881</v>
      </c>
      <c r="I5898">
        <f t="shared" si="92"/>
        <v>-80.663217957799972</v>
      </c>
    </row>
    <row r="5899" spans="1:9" x14ac:dyDescent="0.3">
      <c r="A5899" s="1">
        <v>5895</v>
      </c>
      <c r="B5899">
        <v>118.002</v>
      </c>
      <c r="C5899">
        <v>35.850599160000002</v>
      </c>
      <c r="D5899">
        <v>0.50112750000000006</v>
      </c>
      <c r="E5899">
        <v>351.22312841519471</v>
      </c>
      <c r="F5899">
        <v>-0.24524999999996269</v>
      </c>
      <c r="G5899">
        <v>-171.88733853922079</v>
      </c>
      <c r="H5899">
        <v>-29.824444343274891</v>
      </c>
      <c r="I5899">
        <f t="shared" si="92"/>
        <v>-86.223591741391402</v>
      </c>
    </row>
    <row r="5900" spans="1:9" x14ac:dyDescent="0.3">
      <c r="A5900" s="1">
        <v>5896</v>
      </c>
      <c r="B5900">
        <v>118.02200000000001</v>
      </c>
      <c r="C5900">
        <v>36.175397400000001</v>
      </c>
      <c r="D5900">
        <v>0.49622250000000012</v>
      </c>
      <c r="E5900">
        <v>347.78538164440982</v>
      </c>
      <c r="F5900">
        <v>-0.24524999999996269</v>
      </c>
      <c r="G5900">
        <v>-171.88733853922079</v>
      </c>
      <c r="H5900">
        <v>-30.605610390712361</v>
      </c>
      <c r="I5900">
        <f t="shared" si="92"/>
        <v>-87.004757788828897</v>
      </c>
    </row>
    <row r="5901" spans="1:9" x14ac:dyDescent="0.3">
      <c r="A5901" s="1">
        <v>5897</v>
      </c>
      <c r="B5901">
        <v>118.042</v>
      </c>
      <c r="C5901">
        <v>36.10044396</v>
      </c>
      <c r="D5901">
        <v>0.49131750000000002</v>
      </c>
      <c r="E5901">
        <v>344.34763487362483</v>
      </c>
      <c r="F5901">
        <v>-0.22481250000004649</v>
      </c>
      <c r="G5901">
        <v>-157.56339366100889</v>
      </c>
      <c r="H5901">
        <v>-27.88989619428196</v>
      </c>
      <c r="I5901">
        <f t="shared" si="92"/>
        <v>-79.589114642574046</v>
      </c>
    </row>
    <row r="5902" spans="1:9" x14ac:dyDescent="0.3">
      <c r="A5902" s="1">
        <v>5898</v>
      </c>
      <c r="B5902">
        <v>118.062</v>
      </c>
      <c r="C5902">
        <v>36.000506039999998</v>
      </c>
      <c r="D5902">
        <v>0.48723</v>
      </c>
      <c r="E5902">
        <v>341.48284589797061</v>
      </c>
      <c r="F5902">
        <v>-0.22481250000004371</v>
      </c>
      <c r="G5902">
        <v>-157.56339366100701</v>
      </c>
      <c r="H5902">
        <v>-27.669567309106998</v>
      </c>
      <c r="I5902">
        <f t="shared" si="92"/>
        <v>-79.368785757398314</v>
      </c>
    </row>
    <row r="5903" spans="1:9" x14ac:dyDescent="0.3">
      <c r="A5903" s="1">
        <v>5899</v>
      </c>
      <c r="B5903">
        <v>118.08199999999999</v>
      </c>
      <c r="C5903">
        <v>36.4252422</v>
      </c>
      <c r="D5903">
        <v>0.48232500000000011</v>
      </c>
      <c r="E5903">
        <v>338.04509912718572</v>
      </c>
      <c r="F5903">
        <v>-0.2452499999999613</v>
      </c>
      <c r="G5903">
        <v>-171.8873385392198</v>
      </c>
      <c r="H5903">
        <v>-31.206507350279651</v>
      </c>
      <c r="I5903">
        <f t="shared" si="92"/>
        <v>-87.605654748395679</v>
      </c>
    </row>
    <row r="5904" spans="1:9" x14ac:dyDescent="0.3">
      <c r="A5904" s="1">
        <v>5900</v>
      </c>
      <c r="B5904">
        <v>118.102</v>
      </c>
      <c r="C5904">
        <v>35.863091400000002</v>
      </c>
      <c r="D5904">
        <v>0.47742000000000001</v>
      </c>
      <c r="E5904">
        <v>334.60735235640078</v>
      </c>
      <c r="F5904">
        <v>-0.24524999999996269</v>
      </c>
      <c r="G5904">
        <v>-171.88733853922079</v>
      </c>
      <c r="H5904">
        <v>-29.854489191253261</v>
      </c>
      <c r="I5904">
        <f t="shared" si="92"/>
        <v>-86.253636589369776</v>
      </c>
    </row>
    <row r="5905" spans="1:9" x14ac:dyDescent="0.3">
      <c r="A5905" s="1">
        <v>5901</v>
      </c>
      <c r="B5905">
        <v>118.122</v>
      </c>
      <c r="C5905">
        <v>35.275956119999996</v>
      </c>
      <c r="D5905">
        <v>0.47251500000000002</v>
      </c>
      <c r="E5905">
        <v>331.16960558561578</v>
      </c>
      <c r="F5905">
        <v>-0.2452500000000484</v>
      </c>
      <c r="G5905">
        <v>-171.8873385392809</v>
      </c>
      <c r="H5905">
        <v>-28.442381336280249</v>
      </c>
      <c r="I5905">
        <f t="shared" si="92"/>
        <v>-84.8415287344163</v>
      </c>
    </row>
    <row r="5906" spans="1:9" x14ac:dyDescent="0.3">
      <c r="A5906" s="1">
        <v>5902</v>
      </c>
      <c r="B5906">
        <v>118.142</v>
      </c>
      <c r="C5906">
        <v>34.526421720000002</v>
      </c>
      <c r="D5906">
        <v>0.46761000000000003</v>
      </c>
      <c r="E5906">
        <v>327.73185881483079</v>
      </c>
      <c r="F5906">
        <v>-0.2452499999999613</v>
      </c>
      <c r="G5906">
        <v>-171.8873385392198</v>
      </c>
      <c r="H5906">
        <v>-26.639690457568278</v>
      </c>
      <c r="I5906">
        <f t="shared" si="92"/>
        <v>-83.038837855684321</v>
      </c>
    </row>
    <row r="5907" spans="1:9" x14ac:dyDescent="0.3">
      <c r="A5907" s="1">
        <v>5903</v>
      </c>
      <c r="B5907">
        <v>118.16200000000001</v>
      </c>
      <c r="C5907">
        <v>34.538913960000002</v>
      </c>
      <c r="D5907">
        <v>0.46270499999999998</v>
      </c>
      <c r="E5907">
        <v>324.29411204404602</v>
      </c>
      <c r="F5907">
        <v>-0.23926829268286351</v>
      </c>
      <c r="G5907">
        <v>-167.69496442848919</v>
      </c>
      <c r="H5907">
        <v>-26.019253956627939</v>
      </c>
      <c r="I5907">
        <f t="shared" si="92"/>
        <v>-81.042812393808603</v>
      </c>
    </row>
    <row r="5908" spans="1:9" x14ac:dyDescent="0.3">
      <c r="A5908" s="1">
        <v>5904</v>
      </c>
      <c r="B5908">
        <v>118.18300000000001</v>
      </c>
      <c r="C5908">
        <v>34.851219960000002</v>
      </c>
      <c r="D5908">
        <v>0.45779999999999998</v>
      </c>
      <c r="E5908">
        <v>320.85636527326102</v>
      </c>
      <c r="F5908">
        <v>-0.2452500000000484</v>
      </c>
      <c r="G5908">
        <v>-171.8873385392809</v>
      </c>
      <c r="H5908">
        <v>-27.42085650501549</v>
      </c>
      <c r="I5908">
        <f t="shared" si="92"/>
        <v>-83.820003903151559</v>
      </c>
    </row>
    <row r="5909" spans="1:9" x14ac:dyDescent="0.3">
      <c r="A5909" s="1">
        <v>5905</v>
      </c>
      <c r="B5909">
        <v>118.202</v>
      </c>
      <c r="C5909">
        <v>34.201623480000002</v>
      </c>
      <c r="D5909">
        <v>0.45289499999999999</v>
      </c>
      <c r="E5909">
        <v>317.41861850247608</v>
      </c>
      <c r="F5909">
        <v>-0.25153846153854192</v>
      </c>
      <c r="G5909">
        <v>-176.29470619415579</v>
      </c>
      <c r="H5909">
        <v>-26.521563497582669</v>
      </c>
      <c r="I5909">
        <f t="shared" si="92"/>
        <v>-84.366842880293461</v>
      </c>
    </row>
    <row r="5910" spans="1:9" x14ac:dyDescent="0.3">
      <c r="A5910" s="1">
        <v>5906</v>
      </c>
      <c r="B5910">
        <v>118.22199999999999</v>
      </c>
      <c r="C5910">
        <v>33.851840760000002</v>
      </c>
      <c r="D5910">
        <v>0.44799000000000011</v>
      </c>
      <c r="E5910">
        <v>313.98087173169108</v>
      </c>
      <c r="F5910">
        <v>-0.24524999999996269</v>
      </c>
      <c r="G5910">
        <v>-171.88733853922079</v>
      </c>
      <c r="H5910">
        <v>-25.017268666736609</v>
      </c>
      <c r="I5910">
        <f t="shared" si="92"/>
        <v>-81.416416064853109</v>
      </c>
    </row>
    <row r="5911" spans="1:9" x14ac:dyDescent="0.3">
      <c r="A5911" s="1">
        <v>5907</v>
      </c>
      <c r="B5911">
        <v>118.242</v>
      </c>
      <c r="C5911">
        <v>33.239721000000003</v>
      </c>
      <c r="D5911">
        <v>0.44308500000000001</v>
      </c>
      <c r="E5911">
        <v>310.5431249609062</v>
      </c>
      <c r="F5911">
        <v>-0.2452499999999613</v>
      </c>
      <c r="G5911">
        <v>-171.8873385392198</v>
      </c>
      <c r="H5911">
        <v>-23.545071115796759</v>
      </c>
      <c r="I5911">
        <f t="shared" si="92"/>
        <v>-79.944218513912801</v>
      </c>
    </row>
    <row r="5912" spans="1:9" x14ac:dyDescent="0.3">
      <c r="A5912" s="1">
        <v>5908</v>
      </c>
      <c r="B5912">
        <v>118.262</v>
      </c>
      <c r="C5912">
        <v>32.515171080000002</v>
      </c>
      <c r="D5912">
        <v>0.43818000000000012</v>
      </c>
      <c r="E5912">
        <v>307.10537819012131</v>
      </c>
      <c r="F5912">
        <v>-0.2452500000000484</v>
      </c>
      <c r="G5912">
        <v>-171.8873385392809</v>
      </c>
      <c r="H5912">
        <v>-21.80246993305936</v>
      </c>
      <c r="I5912">
        <f t="shared" si="92"/>
        <v>-78.20161733119545</v>
      </c>
    </row>
    <row r="5913" spans="1:9" x14ac:dyDescent="0.3">
      <c r="A5913" s="1">
        <v>5909</v>
      </c>
      <c r="B5913">
        <v>118.282</v>
      </c>
      <c r="C5913">
        <v>32.4277254</v>
      </c>
      <c r="D5913">
        <v>0.43327500000000002</v>
      </c>
      <c r="E5913">
        <v>303.66763141933632</v>
      </c>
      <c r="F5913">
        <v>-0.24524999999996269</v>
      </c>
      <c r="G5913">
        <v>-171.88733853922079</v>
      </c>
      <c r="H5913">
        <v>-21.592155997203061</v>
      </c>
      <c r="I5913">
        <f t="shared" si="92"/>
        <v>-77.991303395319548</v>
      </c>
    </row>
    <row r="5914" spans="1:9" x14ac:dyDescent="0.3">
      <c r="A5914" s="1">
        <v>5910</v>
      </c>
      <c r="B5914">
        <v>118.30200000000001</v>
      </c>
      <c r="C5914">
        <v>31.790621160000001</v>
      </c>
      <c r="D5914">
        <v>0.42836999999999997</v>
      </c>
      <c r="E5914">
        <v>300.22988464855138</v>
      </c>
      <c r="F5914">
        <v>-0.24524999999996269</v>
      </c>
      <c r="G5914">
        <v>-171.88733853922079</v>
      </c>
      <c r="H5914">
        <v>-20.059868750306489</v>
      </c>
      <c r="I5914">
        <f t="shared" si="92"/>
        <v>-76.459016148422975</v>
      </c>
    </row>
    <row r="5915" spans="1:9" x14ac:dyDescent="0.3">
      <c r="A5915" s="1">
        <v>5911</v>
      </c>
      <c r="B5915">
        <v>118.322</v>
      </c>
      <c r="C5915">
        <v>31.628222040000001</v>
      </c>
      <c r="D5915">
        <v>0.42346499999999998</v>
      </c>
      <c r="E5915">
        <v>296.79213787776638</v>
      </c>
      <c r="F5915">
        <v>-0.2193292682927003</v>
      </c>
      <c r="G5915">
        <v>-153.7203840595013</v>
      </c>
      <c r="H5915">
        <v>-17.59041812947288</v>
      </c>
      <c r="I5915">
        <f t="shared" si="92"/>
        <v>-68.028680030239045</v>
      </c>
    </row>
    <row r="5916" spans="1:9" x14ac:dyDescent="0.3">
      <c r="A5916" s="1">
        <v>5912</v>
      </c>
      <c r="B5916">
        <v>118.343</v>
      </c>
      <c r="C5916">
        <v>31.303423800000001</v>
      </c>
      <c r="D5916">
        <v>0.41937750000000001</v>
      </c>
      <c r="E5916">
        <v>293.92734890211233</v>
      </c>
      <c r="F5916">
        <v>-0.22481250000004371</v>
      </c>
      <c r="G5916">
        <v>-157.56339366100701</v>
      </c>
      <c r="H5916">
        <v>-17.314109705893809</v>
      </c>
      <c r="I5916">
        <f t="shared" si="92"/>
        <v>-69.013328154185118</v>
      </c>
    </row>
    <row r="5917" spans="1:9" x14ac:dyDescent="0.3">
      <c r="A5917" s="1">
        <v>5913</v>
      </c>
      <c r="B5917">
        <v>118.36199999999999</v>
      </c>
      <c r="C5917">
        <v>30.341521319999998</v>
      </c>
      <c r="D5917">
        <v>0.41447250000000002</v>
      </c>
      <c r="E5917">
        <v>290.48960213132739</v>
      </c>
      <c r="F5917">
        <v>-0.25153846153845311</v>
      </c>
      <c r="G5917">
        <v>-176.29470619409349</v>
      </c>
      <c r="H5917">
        <v>-16.999657830582759</v>
      </c>
      <c r="I5917">
        <f t="shared" si="92"/>
        <v>-74.844937213273184</v>
      </c>
    </row>
    <row r="5918" spans="1:9" x14ac:dyDescent="0.3">
      <c r="A5918" s="1">
        <v>5914</v>
      </c>
      <c r="B5918">
        <v>118.38200000000001</v>
      </c>
      <c r="C5918">
        <v>29.2422042</v>
      </c>
      <c r="D5918">
        <v>0.40956749999999997</v>
      </c>
      <c r="E5918">
        <v>287.05185536054239</v>
      </c>
      <c r="F5918">
        <v>-0.2452499999999613</v>
      </c>
      <c r="G5918">
        <v>-171.8873385392198</v>
      </c>
      <c r="H5918">
        <v>-13.93071976272017</v>
      </c>
      <c r="I5918">
        <f t="shared" si="92"/>
        <v>-70.32986716083623</v>
      </c>
    </row>
    <row r="5919" spans="1:9" x14ac:dyDescent="0.3">
      <c r="A5919" s="1">
        <v>5915</v>
      </c>
      <c r="B5919">
        <v>118.402</v>
      </c>
      <c r="C5919">
        <v>28.642576680000001</v>
      </c>
      <c r="D5919">
        <v>0.40466249999999998</v>
      </c>
      <c r="E5919">
        <v>283.61410858975751</v>
      </c>
      <c r="F5919">
        <v>-0.2248125000000423</v>
      </c>
      <c r="G5919">
        <v>-157.56339366100599</v>
      </c>
      <c r="H5919">
        <v>-11.44785313811613</v>
      </c>
      <c r="I5919">
        <f t="shared" si="92"/>
        <v>-63.14707158640703</v>
      </c>
    </row>
    <row r="5920" spans="1:9" x14ac:dyDescent="0.3">
      <c r="A5920" s="1">
        <v>5916</v>
      </c>
      <c r="B5920">
        <v>118.422</v>
      </c>
      <c r="C5920">
        <v>29.279680920000001</v>
      </c>
      <c r="D5920">
        <v>0.40057500000000013</v>
      </c>
      <c r="E5920">
        <v>280.7493196141034</v>
      </c>
      <c r="F5920">
        <v>-0.2248125000000451</v>
      </c>
      <c r="G5920">
        <v>-157.56339366100801</v>
      </c>
      <c r="H5920">
        <v>-12.85244978110525</v>
      </c>
      <c r="I5920">
        <f t="shared" si="92"/>
        <v>-64.551668229396853</v>
      </c>
    </row>
    <row r="5921" spans="1:9" x14ac:dyDescent="0.3">
      <c r="A5921" s="1">
        <v>5917</v>
      </c>
      <c r="B5921">
        <v>118.44199999999999</v>
      </c>
      <c r="C5921">
        <v>28.829960280000002</v>
      </c>
      <c r="D5921">
        <v>0.39567000000000002</v>
      </c>
      <c r="E5921">
        <v>277.3115728433184</v>
      </c>
      <c r="F5921">
        <v>-0.24524999999996269</v>
      </c>
      <c r="G5921">
        <v>-171.88733853922079</v>
      </c>
      <c r="H5921">
        <v>-12.939239779434139</v>
      </c>
      <c r="I5921">
        <f t="shared" si="92"/>
        <v>-69.338387177550601</v>
      </c>
    </row>
    <row r="5922" spans="1:9" x14ac:dyDescent="0.3">
      <c r="A5922" s="1">
        <v>5918</v>
      </c>
      <c r="B5922">
        <v>118.462</v>
      </c>
      <c r="C5922">
        <v>28.630084440000001</v>
      </c>
      <c r="D5922">
        <v>0.39076499999999997</v>
      </c>
      <c r="E5922">
        <v>273.87382607253352</v>
      </c>
      <c r="F5922">
        <v>-0.22481249999996381</v>
      </c>
      <c r="G5922">
        <v>-157.56339366095099</v>
      </c>
      <c r="H5922">
        <v>-11.42031202746522</v>
      </c>
      <c r="I5922">
        <f t="shared" si="92"/>
        <v>-63.119530475738152</v>
      </c>
    </row>
    <row r="5923" spans="1:9" x14ac:dyDescent="0.3">
      <c r="A5923" s="1">
        <v>5919</v>
      </c>
      <c r="B5923">
        <v>118.482</v>
      </c>
      <c r="C5923">
        <v>28.480177560000001</v>
      </c>
      <c r="D5923">
        <v>0.38667750000000012</v>
      </c>
      <c r="E5923">
        <v>271.00903709687941</v>
      </c>
      <c r="F5923">
        <v>-0.2248125000000451</v>
      </c>
      <c r="G5923">
        <v>-157.56339366100801</v>
      </c>
      <c r="H5923">
        <v>-11.089818699707241</v>
      </c>
      <c r="I5923">
        <f t="shared" si="92"/>
        <v>-62.789037147998847</v>
      </c>
    </row>
    <row r="5924" spans="1:9" x14ac:dyDescent="0.3">
      <c r="A5924" s="1">
        <v>5920</v>
      </c>
      <c r="B5924">
        <v>118.502</v>
      </c>
      <c r="C5924">
        <v>28.60509996</v>
      </c>
      <c r="D5924">
        <v>0.38177250000000001</v>
      </c>
      <c r="E5924">
        <v>267.57129032609453</v>
      </c>
      <c r="F5924">
        <v>-0.22481249999996519</v>
      </c>
      <c r="G5924">
        <v>-157.56339366095199</v>
      </c>
      <c r="H5924">
        <v>-11.36522980617165</v>
      </c>
      <c r="I5924">
        <f t="shared" si="92"/>
        <v>-63.064448254444869</v>
      </c>
    </row>
    <row r="5925" spans="1:9" x14ac:dyDescent="0.3">
      <c r="A5925" s="1">
        <v>5921</v>
      </c>
      <c r="B5925">
        <v>118.52200000000001</v>
      </c>
      <c r="C5925">
        <v>28.042949159999999</v>
      </c>
      <c r="D5925">
        <v>0.37768499999999999</v>
      </c>
      <c r="E5925">
        <v>264.70650135044042</v>
      </c>
      <c r="F5925">
        <v>-0.20437499999996769</v>
      </c>
      <c r="G5925">
        <v>-143.23944878268321</v>
      </c>
      <c r="H5925">
        <v>-9.2053452973309522</v>
      </c>
      <c r="I5925">
        <f t="shared" si="92"/>
        <v>-56.204634795761031</v>
      </c>
    </row>
    <row r="5926" spans="1:9" x14ac:dyDescent="0.3">
      <c r="A5926" s="1">
        <v>5922</v>
      </c>
      <c r="B5926">
        <v>118.542</v>
      </c>
      <c r="C5926">
        <v>27.90553452</v>
      </c>
      <c r="D5926">
        <v>0.37359750000000003</v>
      </c>
      <c r="E5926">
        <v>261.8417123747862</v>
      </c>
      <c r="F5926">
        <v>-0.20437500000004169</v>
      </c>
      <c r="G5926">
        <v>-143.23944878273511</v>
      </c>
      <c r="H5926">
        <v>-8.9299341908658665</v>
      </c>
      <c r="I5926">
        <f t="shared" si="92"/>
        <v>-55.929223689312948</v>
      </c>
    </row>
    <row r="5927" spans="1:9" x14ac:dyDescent="0.3">
      <c r="A5927" s="1">
        <v>5923</v>
      </c>
      <c r="B5927">
        <v>118.562</v>
      </c>
      <c r="C5927">
        <v>28.005472439999998</v>
      </c>
      <c r="D5927">
        <v>0.36951000000000001</v>
      </c>
      <c r="E5927">
        <v>258.97692339913209</v>
      </c>
      <c r="F5927">
        <v>-0.20437500000004169</v>
      </c>
      <c r="G5927">
        <v>-143.23944878273511</v>
      </c>
      <c r="H5927">
        <v>-9.130233177388364</v>
      </c>
      <c r="I5927">
        <f t="shared" si="92"/>
        <v>-56.129522675835446</v>
      </c>
    </row>
    <row r="5928" spans="1:9" x14ac:dyDescent="0.3">
      <c r="A5928" s="1">
        <v>5924</v>
      </c>
      <c r="B5928">
        <v>118.58199999999999</v>
      </c>
      <c r="C5928">
        <v>28.155379320000002</v>
      </c>
      <c r="D5928">
        <v>0.36542249999999998</v>
      </c>
      <c r="E5928">
        <v>256.11213442347798</v>
      </c>
      <c r="F5928">
        <v>-0.20437499999996769</v>
      </c>
      <c r="G5928">
        <v>-143.23944878268321</v>
      </c>
      <c r="H5928">
        <v>-9.4306816571686802</v>
      </c>
      <c r="I5928">
        <f t="shared" si="92"/>
        <v>-56.429971155598771</v>
      </c>
    </row>
    <row r="5929" spans="1:9" x14ac:dyDescent="0.3">
      <c r="A5929" s="1">
        <v>5925</v>
      </c>
      <c r="B5929">
        <v>118.602</v>
      </c>
      <c r="C5929">
        <v>27.618213000000001</v>
      </c>
      <c r="D5929">
        <v>0.36133500000000002</v>
      </c>
      <c r="E5929">
        <v>253.2473454478239</v>
      </c>
      <c r="F5929">
        <v>-0.20437499999996769</v>
      </c>
      <c r="G5929">
        <v>-143.23944878268321</v>
      </c>
      <c r="H5929">
        <v>-8.354074604610636</v>
      </c>
      <c r="I5929">
        <f t="shared" si="92"/>
        <v>-55.353364103040711</v>
      </c>
    </row>
    <row r="5930" spans="1:9" x14ac:dyDescent="0.3">
      <c r="A5930" s="1">
        <v>5926</v>
      </c>
      <c r="B5930">
        <v>118.622</v>
      </c>
      <c r="C5930">
        <v>28.167871559999998</v>
      </c>
      <c r="D5930">
        <v>0.3572475</v>
      </c>
      <c r="E5930">
        <v>250.3825564721698</v>
      </c>
      <c r="F5930">
        <v>-0.183937500000037</v>
      </c>
      <c r="G5930">
        <v>-128.91550390446119</v>
      </c>
      <c r="H5930">
        <v>-8.5101471274386267</v>
      </c>
      <c r="I5930">
        <f t="shared" si="92"/>
        <v>-50.809507676040916</v>
      </c>
    </row>
    <row r="5931" spans="1:9" x14ac:dyDescent="0.3">
      <c r="A5931" s="1">
        <v>5927</v>
      </c>
      <c r="B5931">
        <v>118.642</v>
      </c>
      <c r="C5931">
        <v>27.618213000000001</v>
      </c>
      <c r="D5931">
        <v>0.3539775</v>
      </c>
      <c r="E5931">
        <v>248.09072529164649</v>
      </c>
      <c r="F5931">
        <v>-0.18393749999997031</v>
      </c>
      <c r="G5931">
        <v>-128.91550390441441</v>
      </c>
      <c r="H5931">
        <v>-7.5186671441495871</v>
      </c>
      <c r="I5931">
        <f t="shared" si="92"/>
        <v>-49.818027692736479</v>
      </c>
    </row>
    <row r="5932" spans="1:9" x14ac:dyDescent="0.3">
      <c r="A5932" s="1">
        <v>5928</v>
      </c>
      <c r="B5932">
        <v>118.66200000000001</v>
      </c>
      <c r="C5932">
        <v>27.830581080000002</v>
      </c>
      <c r="D5932">
        <v>0.34988999999999998</v>
      </c>
      <c r="E5932">
        <v>245.22593631599241</v>
      </c>
      <c r="F5932">
        <v>-0.17517857142856391</v>
      </c>
      <c r="G5932">
        <v>-122.7766703851711</v>
      </c>
      <c r="H5932">
        <v>-7.5254656722615847</v>
      </c>
      <c r="I5932">
        <f t="shared" si="92"/>
        <v>-47.810570956634827</v>
      </c>
    </row>
    <row r="5933" spans="1:9" x14ac:dyDescent="0.3">
      <c r="A5933" s="1">
        <v>5929</v>
      </c>
      <c r="B5933">
        <v>118.684</v>
      </c>
      <c r="C5933">
        <v>27.318399240000002</v>
      </c>
      <c r="D5933">
        <v>0.34661999999999998</v>
      </c>
      <c r="E5933">
        <v>242.93410513546911</v>
      </c>
      <c r="F5933">
        <v>-0.16350000000003229</v>
      </c>
      <c r="G5933">
        <v>-114.5915590261873</v>
      </c>
      <c r="H5933">
        <v>-6.2025421160369083</v>
      </c>
      <c r="I5933">
        <f t="shared" si="92"/>
        <v>-43.801973714794322</v>
      </c>
    </row>
    <row r="5934" spans="1:9" x14ac:dyDescent="0.3">
      <c r="A5934" s="1">
        <v>5930</v>
      </c>
      <c r="B5934">
        <v>118.702</v>
      </c>
      <c r="C5934">
        <v>26.993601000000002</v>
      </c>
      <c r="D5934">
        <v>0.34334999999999999</v>
      </c>
      <c r="E5934">
        <v>240.64227395494581</v>
      </c>
      <c r="F5934">
        <v>-0.17210526315790939</v>
      </c>
      <c r="G5934">
        <v>-120.62269371176249</v>
      </c>
      <c r="H5934">
        <v>-5.9808050011344953</v>
      </c>
      <c r="I5934">
        <f t="shared" si="92"/>
        <v>-45.559154052453636</v>
      </c>
    </row>
    <row r="5935" spans="1:9" x14ac:dyDescent="0.3">
      <c r="A5935" s="1">
        <v>5931</v>
      </c>
      <c r="B5935">
        <v>118.72199999999999</v>
      </c>
      <c r="C5935">
        <v>27.955503480000001</v>
      </c>
      <c r="D5935">
        <v>0.34007999999999999</v>
      </c>
      <c r="E5935">
        <v>238.3504427744225</v>
      </c>
      <c r="F5935">
        <v>-0.16349999999997561</v>
      </c>
      <c r="G5935">
        <v>-114.59155902614749</v>
      </c>
      <c r="H5935">
        <v>-7.2240669472990904</v>
      </c>
      <c r="I5935">
        <f t="shared" si="92"/>
        <v>-44.823498546043531</v>
      </c>
    </row>
    <row r="5936" spans="1:9" x14ac:dyDescent="0.3">
      <c r="A5936" s="1">
        <v>5932</v>
      </c>
      <c r="B5936">
        <v>118.742</v>
      </c>
      <c r="C5936">
        <v>27.0560622</v>
      </c>
      <c r="D5936">
        <v>0.33681</v>
      </c>
      <c r="E5936">
        <v>236.0586115938992</v>
      </c>
      <c r="F5936">
        <v>-0.1430624999999795</v>
      </c>
      <c r="G5936">
        <v>-100.2676141478797</v>
      </c>
      <c r="H5936">
        <v>-5.0591749637954209</v>
      </c>
      <c r="I5936">
        <f t="shared" si="92"/>
        <v>-37.958677612697002</v>
      </c>
    </row>
    <row r="5937" spans="1:9" x14ac:dyDescent="0.3">
      <c r="A5937" s="1">
        <v>5933</v>
      </c>
      <c r="B5937">
        <v>118.762</v>
      </c>
      <c r="C5937">
        <v>26.718771719999999</v>
      </c>
      <c r="D5937">
        <v>0.33435749999999997</v>
      </c>
      <c r="E5937">
        <v>234.3397382085067</v>
      </c>
      <c r="F5937">
        <v>-0.1226250000000242</v>
      </c>
      <c r="G5937">
        <v>-85.943669269640452</v>
      </c>
      <c r="H5937">
        <v>-3.9308302355467122</v>
      </c>
      <c r="I5937">
        <f t="shared" si="92"/>
        <v>-32.130403934614741</v>
      </c>
    </row>
    <row r="5938" spans="1:9" x14ac:dyDescent="0.3">
      <c r="A5938" s="1">
        <v>5934</v>
      </c>
      <c r="B5938">
        <v>118.782</v>
      </c>
      <c r="C5938">
        <v>27.368368199999999</v>
      </c>
      <c r="D5938">
        <v>0.33190500000000001</v>
      </c>
      <c r="E5938">
        <v>232.6208648231142</v>
      </c>
      <c r="F5938">
        <v>-0.13624999999999529</v>
      </c>
      <c r="G5938">
        <v>-95.492965855133889</v>
      </c>
      <c r="H5938">
        <v>-5.235551425537035</v>
      </c>
      <c r="I5938">
        <f t="shared" si="92"/>
        <v>-36.568411091160947</v>
      </c>
    </row>
    <row r="5939" spans="1:9" x14ac:dyDescent="0.3">
      <c r="A5939" s="1">
        <v>5935</v>
      </c>
      <c r="B5939">
        <v>118.804</v>
      </c>
      <c r="C5939">
        <v>26.40646572</v>
      </c>
      <c r="D5939">
        <v>0.32863500000000001</v>
      </c>
      <c r="E5939">
        <v>230.3290336425909</v>
      </c>
      <c r="F5939">
        <v>-0.13624999999999399</v>
      </c>
      <c r="G5939">
        <v>-95.492965855132965</v>
      </c>
      <c r="H5939">
        <v>-3.9502995953512441</v>
      </c>
      <c r="I5939">
        <f t="shared" si="92"/>
        <v>-35.28315926097487</v>
      </c>
    </row>
    <row r="5940" spans="1:9" x14ac:dyDescent="0.3">
      <c r="A5940" s="1">
        <v>5936</v>
      </c>
      <c r="B5940">
        <v>118.824</v>
      </c>
      <c r="C5940">
        <v>25.944252840000001</v>
      </c>
      <c r="D5940">
        <v>0.32618249999999999</v>
      </c>
      <c r="E5940">
        <v>228.61016025719849</v>
      </c>
      <c r="F5940">
        <v>-0.10756578947369121</v>
      </c>
      <c r="G5940">
        <v>-75.389183569850061</v>
      </c>
      <c r="H5940">
        <v>-2.631087673874283</v>
      </c>
      <c r="I5940">
        <f t="shared" si="92"/>
        <v>-27.367555830948234</v>
      </c>
    </row>
    <row r="5941" spans="1:9" x14ac:dyDescent="0.3">
      <c r="A5941" s="1">
        <v>5937</v>
      </c>
      <c r="B5941">
        <v>118.842</v>
      </c>
      <c r="C5941">
        <v>26.531388119999999</v>
      </c>
      <c r="D5941">
        <v>0.32454749999999999</v>
      </c>
      <c r="E5941">
        <v>227.46424466693679</v>
      </c>
      <c r="F5941">
        <v>-0.10756578947369411</v>
      </c>
      <c r="G5941">
        <v>-75.389183569852094</v>
      </c>
      <c r="H5941">
        <v>-3.2504332243056759</v>
      </c>
      <c r="I5941">
        <f t="shared" si="92"/>
        <v>-27.986901381380317</v>
      </c>
    </row>
    <row r="5942" spans="1:9" x14ac:dyDescent="0.3">
      <c r="A5942" s="1">
        <v>5938</v>
      </c>
      <c r="B5942">
        <v>118.86199999999999</v>
      </c>
      <c r="C5942">
        <v>27.006093239999998</v>
      </c>
      <c r="D5942">
        <v>0.32209500000000002</v>
      </c>
      <c r="E5942">
        <v>225.74537128154441</v>
      </c>
      <c r="F5942">
        <v>-0.12262499999998069</v>
      </c>
      <c r="G5942">
        <v>-85.943669269609913</v>
      </c>
      <c r="H5942">
        <v>-4.2763459872964749</v>
      </c>
      <c r="I5942">
        <f t="shared" si="92"/>
        <v>-32.475919686354523</v>
      </c>
    </row>
    <row r="5943" spans="1:9" x14ac:dyDescent="0.3">
      <c r="A5943" s="1">
        <v>5939</v>
      </c>
      <c r="B5943">
        <v>118.88200000000001</v>
      </c>
      <c r="C5943">
        <v>26.08166748</v>
      </c>
      <c r="D5943">
        <v>0.31964250000000011</v>
      </c>
      <c r="E5943">
        <v>224.02649789615191</v>
      </c>
      <c r="F5943">
        <v>-0.1021874999999846</v>
      </c>
      <c r="G5943">
        <v>-71.619724391342089</v>
      </c>
      <c r="H5943">
        <v>-2.6372388434141518</v>
      </c>
      <c r="I5943">
        <f t="shared" si="92"/>
        <v>-26.136883592629381</v>
      </c>
    </row>
    <row r="5944" spans="1:9" x14ac:dyDescent="0.3">
      <c r="A5944" s="1">
        <v>5940</v>
      </c>
      <c r="B5944">
        <v>118.902</v>
      </c>
      <c r="C5944">
        <v>25.769361480000001</v>
      </c>
      <c r="D5944">
        <v>0.3180075</v>
      </c>
      <c r="E5944">
        <v>222.88058230589019</v>
      </c>
      <c r="F5944">
        <v>-8.1750000000017531E-2</v>
      </c>
      <c r="G5944">
        <v>-57.295779513094608</v>
      </c>
      <c r="H5944">
        <v>-1.8594173415789561</v>
      </c>
      <c r="I5944">
        <f t="shared" si="92"/>
        <v>-20.659133140958016</v>
      </c>
    </row>
    <row r="5945" spans="1:9" x14ac:dyDescent="0.3">
      <c r="A5945" s="1">
        <v>5941</v>
      </c>
      <c r="B5945">
        <v>118.922</v>
      </c>
      <c r="C5945">
        <v>25.71939252</v>
      </c>
      <c r="D5945">
        <v>0.3163725</v>
      </c>
      <c r="E5945">
        <v>221.73466671562849</v>
      </c>
      <c r="F5945">
        <v>-0.1021875000000209</v>
      </c>
      <c r="G5945">
        <v>-71.619724391367527</v>
      </c>
      <c r="H5945">
        <v>-2.2741969303430789</v>
      </c>
      <c r="I5945">
        <f t="shared" si="92"/>
        <v>-25.773841679566633</v>
      </c>
    </row>
    <row r="5946" spans="1:9" x14ac:dyDescent="0.3">
      <c r="A5946" s="1">
        <v>5942</v>
      </c>
      <c r="B5946">
        <v>118.94199999999999</v>
      </c>
      <c r="C5946">
        <v>25.744377</v>
      </c>
      <c r="D5946">
        <v>0.31391999999999998</v>
      </c>
      <c r="E5946">
        <v>220.01579333023611</v>
      </c>
      <c r="F5946">
        <v>-0.1021874999999846</v>
      </c>
      <c r="G5946">
        <v>-71.619724391342089</v>
      </c>
      <c r="H5946">
        <v>-2.2992343036575762</v>
      </c>
      <c r="I5946">
        <f t="shared" si="92"/>
        <v>-25.798879052872781</v>
      </c>
    </row>
    <row r="5947" spans="1:9" x14ac:dyDescent="0.3">
      <c r="A5947" s="1">
        <v>5943</v>
      </c>
      <c r="B5947">
        <v>118.962</v>
      </c>
      <c r="C5947">
        <v>25.669423559999998</v>
      </c>
      <c r="D5947">
        <v>0.31228499999999998</v>
      </c>
      <c r="E5947">
        <v>218.86987773997441</v>
      </c>
      <c r="F5947">
        <v>-8.1749999999987097E-2</v>
      </c>
      <c r="G5947">
        <v>-57.295779513073278</v>
      </c>
      <c r="H5947">
        <v>-1.7792977469693221</v>
      </c>
      <c r="I5947">
        <f t="shared" si="92"/>
        <v>-20.579013546341351</v>
      </c>
    </row>
    <row r="5948" spans="1:9" x14ac:dyDescent="0.3">
      <c r="A5948" s="1">
        <v>5944</v>
      </c>
      <c r="B5948">
        <v>118.982</v>
      </c>
      <c r="C5948">
        <v>25.207210679999999</v>
      </c>
      <c r="D5948">
        <v>0.31064999999999998</v>
      </c>
      <c r="E5948">
        <v>217.7239621497128</v>
      </c>
      <c r="F5948">
        <v>-6.1312500000011413E-2</v>
      </c>
      <c r="G5948">
        <v>-42.971834634819743</v>
      </c>
      <c r="H5948">
        <v>-1.0565584664274901</v>
      </c>
      <c r="I5948">
        <f t="shared" si="92"/>
        <v>-15.156345315961357</v>
      </c>
    </row>
    <row r="5949" spans="1:9" x14ac:dyDescent="0.3">
      <c r="A5949" s="1">
        <v>5945</v>
      </c>
      <c r="B5949">
        <v>119.002</v>
      </c>
      <c r="C5949">
        <v>24.88241244</v>
      </c>
      <c r="D5949">
        <v>0.30983250000000001</v>
      </c>
      <c r="E5949">
        <v>217.151004354582</v>
      </c>
      <c r="F5949">
        <v>-6.1312499999989632E-2</v>
      </c>
      <c r="G5949">
        <v>-42.971834634804473</v>
      </c>
      <c r="H5949">
        <v>-0.8612669545677476</v>
      </c>
      <c r="I5949">
        <f t="shared" si="92"/>
        <v>-14.961053804096606</v>
      </c>
    </row>
    <row r="5950" spans="1:9" x14ac:dyDescent="0.3">
      <c r="A5950" s="1">
        <v>5946</v>
      </c>
      <c r="B5950">
        <v>119.02200000000001</v>
      </c>
      <c r="C5950">
        <v>24.707521079999999</v>
      </c>
      <c r="D5950">
        <v>0.30819750000000001</v>
      </c>
      <c r="E5950">
        <v>216.00508876432039</v>
      </c>
      <c r="F5950">
        <v>-8.1749999999987097E-2</v>
      </c>
      <c r="G5950">
        <v>-57.295779513073278</v>
      </c>
      <c r="H5950">
        <v>-1.008146648857972</v>
      </c>
      <c r="I5950">
        <f t="shared" si="92"/>
        <v>-19.807862448230001</v>
      </c>
    </row>
    <row r="5951" spans="1:9" x14ac:dyDescent="0.3">
      <c r="A5951" s="1">
        <v>5947</v>
      </c>
      <c r="B5951">
        <v>119.042</v>
      </c>
      <c r="C5951">
        <v>24.482660760000002</v>
      </c>
      <c r="D5951">
        <v>0.30656250000000002</v>
      </c>
      <c r="E5951">
        <v>214.8591731740587</v>
      </c>
      <c r="F5951">
        <v>-6.1312500000011413E-2</v>
      </c>
      <c r="G5951">
        <v>-42.971834634819743</v>
      </c>
      <c r="H5951">
        <v>-0.62090817074105464</v>
      </c>
      <c r="I5951">
        <f t="shared" si="92"/>
        <v>-14.720695020274926</v>
      </c>
    </row>
    <row r="5952" spans="1:9" x14ac:dyDescent="0.3">
      <c r="A5952" s="1">
        <v>5948</v>
      </c>
      <c r="B5952">
        <v>119.062</v>
      </c>
      <c r="C5952">
        <v>24.620075400000001</v>
      </c>
      <c r="D5952">
        <v>0.30574499999999999</v>
      </c>
      <c r="E5952">
        <v>214.28621537892789</v>
      </c>
      <c r="F5952">
        <v>-6.1312500000011413E-2</v>
      </c>
      <c r="G5952">
        <v>-42.971834634819743</v>
      </c>
      <c r="H5952">
        <v>-0.70353150268158693</v>
      </c>
      <c r="I5952">
        <f t="shared" si="92"/>
        <v>-14.803318352215456</v>
      </c>
    </row>
    <row r="5953" spans="1:9" x14ac:dyDescent="0.3">
      <c r="A5953" s="1">
        <v>5949</v>
      </c>
      <c r="B5953">
        <v>119.08199999999999</v>
      </c>
      <c r="C5953">
        <v>24.89490468</v>
      </c>
      <c r="D5953">
        <v>0.30410999999999999</v>
      </c>
      <c r="E5953">
        <v>213.14029978866631</v>
      </c>
      <c r="F5953">
        <v>-6.131249999999102E-2</v>
      </c>
      <c r="G5953">
        <v>-42.971834634805447</v>
      </c>
      <c r="H5953">
        <v>-0.86877816656235185</v>
      </c>
      <c r="I5953">
        <f t="shared" si="92"/>
        <v>-14.968565016091537</v>
      </c>
    </row>
    <row r="5954" spans="1:9" x14ac:dyDescent="0.3">
      <c r="A5954" s="1">
        <v>5950</v>
      </c>
      <c r="B5954">
        <v>119.102</v>
      </c>
      <c r="C5954">
        <v>24.645059880000002</v>
      </c>
      <c r="D5954">
        <v>0.30329250000000002</v>
      </c>
      <c r="E5954">
        <v>212.56734199353539</v>
      </c>
      <c r="F5954">
        <v>-4.0874999999993548E-2</v>
      </c>
      <c r="G5954">
        <v>-28.647889756536639</v>
      </c>
      <c r="H5954">
        <v>-0.4790359511136818</v>
      </c>
      <c r="I5954">
        <f t="shared" si="92"/>
        <v>-9.8788938507996988</v>
      </c>
    </row>
    <row r="5955" spans="1:9" x14ac:dyDescent="0.3">
      <c r="A5955" s="1">
        <v>5951</v>
      </c>
      <c r="B5955">
        <v>119.122</v>
      </c>
      <c r="C5955">
        <v>24.370230599999999</v>
      </c>
      <c r="D5955">
        <v>0.30247499999999999</v>
      </c>
      <c r="E5955">
        <v>211.99438419840459</v>
      </c>
      <c r="F5955">
        <v>-6.1312500000011413E-2</v>
      </c>
      <c r="G5955">
        <v>-42.971834634819743</v>
      </c>
      <c r="H5955">
        <v>-0.5533072627897121</v>
      </c>
      <c r="I5955">
        <f t="shared" si="92"/>
        <v>-14.653094112323583</v>
      </c>
    </row>
    <row r="5956" spans="1:9" x14ac:dyDescent="0.3">
      <c r="A5956" s="1">
        <v>5952</v>
      </c>
      <c r="B5956">
        <v>119.142</v>
      </c>
      <c r="C5956">
        <v>24.520137479999999</v>
      </c>
      <c r="D5956">
        <v>0.30084000000000011</v>
      </c>
      <c r="E5956">
        <v>210.84846860814301</v>
      </c>
      <c r="F5956">
        <v>-6.131249999999102E-2</v>
      </c>
      <c r="G5956">
        <v>-42.971834634805447</v>
      </c>
      <c r="H5956">
        <v>-0.64344180672461715</v>
      </c>
      <c r="I5956">
        <f t="shared" si="92"/>
        <v>-14.743228656253802</v>
      </c>
    </row>
    <row r="5957" spans="1:9" x14ac:dyDescent="0.3">
      <c r="A5957" s="1">
        <v>5953</v>
      </c>
      <c r="B5957">
        <v>119.16200000000001</v>
      </c>
      <c r="C5957">
        <v>24.495152999999998</v>
      </c>
      <c r="D5957">
        <v>0.30002250000000003</v>
      </c>
      <c r="E5957">
        <v>210.27551081301209</v>
      </c>
      <c r="F5957">
        <v>-4.0874999999994943E-2</v>
      </c>
      <c r="G5957">
        <v>-28.647889756537609</v>
      </c>
      <c r="H5957">
        <v>-0.41894625515695327</v>
      </c>
      <c r="I5957">
        <f t="shared" ref="I5957:I6020" si="93">F5957*C5957*9.80665</f>
        <v>-9.8188041548433027</v>
      </c>
    </row>
    <row r="5958" spans="1:9" x14ac:dyDescent="0.3">
      <c r="A5958" s="1">
        <v>5954</v>
      </c>
      <c r="B5958">
        <v>119.182</v>
      </c>
      <c r="C5958">
        <v>24.607583160000001</v>
      </c>
      <c r="D5958">
        <v>0.299205</v>
      </c>
      <c r="E5958">
        <v>209.70255301788131</v>
      </c>
      <c r="F5958">
        <v>-4.0875000000008072E-2</v>
      </c>
      <c r="G5958">
        <v>-28.647889756546821</v>
      </c>
      <c r="H5958">
        <v>-0.46401352712466548</v>
      </c>
      <c r="I5958">
        <f t="shared" si="93"/>
        <v>-9.8638714268140202</v>
      </c>
    </row>
    <row r="5959" spans="1:9" x14ac:dyDescent="0.3">
      <c r="A5959" s="1">
        <v>5955</v>
      </c>
      <c r="B5959">
        <v>119.202</v>
      </c>
      <c r="C5959">
        <v>24.495152999999998</v>
      </c>
      <c r="D5959">
        <v>0.29838750000000003</v>
      </c>
      <c r="E5959">
        <v>209.12959522275051</v>
      </c>
      <c r="F5959">
        <v>-4.0875000000008072E-2</v>
      </c>
      <c r="G5959">
        <v>-28.647889756546821</v>
      </c>
      <c r="H5959">
        <v>-0.4189462551571021</v>
      </c>
      <c r="I5959">
        <f t="shared" si="93"/>
        <v>-9.8188041548464557</v>
      </c>
    </row>
    <row r="5960" spans="1:9" x14ac:dyDescent="0.3">
      <c r="A5960" s="1">
        <v>5956</v>
      </c>
      <c r="B5960">
        <v>119.22199999999999</v>
      </c>
      <c r="C5960">
        <v>24.495152999999998</v>
      </c>
      <c r="D5960">
        <v>0.29757</v>
      </c>
      <c r="E5960">
        <v>208.55663742761959</v>
      </c>
      <c r="F5960">
        <v>-4.0874999999993548E-2</v>
      </c>
      <c r="G5960">
        <v>-28.647889756536639</v>
      </c>
      <c r="H5960">
        <v>-0.41894625515695327</v>
      </c>
      <c r="I5960">
        <f t="shared" si="93"/>
        <v>-9.8188041548429688</v>
      </c>
    </row>
    <row r="5961" spans="1:9" x14ac:dyDescent="0.3">
      <c r="A5961" s="1">
        <v>5957</v>
      </c>
      <c r="B5961">
        <v>119.242</v>
      </c>
      <c r="C5961">
        <v>24.38272284</v>
      </c>
      <c r="D5961">
        <v>0.29675249999999997</v>
      </c>
      <c r="E5961">
        <v>207.9836796324889</v>
      </c>
      <c r="F5961">
        <v>-2.043749999999608E-2</v>
      </c>
      <c r="G5961">
        <v>-14.323944878267829</v>
      </c>
      <c r="H5961">
        <v>-0.1869394915947078</v>
      </c>
      <c r="I5961">
        <f t="shared" si="93"/>
        <v>-4.886868441437545</v>
      </c>
    </row>
    <row r="5962" spans="1:9" x14ac:dyDescent="0.3">
      <c r="A5962" s="1">
        <v>5958</v>
      </c>
      <c r="B5962">
        <v>119.262</v>
      </c>
      <c r="C5962">
        <v>24.520137479999999</v>
      </c>
      <c r="D5962">
        <v>0.29675249999999997</v>
      </c>
      <c r="E5962">
        <v>207.9836796324889</v>
      </c>
      <c r="F5962">
        <v>-2.043750000000473E-2</v>
      </c>
      <c r="G5962">
        <v>-14.32394487827389</v>
      </c>
      <c r="H5962">
        <v>-0.21448060224160889</v>
      </c>
      <c r="I5962">
        <f t="shared" si="93"/>
        <v>-4.9144095520864575</v>
      </c>
    </row>
    <row r="5963" spans="1:9" x14ac:dyDescent="0.3">
      <c r="A5963" s="1">
        <v>5959</v>
      </c>
      <c r="B5963">
        <v>119.282</v>
      </c>
      <c r="C5963">
        <v>24.595090920000001</v>
      </c>
      <c r="D5963">
        <v>0.295935</v>
      </c>
      <c r="E5963">
        <v>207.41072183735801</v>
      </c>
      <c r="F5963">
        <v>-4.0874999999994943E-2</v>
      </c>
      <c r="G5963">
        <v>-28.647889756537609</v>
      </c>
      <c r="H5963">
        <v>-0.45900605246143988</v>
      </c>
      <c r="I5963">
        <f t="shared" si="93"/>
        <v>-9.8588639521477894</v>
      </c>
    </row>
    <row r="5964" spans="1:9" x14ac:dyDescent="0.3">
      <c r="A5964" s="1">
        <v>5960</v>
      </c>
      <c r="B5964">
        <v>119.30200000000001</v>
      </c>
      <c r="C5964">
        <v>24.695028839999999</v>
      </c>
      <c r="D5964">
        <v>0.29511749999999998</v>
      </c>
      <c r="E5964">
        <v>206.83776404222721</v>
      </c>
      <c r="F5964">
        <v>-2.0437499999997472E-2</v>
      </c>
      <c r="G5964">
        <v>-14.32394487826881</v>
      </c>
      <c r="H5964">
        <v>-0.2495329248829681</v>
      </c>
      <c r="I5964">
        <f t="shared" si="93"/>
        <v>-4.9494618747261381</v>
      </c>
    </row>
    <row r="5965" spans="1:9" x14ac:dyDescent="0.3">
      <c r="A5965" s="1">
        <v>5961</v>
      </c>
      <c r="B5965">
        <v>119.322</v>
      </c>
      <c r="C5965">
        <v>25.044811559999999</v>
      </c>
      <c r="D5965">
        <v>0.29511749999999998</v>
      </c>
      <c r="E5965">
        <v>206.83776404222721</v>
      </c>
      <c r="F5965">
        <v>-2.0437500000003338E-2</v>
      </c>
      <c r="G5965">
        <v>-14.32394487827292</v>
      </c>
      <c r="H5965">
        <v>-0.3196375701659192</v>
      </c>
      <c r="I5965">
        <f t="shared" si="93"/>
        <v>-5.0195665200104314</v>
      </c>
    </row>
    <row r="5966" spans="1:9" x14ac:dyDescent="0.3">
      <c r="A5966" s="1">
        <v>5962</v>
      </c>
      <c r="B5966">
        <v>119.342</v>
      </c>
      <c r="C5966">
        <v>25.282164120000001</v>
      </c>
      <c r="D5966">
        <v>0.29430000000000001</v>
      </c>
      <c r="E5966">
        <v>206.2648062470964</v>
      </c>
      <c r="F5966">
        <v>-2.0437500000003338E-2</v>
      </c>
      <c r="G5966">
        <v>-14.32394487827292</v>
      </c>
      <c r="H5966">
        <v>-0.36720857946501217</v>
      </c>
      <c r="I5966">
        <f t="shared" si="93"/>
        <v>-5.067137529309524</v>
      </c>
    </row>
    <row r="5967" spans="1:9" x14ac:dyDescent="0.3">
      <c r="A5967" s="1">
        <v>5963</v>
      </c>
      <c r="B5967">
        <v>119.36199999999999</v>
      </c>
      <c r="C5967">
        <v>25.294656360000001</v>
      </c>
      <c r="D5967">
        <v>0.29430000000000001</v>
      </c>
      <c r="E5967">
        <v>206.2648062470964</v>
      </c>
      <c r="F5967">
        <v>-2.0437499999997472E-2</v>
      </c>
      <c r="G5967">
        <v>-14.32394487826881</v>
      </c>
      <c r="H5967">
        <v>-0.36971231679642852</v>
      </c>
      <c r="I5967">
        <f t="shared" si="93"/>
        <v>-5.0696412666396009</v>
      </c>
    </row>
    <row r="5968" spans="1:9" x14ac:dyDescent="0.3">
      <c r="A5968" s="1">
        <v>5964</v>
      </c>
      <c r="B5968">
        <v>119.38200000000001</v>
      </c>
      <c r="C5968">
        <v>25.23219516</v>
      </c>
      <c r="D5968">
        <v>0.29348249999999998</v>
      </c>
      <c r="E5968">
        <v>205.69184845196551</v>
      </c>
      <c r="F5968">
        <v>-2.0437499999997472E-2</v>
      </c>
      <c r="G5968">
        <v>-14.32394487826881</v>
      </c>
      <c r="H5968">
        <v>-0.3571936301387762</v>
      </c>
      <c r="I5968">
        <f t="shared" si="93"/>
        <v>-5.0571225799819475</v>
      </c>
    </row>
    <row r="5969" spans="1:9" x14ac:dyDescent="0.3">
      <c r="A5969" s="1">
        <v>5965</v>
      </c>
      <c r="B5969">
        <v>119.402</v>
      </c>
      <c r="C5969">
        <v>25.019827079999999</v>
      </c>
      <c r="D5969">
        <v>0.29348249999999998</v>
      </c>
      <c r="E5969">
        <v>205.69184845196551</v>
      </c>
      <c r="F5969">
        <v>0</v>
      </c>
      <c r="G5969">
        <v>0</v>
      </c>
      <c r="H5969">
        <v>0</v>
      </c>
      <c r="I5969">
        <f t="shared" si="93"/>
        <v>0</v>
      </c>
    </row>
    <row r="5970" spans="1:9" x14ac:dyDescent="0.3">
      <c r="A5970" s="1">
        <v>5966</v>
      </c>
      <c r="B5970">
        <v>119.422</v>
      </c>
      <c r="C5970">
        <v>24.807459000000001</v>
      </c>
      <c r="D5970">
        <v>0.29348249999999998</v>
      </c>
      <c r="E5970">
        <v>205.69184845196551</v>
      </c>
      <c r="F5970">
        <v>0</v>
      </c>
      <c r="G5970">
        <v>0</v>
      </c>
      <c r="H5970">
        <v>0</v>
      </c>
      <c r="I5970">
        <f t="shared" si="93"/>
        <v>0</v>
      </c>
    </row>
    <row r="5971" spans="1:9" x14ac:dyDescent="0.3">
      <c r="A5971" s="1">
        <v>5967</v>
      </c>
      <c r="B5971">
        <v>119.44199999999999</v>
      </c>
      <c r="C5971">
        <v>24.89490468</v>
      </c>
      <c r="D5971">
        <v>0.29348249999999998</v>
      </c>
      <c r="E5971">
        <v>205.69184845196551</v>
      </c>
      <c r="F5971">
        <v>-2.043749999999608E-2</v>
      </c>
      <c r="G5971">
        <v>-14.323944878267829</v>
      </c>
      <c r="H5971">
        <v>-0.28959272218744198</v>
      </c>
      <c r="I5971">
        <f t="shared" si="93"/>
        <v>-4.9895216720302864</v>
      </c>
    </row>
    <row r="5972" spans="1:9" x14ac:dyDescent="0.3">
      <c r="A5972" s="1">
        <v>5968</v>
      </c>
      <c r="B5972">
        <v>119.462</v>
      </c>
      <c r="C5972">
        <v>25.107272760000001</v>
      </c>
      <c r="D5972">
        <v>0.29266500000000001</v>
      </c>
      <c r="E5972">
        <v>205.11889065683471</v>
      </c>
      <c r="F5972">
        <v>-2.043749999999608E-2</v>
      </c>
      <c r="G5972">
        <v>-14.323944878267829</v>
      </c>
      <c r="H5972">
        <v>-0.3321562568234574</v>
      </c>
      <c r="I5972">
        <f t="shared" si="93"/>
        <v>-5.0320852066663004</v>
      </c>
    </row>
    <row r="5973" spans="1:9" x14ac:dyDescent="0.3">
      <c r="A5973" s="1">
        <v>5969</v>
      </c>
      <c r="B5973">
        <v>119.482</v>
      </c>
      <c r="C5973">
        <v>25.144749480000002</v>
      </c>
      <c r="D5973">
        <v>0.29266500000000001</v>
      </c>
      <c r="E5973">
        <v>205.11889065683471</v>
      </c>
      <c r="F5973">
        <v>2.0437500000003338E-2</v>
      </c>
      <c r="G5973">
        <v>14.32394487827292</v>
      </c>
      <c r="H5973">
        <v>0.33966746881816839</v>
      </c>
      <c r="I5973">
        <f t="shared" si="93"/>
        <v>5.0395964186626809</v>
      </c>
    </row>
    <row r="5974" spans="1:9" x14ac:dyDescent="0.3">
      <c r="A5974" s="1">
        <v>5970</v>
      </c>
      <c r="B5974">
        <v>119.502</v>
      </c>
      <c r="C5974">
        <v>24.982350360000002</v>
      </c>
      <c r="D5974">
        <v>0.29348249999999998</v>
      </c>
      <c r="E5974">
        <v>205.69184845196551</v>
      </c>
      <c r="F5974">
        <v>2.043749999999608E-2</v>
      </c>
      <c r="G5974">
        <v>14.323944878267829</v>
      </c>
      <c r="H5974">
        <v>0.30711888350815381</v>
      </c>
      <c r="I5974">
        <f t="shared" si="93"/>
        <v>5.0070478333509989</v>
      </c>
    </row>
    <row r="5975" spans="1:9" x14ac:dyDescent="0.3">
      <c r="A5975" s="1">
        <v>5971</v>
      </c>
      <c r="B5975">
        <v>119.52200000000001</v>
      </c>
      <c r="C5975">
        <v>24.944873640000001</v>
      </c>
      <c r="D5975">
        <v>0.29348249999999998</v>
      </c>
      <c r="E5975">
        <v>205.69184845196551</v>
      </c>
      <c r="F5975">
        <v>0</v>
      </c>
      <c r="G5975">
        <v>0</v>
      </c>
      <c r="H5975">
        <v>0</v>
      </c>
      <c r="I5975">
        <f t="shared" si="93"/>
        <v>0</v>
      </c>
    </row>
    <row r="5976" spans="1:9" x14ac:dyDescent="0.3">
      <c r="A5976" s="1">
        <v>5972</v>
      </c>
      <c r="B5976">
        <v>119.542</v>
      </c>
      <c r="C5976">
        <v>24.857427959999999</v>
      </c>
      <c r="D5976">
        <v>0.29348249999999998</v>
      </c>
      <c r="E5976">
        <v>205.69184845196551</v>
      </c>
      <c r="F5976">
        <v>0</v>
      </c>
      <c r="G5976">
        <v>0</v>
      </c>
      <c r="H5976">
        <v>0</v>
      </c>
      <c r="I5976">
        <f t="shared" si="93"/>
        <v>0</v>
      </c>
    </row>
    <row r="5977" spans="1:9" x14ac:dyDescent="0.3">
      <c r="A5977" s="1">
        <v>5973</v>
      </c>
      <c r="B5977">
        <v>119.562</v>
      </c>
      <c r="C5977">
        <v>24.7449978</v>
      </c>
      <c r="D5977">
        <v>0.29348249999999998</v>
      </c>
      <c r="E5977">
        <v>205.69184845196551</v>
      </c>
      <c r="F5977">
        <v>0</v>
      </c>
      <c r="G5977">
        <v>0</v>
      </c>
      <c r="H5977">
        <v>0</v>
      </c>
      <c r="I5977">
        <f t="shared" si="93"/>
        <v>0</v>
      </c>
    </row>
    <row r="5978" spans="1:9" x14ac:dyDescent="0.3">
      <c r="A5978" s="1">
        <v>5974</v>
      </c>
      <c r="B5978">
        <v>119.58199999999999</v>
      </c>
      <c r="C5978">
        <v>24.470168520000001</v>
      </c>
      <c r="D5978">
        <v>0.29348249999999998</v>
      </c>
      <c r="E5978">
        <v>205.69184845196551</v>
      </c>
      <c r="F5978">
        <v>2.0437499999997472E-2</v>
      </c>
      <c r="G5978">
        <v>14.32394487826881</v>
      </c>
      <c r="H5978">
        <v>0.2044656529154204</v>
      </c>
      <c r="I5978">
        <f t="shared" si="93"/>
        <v>4.9043946027585905</v>
      </c>
    </row>
    <row r="5979" spans="1:9" x14ac:dyDescent="0.3">
      <c r="A5979" s="1">
        <v>5975</v>
      </c>
      <c r="B5979">
        <v>119.602</v>
      </c>
      <c r="C5979">
        <v>23.88303324</v>
      </c>
      <c r="D5979">
        <v>0.29430000000000001</v>
      </c>
      <c r="E5979">
        <v>206.2648062470964</v>
      </c>
      <c r="F5979">
        <v>2.0437499999997472E-2</v>
      </c>
      <c r="G5979">
        <v>14.32394487826881</v>
      </c>
      <c r="H5979">
        <v>8.6789998333491131E-2</v>
      </c>
      <c r="I5979">
        <f t="shared" si="93"/>
        <v>4.7867189481766603</v>
      </c>
    </row>
    <row r="5980" spans="1:9" x14ac:dyDescent="0.3">
      <c r="A5980" s="1">
        <v>5976</v>
      </c>
      <c r="B5980">
        <v>119.622</v>
      </c>
      <c r="C5980">
        <v>23.38334364</v>
      </c>
      <c r="D5980">
        <v>0.29430000000000001</v>
      </c>
      <c r="E5980">
        <v>206.2648062470964</v>
      </c>
      <c r="F5980">
        <v>0</v>
      </c>
      <c r="G5980">
        <v>0</v>
      </c>
      <c r="H5980">
        <v>0</v>
      </c>
      <c r="I5980">
        <f t="shared" si="93"/>
        <v>0</v>
      </c>
    </row>
    <row r="5981" spans="1:9" x14ac:dyDescent="0.3">
      <c r="A5981" s="1">
        <v>5977</v>
      </c>
      <c r="B5981">
        <v>119.642</v>
      </c>
      <c r="C5981">
        <v>23.158483319999998</v>
      </c>
      <c r="D5981">
        <v>0.29430000000000001</v>
      </c>
      <c r="E5981">
        <v>206.2648062470964</v>
      </c>
      <c r="F5981">
        <v>2.043749999999608E-2</v>
      </c>
      <c r="G5981">
        <v>14.323944878267829</v>
      </c>
      <c r="H5981">
        <v>-5.8426766895270661E-2</v>
      </c>
      <c r="I5981">
        <f t="shared" si="93"/>
        <v>4.641502182947578</v>
      </c>
    </row>
    <row r="5982" spans="1:9" x14ac:dyDescent="0.3">
      <c r="A5982" s="1">
        <v>5978</v>
      </c>
      <c r="B5982">
        <v>119.66200000000001</v>
      </c>
      <c r="C5982">
        <v>22.88365404</v>
      </c>
      <c r="D5982">
        <v>0.29511749999999998</v>
      </c>
      <c r="E5982">
        <v>206.83776404222721</v>
      </c>
      <c r="F5982">
        <v>2.043749999999608E-2</v>
      </c>
      <c r="G5982">
        <v>14.323944878267829</v>
      </c>
      <c r="H5982">
        <v>-0.11350898818893709</v>
      </c>
      <c r="I5982">
        <f t="shared" si="93"/>
        <v>4.5864199616539132</v>
      </c>
    </row>
    <row r="5983" spans="1:9" x14ac:dyDescent="0.3">
      <c r="A5983" s="1">
        <v>5979</v>
      </c>
      <c r="B5983">
        <v>119.682</v>
      </c>
      <c r="C5983">
        <v>22.621317000000001</v>
      </c>
      <c r="D5983">
        <v>0.29511749999999998</v>
      </c>
      <c r="E5983">
        <v>206.83776404222721</v>
      </c>
      <c r="F5983">
        <v>0</v>
      </c>
      <c r="G5983">
        <v>0</v>
      </c>
      <c r="H5983">
        <v>0</v>
      </c>
      <c r="I5983">
        <f t="shared" si="93"/>
        <v>0</v>
      </c>
    </row>
    <row r="5984" spans="1:9" x14ac:dyDescent="0.3">
      <c r="A5984" s="1">
        <v>5980</v>
      </c>
      <c r="B5984">
        <v>119.702</v>
      </c>
      <c r="C5984">
        <v>22.621317000000001</v>
      </c>
      <c r="D5984">
        <v>0.29511749999999998</v>
      </c>
      <c r="E5984">
        <v>206.83776404222721</v>
      </c>
      <c r="F5984">
        <v>2.043750000000473E-2</v>
      </c>
      <c r="G5984">
        <v>14.32394487827389</v>
      </c>
      <c r="H5984">
        <v>-0.16608747215114031</v>
      </c>
      <c r="I5984">
        <f t="shared" si="93"/>
        <v>4.5338414776936959</v>
      </c>
    </row>
    <row r="5985" spans="1:9" x14ac:dyDescent="0.3">
      <c r="A5985" s="1">
        <v>5981</v>
      </c>
      <c r="B5985">
        <v>119.72199999999999</v>
      </c>
      <c r="C5985">
        <v>22.621317000000001</v>
      </c>
      <c r="D5985">
        <v>0.295935</v>
      </c>
      <c r="E5985">
        <v>207.41072183735801</v>
      </c>
      <c r="F5985">
        <v>2.0437499999997472E-2</v>
      </c>
      <c r="G5985">
        <v>14.32394487826881</v>
      </c>
      <c r="H5985">
        <v>-0.1660874721510813</v>
      </c>
      <c r="I5985">
        <f t="shared" si="93"/>
        <v>4.5338414776920866</v>
      </c>
    </row>
    <row r="5986" spans="1:9" x14ac:dyDescent="0.3">
      <c r="A5986" s="1">
        <v>5982</v>
      </c>
      <c r="B5986">
        <v>119.742</v>
      </c>
      <c r="C5986">
        <v>22.621317000000001</v>
      </c>
      <c r="D5986">
        <v>0.295935</v>
      </c>
      <c r="E5986">
        <v>207.41072183735801</v>
      </c>
      <c r="F5986">
        <v>0</v>
      </c>
      <c r="G5986">
        <v>0</v>
      </c>
      <c r="H5986">
        <v>0</v>
      </c>
      <c r="I5986">
        <f t="shared" si="93"/>
        <v>0</v>
      </c>
    </row>
    <row r="5987" spans="1:9" x14ac:dyDescent="0.3">
      <c r="A5987" s="1">
        <v>5983</v>
      </c>
      <c r="B5987">
        <v>119.762</v>
      </c>
      <c r="C5987">
        <v>22.621317000000001</v>
      </c>
      <c r="D5987">
        <v>0.295935</v>
      </c>
      <c r="E5987">
        <v>207.41072183735801</v>
      </c>
      <c r="F5987">
        <v>0</v>
      </c>
      <c r="G5987">
        <v>0</v>
      </c>
      <c r="H5987">
        <v>0</v>
      </c>
      <c r="I5987">
        <f t="shared" si="93"/>
        <v>0</v>
      </c>
    </row>
    <row r="5988" spans="1:9" x14ac:dyDescent="0.3">
      <c r="A5988" s="1">
        <v>5984</v>
      </c>
      <c r="B5988">
        <v>119.783</v>
      </c>
      <c r="C5988">
        <v>22.621317000000001</v>
      </c>
      <c r="D5988">
        <v>0.295935</v>
      </c>
      <c r="E5988">
        <v>207.41072183735801</v>
      </c>
      <c r="F5988">
        <v>2.0437499999997472E-2</v>
      </c>
      <c r="G5988">
        <v>14.32394487826881</v>
      </c>
      <c r="H5988">
        <v>-0.16608747215107389</v>
      </c>
      <c r="I5988">
        <f t="shared" si="93"/>
        <v>4.5338414776920866</v>
      </c>
    </row>
    <row r="5989" spans="1:9" x14ac:dyDescent="0.3">
      <c r="A5989" s="1">
        <v>5985</v>
      </c>
      <c r="B5989">
        <v>119.80200000000001</v>
      </c>
      <c r="C5989">
        <v>22.621317000000001</v>
      </c>
      <c r="D5989">
        <v>0.29675249999999997</v>
      </c>
      <c r="E5989">
        <v>207.9836796324889</v>
      </c>
      <c r="F5989">
        <v>2.0961538461538351E-2</v>
      </c>
      <c r="G5989">
        <v>14.691225516174869</v>
      </c>
      <c r="H5989">
        <v>-0.17034612528317289</v>
      </c>
      <c r="I5989">
        <f t="shared" si="93"/>
        <v>4.6500938232744851</v>
      </c>
    </row>
    <row r="5990" spans="1:9" x14ac:dyDescent="0.3">
      <c r="A5990" s="1">
        <v>5986</v>
      </c>
      <c r="B5990">
        <v>119.822</v>
      </c>
      <c r="C5990">
        <v>22.621317000000001</v>
      </c>
      <c r="D5990">
        <v>0.29675249999999997</v>
      </c>
      <c r="E5990">
        <v>207.9836796324889</v>
      </c>
      <c r="F5990">
        <v>0</v>
      </c>
      <c r="G5990">
        <v>0</v>
      </c>
      <c r="H5990">
        <v>0</v>
      </c>
      <c r="I5990">
        <f t="shared" si="93"/>
        <v>0</v>
      </c>
    </row>
    <row r="5991" spans="1:9" x14ac:dyDescent="0.3">
      <c r="A5991" s="1">
        <v>5987</v>
      </c>
      <c r="B5991">
        <v>119.842</v>
      </c>
      <c r="C5991">
        <v>22.621317000000001</v>
      </c>
      <c r="D5991">
        <v>0.29675249999999997</v>
      </c>
      <c r="E5991">
        <v>207.9836796324889</v>
      </c>
      <c r="F5991">
        <v>0</v>
      </c>
      <c r="G5991">
        <v>0</v>
      </c>
      <c r="H5991">
        <v>0</v>
      </c>
      <c r="I5991">
        <f t="shared" si="93"/>
        <v>0</v>
      </c>
    </row>
    <row r="5992" spans="1:9" x14ac:dyDescent="0.3">
      <c r="A5992" s="1">
        <v>5988</v>
      </c>
      <c r="B5992">
        <v>119.86199999999999</v>
      </c>
      <c r="C5992">
        <v>22.621317000000001</v>
      </c>
      <c r="D5992">
        <v>0.29675249999999997</v>
      </c>
      <c r="E5992">
        <v>207.9836796324889</v>
      </c>
      <c r="F5992">
        <v>0</v>
      </c>
      <c r="G5992">
        <v>0</v>
      </c>
      <c r="H5992">
        <v>0</v>
      </c>
      <c r="I5992">
        <f t="shared" si="93"/>
        <v>0</v>
      </c>
    </row>
    <row r="5993" spans="1:9" x14ac:dyDescent="0.3">
      <c r="A5993" s="1">
        <v>5989</v>
      </c>
      <c r="B5993">
        <v>119.88200000000001</v>
      </c>
      <c r="C5993">
        <v>22.621317000000001</v>
      </c>
      <c r="D5993">
        <v>0.29675249999999997</v>
      </c>
      <c r="E5993">
        <v>207.9836796324889</v>
      </c>
      <c r="F5993">
        <v>0</v>
      </c>
      <c r="G5993">
        <v>0</v>
      </c>
      <c r="H5993">
        <v>0</v>
      </c>
      <c r="I5993">
        <f t="shared" si="93"/>
        <v>0</v>
      </c>
    </row>
    <row r="5994" spans="1:9" x14ac:dyDescent="0.3">
      <c r="A5994" s="1">
        <v>5990</v>
      </c>
      <c r="B5994">
        <v>119.902</v>
      </c>
      <c r="C5994">
        <v>22.621317000000001</v>
      </c>
      <c r="D5994">
        <v>0.29675249999999997</v>
      </c>
      <c r="E5994">
        <v>207.9836796324889</v>
      </c>
      <c r="F5994">
        <v>0</v>
      </c>
      <c r="G5994">
        <v>0</v>
      </c>
      <c r="H5994">
        <v>0</v>
      </c>
      <c r="I5994">
        <f t="shared" si="93"/>
        <v>0</v>
      </c>
    </row>
    <row r="5995" spans="1:9" x14ac:dyDescent="0.3">
      <c r="A5995" s="1">
        <v>5991</v>
      </c>
      <c r="B5995">
        <v>119.922</v>
      </c>
      <c r="C5995">
        <v>22.621317000000001</v>
      </c>
      <c r="D5995">
        <v>0.29675249999999997</v>
      </c>
      <c r="E5995">
        <v>207.9836796324889</v>
      </c>
      <c r="F5995">
        <v>0</v>
      </c>
      <c r="G5995">
        <v>0</v>
      </c>
      <c r="H5995">
        <v>0</v>
      </c>
      <c r="I5995">
        <f t="shared" si="93"/>
        <v>0</v>
      </c>
    </row>
    <row r="5996" spans="1:9" x14ac:dyDescent="0.3">
      <c r="A5996" s="1">
        <v>5992</v>
      </c>
      <c r="B5996">
        <v>119.94199999999999</v>
      </c>
      <c r="C5996">
        <v>22.621317000000001</v>
      </c>
      <c r="D5996">
        <v>0.29675249999999997</v>
      </c>
      <c r="E5996">
        <v>207.9836796324889</v>
      </c>
      <c r="F5996">
        <v>0</v>
      </c>
      <c r="G5996">
        <v>0</v>
      </c>
      <c r="H5996">
        <v>0</v>
      </c>
      <c r="I5996">
        <f t="shared" si="93"/>
        <v>0</v>
      </c>
    </row>
    <row r="5997" spans="1:9" x14ac:dyDescent="0.3">
      <c r="A5997" s="1">
        <v>5993</v>
      </c>
      <c r="B5997">
        <v>119.962</v>
      </c>
      <c r="C5997">
        <v>22.621317000000001</v>
      </c>
      <c r="D5997">
        <v>0.29675249999999997</v>
      </c>
      <c r="E5997">
        <v>207.9836796324889</v>
      </c>
      <c r="F5997">
        <v>-2.0437499999997472E-2</v>
      </c>
      <c r="G5997">
        <v>-14.32394487826881</v>
      </c>
      <c r="H5997">
        <v>0.16608747215107389</v>
      </c>
      <c r="I5997">
        <f t="shared" si="93"/>
        <v>-4.5338414776920866</v>
      </c>
    </row>
    <row r="5998" spans="1:9" x14ac:dyDescent="0.3">
      <c r="A5998" s="1">
        <v>5994</v>
      </c>
      <c r="B5998">
        <v>119.982</v>
      </c>
      <c r="C5998">
        <v>22.621317000000001</v>
      </c>
      <c r="D5998">
        <v>0.295935</v>
      </c>
      <c r="E5998">
        <v>207.41072183735801</v>
      </c>
      <c r="F5998">
        <v>-2.043750000000473E-2</v>
      </c>
      <c r="G5998">
        <v>-14.32394487827389</v>
      </c>
      <c r="H5998">
        <v>0.1660874721511329</v>
      </c>
      <c r="I5998">
        <f t="shared" si="93"/>
        <v>-4.5338414776936959</v>
      </c>
    </row>
    <row r="5999" spans="1:9" x14ac:dyDescent="0.3">
      <c r="A5999" s="1">
        <v>5995</v>
      </c>
      <c r="B5999">
        <v>120.002</v>
      </c>
      <c r="C5999">
        <v>22.696270439999999</v>
      </c>
      <c r="D5999">
        <v>0.295935</v>
      </c>
      <c r="E5999">
        <v>207.41072183735801</v>
      </c>
      <c r="F5999">
        <v>0</v>
      </c>
      <c r="G5999">
        <v>0</v>
      </c>
      <c r="H5999">
        <v>0</v>
      </c>
      <c r="I5999">
        <f t="shared" si="93"/>
        <v>0</v>
      </c>
    </row>
    <row r="6000" spans="1:9" x14ac:dyDescent="0.3">
      <c r="A6000" s="1">
        <v>5996</v>
      </c>
      <c r="B6000">
        <v>120.02200000000001</v>
      </c>
      <c r="C6000">
        <v>22.621317000000001</v>
      </c>
      <c r="D6000">
        <v>0.295935</v>
      </c>
      <c r="E6000">
        <v>207.41072183735801</v>
      </c>
      <c r="F6000">
        <v>0</v>
      </c>
      <c r="G6000">
        <v>0</v>
      </c>
      <c r="H6000">
        <v>0</v>
      </c>
      <c r="I6000">
        <f t="shared" si="93"/>
        <v>0</v>
      </c>
    </row>
    <row r="6001" spans="1:9" x14ac:dyDescent="0.3">
      <c r="A6001" s="1">
        <v>5997</v>
      </c>
      <c r="B6001">
        <v>120.042</v>
      </c>
      <c r="C6001">
        <v>22.621317000000001</v>
      </c>
      <c r="D6001">
        <v>0.295935</v>
      </c>
      <c r="E6001">
        <v>207.41072183735801</v>
      </c>
      <c r="F6001">
        <v>0</v>
      </c>
      <c r="G6001">
        <v>0</v>
      </c>
      <c r="H6001">
        <v>0</v>
      </c>
      <c r="I6001">
        <f t="shared" si="93"/>
        <v>0</v>
      </c>
    </row>
    <row r="6002" spans="1:9" x14ac:dyDescent="0.3">
      <c r="A6002" s="1">
        <v>5998</v>
      </c>
      <c r="B6002">
        <v>120.062</v>
      </c>
      <c r="C6002">
        <v>22.621317000000001</v>
      </c>
      <c r="D6002">
        <v>0.295935</v>
      </c>
      <c r="E6002">
        <v>207.41072183735801</v>
      </c>
      <c r="F6002">
        <v>-1.9939024390246099E-2</v>
      </c>
      <c r="G6002">
        <v>-13.974580369046009</v>
      </c>
      <c r="H6002">
        <v>0.16203655819621479</v>
      </c>
      <c r="I6002">
        <f t="shared" si="93"/>
        <v>-4.4232599782372155</v>
      </c>
    </row>
    <row r="6003" spans="1:9" x14ac:dyDescent="0.3">
      <c r="A6003" s="1">
        <v>5999</v>
      </c>
      <c r="B6003">
        <v>120.083</v>
      </c>
      <c r="C6003">
        <v>22.621317000000001</v>
      </c>
      <c r="D6003">
        <v>0.29511749999999998</v>
      </c>
      <c r="E6003">
        <v>206.83776404222721</v>
      </c>
      <c r="F6003">
        <v>-2.0437499999997472E-2</v>
      </c>
      <c r="G6003">
        <v>-14.32394487826881</v>
      </c>
      <c r="H6003">
        <v>0.1660874721510813</v>
      </c>
      <c r="I6003">
        <f t="shared" si="93"/>
        <v>-4.5338414776920866</v>
      </c>
    </row>
    <row r="6004" spans="1:9" x14ac:dyDescent="0.3">
      <c r="A6004" s="1">
        <v>6000</v>
      </c>
      <c r="B6004">
        <v>120.102</v>
      </c>
      <c r="C6004">
        <v>22.621317000000001</v>
      </c>
      <c r="D6004">
        <v>0.29511749999999998</v>
      </c>
      <c r="E6004">
        <v>206.83776404222721</v>
      </c>
      <c r="F6004">
        <v>0</v>
      </c>
      <c r="G6004">
        <v>0</v>
      </c>
      <c r="H6004">
        <v>0</v>
      </c>
      <c r="I6004">
        <f t="shared" si="93"/>
        <v>0</v>
      </c>
    </row>
    <row r="6005" spans="1:9" x14ac:dyDescent="0.3">
      <c r="A6005" s="1">
        <v>6001</v>
      </c>
      <c r="B6005">
        <v>120.122</v>
      </c>
      <c r="C6005">
        <v>22.621317000000001</v>
      </c>
      <c r="D6005">
        <v>0.29511749999999998</v>
      </c>
      <c r="E6005">
        <v>206.83776404222721</v>
      </c>
      <c r="F6005">
        <v>0</v>
      </c>
      <c r="G6005">
        <v>0</v>
      </c>
      <c r="H6005">
        <v>0</v>
      </c>
      <c r="I6005">
        <f t="shared" si="93"/>
        <v>0</v>
      </c>
    </row>
    <row r="6006" spans="1:9" x14ac:dyDescent="0.3">
      <c r="A6006" s="1">
        <v>6002</v>
      </c>
      <c r="B6006">
        <v>120.142</v>
      </c>
      <c r="C6006">
        <v>22.621317000000001</v>
      </c>
      <c r="D6006">
        <v>0.29511749999999998</v>
      </c>
      <c r="E6006">
        <v>206.83776404222721</v>
      </c>
      <c r="F6006">
        <v>-2.043749999999608E-2</v>
      </c>
      <c r="G6006">
        <v>-14.323944878267829</v>
      </c>
      <c r="H6006">
        <v>0.16608747215107389</v>
      </c>
      <c r="I6006">
        <f t="shared" si="93"/>
        <v>-4.5338414776917775</v>
      </c>
    </row>
    <row r="6007" spans="1:9" x14ac:dyDescent="0.3">
      <c r="A6007" s="1">
        <v>6003</v>
      </c>
      <c r="B6007">
        <v>120.16200000000001</v>
      </c>
      <c r="C6007">
        <v>22.621317000000001</v>
      </c>
      <c r="D6007">
        <v>0.29430000000000001</v>
      </c>
      <c r="E6007">
        <v>206.2648062470964</v>
      </c>
      <c r="F6007">
        <v>-2.043749999999608E-2</v>
      </c>
      <c r="G6007">
        <v>-14.323944878267829</v>
      </c>
      <c r="H6007">
        <v>0.16608747215107389</v>
      </c>
      <c r="I6007">
        <f t="shared" si="93"/>
        <v>-4.5338414776917775</v>
      </c>
    </row>
    <row r="6008" spans="1:9" x14ac:dyDescent="0.3">
      <c r="A6008" s="1">
        <v>6004</v>
      </c>
      <c r="B6008">
        <v>120.182</v>
      </c>
      <c r="C6008">
        <v>22.621317000000001</v>
      </c>
      <c r="D6008">
        <v>0.29430000000000001</v>
      </c>
      <c r="E6008">
        <v>206.2648062470964</v>
      </c>
      <c r="F6008">
        <v>0</v>
      </c>
      <c r="G6008">
        <v>0</v>
      </c>
      <c r="H6008">
        <v>0</v>
      </c>
      <c r="I6008">
        <f t="shared" si="93"/>
        <v>0</v>
      </c>
    </row>
    <row r="6009" spans="1:9" x14ac:dyDescent="0.3">
      <c r="A6009" s="1">
        <v>6005</v>
      </c>
      <c r="B6009">
        <v>120.202</v>
      </c>
      <c r="C6009">
        <v>22.621317000000001</v>
      </c>
      <c r="D6009">
        <v>0.29430000000000001</v>
      </c>
      <c r="E6009">
        <v>206.2648062470964</v>
      </c>
      <c r="F6009">
        <v>0</v>
      </c>
      <c r="G6009">
        <v>0</v>
      </c>
      <c r="H6009">
        <v>0</v>
      </c>
      <c r="I6009">
        <f t="shared" si="93"/>
        <v>0</v>
      </c>
    </row>
    <row r="6010" spans="1:9" x14ac:dyDescent="0.3">
      <c r="A6010" s="1">
        <v>6006</v>
      </c>
      <c r="B6010">
        <v>120.22199999999999</v>
      </c>
      <c r="C6010">
        <v>22.833685079999999</v>
      </c>
      <c r="D6010">
        <v>0.29430000000000001</v>
      </c>
      <c r="E6010">
        <v>206.2648062470964</v>
      </c>
      <c r="F6010">
        <v>-2.0437499999997472E-2</v>
      </c>
      <c r="G6010">
        <v>-14.32394487826881</v>
      </c>
      <c r="H6010">
        <v>0.12352393751506401</v>
      </c>
      <c r="I6010">
        <f t="shared" si="93"/>
        <v>-4.5764050123281024</v>
      </c>
    </row>
    <row r="6011" spans="1:9" x14ac:dyDescent="0.3">
      <c r="A6011" s="1">
        <v>6007</v>
      </c>
      <c r="B6011">
        <v>120.242</v>
      </c>
      <c r="C6011">
        <v>23.096022120000001</v>
      </c>
      <c r="D6011">
        <v>0.29348249999999998</v>
      </c>
      <c r="E6011">
        <v>205.69184845196551</v>
      </c>
      <c r="F6011">
        <v>-2.0437499999997472E-2</v>
      </c>
      <c r="G6011">
        <v>-14.32394487826881</v>
      </c>
      <c r="H6011">
        <v>7.0945453552924906E-2</v>
      </c>
      <c r="I6011">
        <f t="shared" si="93"/>
        <v>-4.6289834962902425</v>
      </c>
    </row>
    <row r="6012" spans="1:9" x14ac:dyDescent="0.3">
      <c r="A6012" s="1">
        <v>6008</v>
      </c>
      <c r="B6012">
        <v>120.262</v>
      </c>
      <c r="C6012">
        <v>23.195960039999999</v>
      </c>
      <c r="D6012">
        <v>0.29348249999999998</v>
      </c>
      <c r="E6012">
        <v>205.69184845196551</v>
      </c>
      <c r="F6012">
        <v>0</v>
      </c>
      <c r="G6012">
        <v>0</v>
      </c>
      <c r="H6012">
        <v>0</v>
      </c>
      <c r="I6012">
        <f t="shared" si="93"/>
        <v>0</v>
      </c>
    </row>
    <row r="6013" spans="1:9" x14ac:dyDescent="0.3">
      <c r="A6013" s="1">
        <v>6009</v>
      </c>
      <c r="B6013">
        <v>120.282</v>
      </c>
      <c r="C6013">
        <v>23.295897960000001</v>
      </c>
      <c r="D6013">
        <v>0.29348249999999998</v>
      </c>
      <c r="E6013">
        <v>205.69184845196551</v>
      </c>
      <c r="F6013">
        <v>-2.043749999999608E-2</v>
      </c>
      <c r="G6013">
        <v>-14.323944878267829</v>
      </c>
      <c r="H6013">
        <v>3.0885656248437442E-2</v>
      </c>
      <c r="I6013">
        <f t="shared" si="93"/>
        <v>-4.6690432935944122</v>
      </c>
    </row>
    <row r="6014" spans="1:9" x14ac:dyDescent="0.3">
      <c r="A6014" s="1">
        <v>6010</v>
      </c>
      <c r="B6014">
        <v>120.30200000000001</v>
      </c>
      <c r="C6014">
        <v>23.370851399999999</v>
      </c>
      <c r="D6014">
        <v>0.29266500000000001</v>
      </c>
      <c r="E6014">
        <v>205.11889065683471</v>
      </c>
      <c r="F6014">
        <v>-2.043749999999608E-2</v>
      </c>
      <c r="G6014">
        <v>-14.323944878267829</v>
      </c>
      <c r="H6014">
        <v>1.5863232259255289E-2</v>
      </c>
      <c r="I6014">
        <f t="shared" si="93"/>
        <v>-4.6840657175835929</v>
      </c>
    </row>
    <row r="6015" spans="1:9" x14ac:dyDescent="0.3">
      <c r="A6015" s="1">
        <v>6011</v>
      </c>
      <c r="B6015">
        <v>120.322</v>
      </c>
      <c r="C6015">
        <v>23.39583588</v>
      </c>
      <c r="D6015">
        <v>0.29266500000000001</v>
      </c>
      <c r="E6015">
        <v>205.11889065683471</v>
      </c>
      <c r="F6015">
        <v>0</v>
      </c>
      <c r="G6015">
        <v>0</v>
      </c>
      <c r="H6015">
        <v>0</v>
      </c>
      <c r="I6015">
        <f t="shared" si="93"/>
        <v>0</v>
      </c>
    </row>
    <row r="6016" spans="1:9" x14ac:dyDescent="0.3">
      <c r="A6016" s="1">
        <v>6012</v>
      </c>
      <c r="B6016">
        <v>120.342</v>
      </c>
      <c r="C6016">
        <v>23.38334364</v>
      </c>
      <c r="D6016">
        <v>0.29266500000000001</v>
      </c>
      <c r="E6016">
        <v>205.11889065683471</v>
      </c>
      <c r="F6016">
        <v>-2.043750000000473E-2</v>
      </c>
      <c r="G6016">
        <v>-14.32394487827389</v>
      </c>
      <c r="H6016">
        <v>1.3359494927730271E-2</v>
      </c>
      <c r="I6016">
        <f t="shared" si="93"/>
        <v>-4.6865694549171071</v>
      </c>
    </row>
    <row r="6017" spans="1:9" x14ac:dyDescent="0.3">
      <c r="A6017" s="1">
        <v>6013</v>
      </c>
      <c r="B6017">
        <v>120.36199999999999</v>
      </c>
      <c r="C6017">
        <v>23.42082036</v>
      </c>
      <c r="D6017">
        <v>0.29184749999999998</v>
      </c>
      <c r="E6017">
        <v>204.5459328617039</v>
      </c>
      <c r="F6017">
        <v>-2.0437499999997472E-2</v>
      </c>
      <c r="G6017">
        <v>-14.32394487826881</v>
      </c>
      <c r="H6017">
        <v>5.848282933134114E-3</v>
      </c>
      <c r="I6017">
        <f t="shared" si="93"/>
        <v>-4.6940806669100335</v>
      </c>
    </row>
    <row r="6018" spans="1:9" x14ac:dyDescent="0.3">
      <c r="A6018" s="1">
        <v>6014</v>
      </c>
      <c r="B6018">
        <v>120.38200000000001</v>
      </c>
      <c r="C6018">
        <v>23.470789320000002</v>
      </c>
      <c r="D6018">
        <v>0.29184749999999998</v>
      </c>
      <c r="E6018">
        <v>204.5459328617039</v>
      </c>
      <c r="F6018">
        <v>0</v>
      </c>
      <c r="G6018">
        <v>0</v>
      </c>
      <c r="H6018">
        <v>0</v>
      </c>
      <c r="I6018">
        <f t="shared" si="93"/>
        <v>0</v>
      </c>
    </row>
    <row r="6019" spans="1:9" x14ac:dyDescent="0.3">
      <c r="A6019" s="1">
        <v>6015</v>
      </c>
      <c r="B6019">
        <v>120.402</v>
      </c>
      <c r="C6019">
        <v>23.57072724</v>
      </c>
      <c r="D6019">
        <v>0.29184749999999998</v>
      </c>
      <c r="E6019">
        <v>204.5459328617039</v>
      </c>
      <c r="F6019">
        <v>0</v>
      </c>
      <c r="G6019">
        <v>0</v>
      </c>
      <c r="H6019">
        <v>0</v>
      </c>
      <c r="I6019">
        <f t="shared" si="93"/>
        <v>0</v>
      </c>
    </row>
    <row r="6020" spans="1:9" x14ac:dyDescent="0.3">
      <c r="A6020" s="1">
        <v>6016</v>
      </c>
      <c r="B6020">
        <v>120.422</v>
      </c>
      <c r="C6020">
        <v>23.495773799999998</v>
      </c>
      <c r="D6020">
        <v>0.29184749999999998</v>
      </c>
      <c r="E6020">
        <v>204.5459328617039</v>
      </c>
      <c r="F6020">
        <v>0</v>
      </c>
      <c r="G6020">
        <v>0</v>
      </c>
      <c r="H6020">
        <v>0</v>
      </c>
      <c r="I6020">
        <f t="shared" si="93"/>
        <v>0</v>
      </c>
    </row>
    <row r="6021" spans="1:9" x14ac:dyDescent="0.3">
      <c r="A6021" s="1">
        <v>6017</v>
      </c>
      <c r="B6021">
        <v>120.44199999999999</v>
      </c>
      <c r="C6021">
        <v>23.23343676</v>
      </c>
      <c r="D6021">
        <v>0.29184749999999998</v>
      </c>
      <c r="E6021">
        <v>204.5459328617039</v>
      </c>
      <c r="F6021">
        <v>-2.043749999999608E-2</v>
      </c>
      <c r="G6021">
        <v>-14.323944878267829</v>
      </c>
      <c r="H6021">
        <v>4.3404342906088522E-2</v>
      </c>
      <c r="I6021">
        <f t="shared" ref="I6021:I6084" si="94">F6021*C6021*9.80665</f>
        <v>-4.6565246069367605</v>
      </c>
    </row>
    <row r="6022" spans="1:9" x14ac:dyDescent="0.3">
      <c r="A6022" s="1">
        <v>6018</v>
      </c>
      <c r="B6022">
        <v>120.462</v>
      </c>
      <c r="C6022">
        <v>23.021068679999999</v>
      </c>
      <c r="D6022">
        <v>0.29103000000000001</v>
      </c>
      <c r="E6022">
        <v>203.97297506657301</v>
      </c>
      <c r="F6022">
        <v>-2.043749999999608E-2</v>
      </c>
      <c r="G6022">
        <v>-14.323944878267829</v>
      </c>
      <c r="H6022">
        <v>8.5967877542103915E-2</v>
      </c>
      <c r="I6022">
        <f t="shared" si="94"/>
        <v>-4.6139610723007456</v>
      </c>
    </row>
    <row r="6023" spans="1:9" x14ac:dyDescent="0.3">
      <c r="A6023" s="1">
        <v>6019</v>
      </c>
      <c r="B6023">
        <v>120.482</v>
      </c>
      <c r="C6023">
        <v>22.983591959999998</v>
      </c>
      <c r="D6023">
        <v>0.29103000000000001</v>
      </c>
      <c r="E6023">
        <v>203.97297506657301</v>
      </c>
      <c r="F6023">
        <v>0</v>
      </c>
      <c r="G6023">
        <v>0</v>
      </c>
      <c r="H6023">
        <v>0</v>
      </c>
      <c r="I6023">
        <f t="shared" si="94"/>
        <v>0</v>
      </c>
    </row>
    <row r="6024" spans="1:9" x14ac:dyDescent="0.3">
      <c r="A6024" s="1">
        <v>6020</v>
      </c>
      <c r="B6024">
        <v>120.502</v>
      </c>
      <c r="C6024">
        <v>23.07103764</v>
      </c>
      <c r="D6024">
        <v>0.29103000000000001</v>
      </c>
      <c r="E6024">
        <v>203.97297506657301</v>
      </c>
      <c r="F6024">
        <v>0</v>
      </c>
      <c r="G6024">
        <v>0</v>
      </c>
      <c r="H6024">
        <v>0</v>
      </c>
      <c r="I6024">
        <f t="shared" si="94"/>
        <v>0</v>
      </c>
    </row>
    <row r="6025" spans="1:9" x14ac:dyDescent="0.3">
      <c r="A6025" s="1">
        <v>6021</v>
      </c>
      <c r="B6025">
        <v>120.52200000000001</v>
      </c>
      <c r="C6025">
        <v>23.108514360000001</v>
      </c>
      <c r="D6025">
        <v>0.29103000000000001</v>
      </c>
      <c r="E6025">
        <v>203.97297506657301</v>
      </c>
      <c r="F6025">
        <v>0</v>
      </c>
      <c r="G6025">
        <v>0</v>
      </c>
      <c r="H6025">
        <v>0</v>
      </c>
      <c r="I6025">
        <f t="shared" si="94"/>
        <v>0</v>
      </c>
    </row>
    <row r="6026" spans="1:9" x14ac:dyDescent="0.3">
      <c r="A6026" s="1">
        <v>6022</v>
      </c>
      <c r="B6026">
        <v>120.542</v>
      </c>
      <c r="C6026">
        <v>22.946115240000001</v>
      </c>
      <c r="D6026">
        <v>0.29103000000000001</v>
      </c>
      <c r="E6026">
        <v>203.97297506657301</v>
      </c>
      <c r="F6026">
        <v>-2.043750000000473E-2</v>
      </c>
      <c r="G6026">
        <v>-14.32394487827389</v>
      </c>
      <c r="H6026">
        <v>0.1009903015313257</v>
      </c>
      <c r="I6026">
        <f t="shared" si="94"/>
        <v>-4.5989386483135108</v>
      </c>
    </row>
    <row r="6027" spans="1:9" x14ac:dyDescent="0.3">
      <c r="A6027" s="1">
        <v>6023</v>
      </c>
      <c r="B6027">
        <v>120.562</v>
      </c>
      <c r="C6027">
        <v>22.70876268</v>
      </c>
      <c r="D6027">
        <v>0.29021249999999998</v>
      </c>
      <c r="E6027">
        <v>203.40001727144221</v>
      </c>
      <c r="F6027">
        <v>-2.043750000000473E-2</v>
      </c>
      <c r="G6027">
        <v>-14.32394487827389</v>
      </c>
      <c r="H6027">
        <v>0.14856131083042079</v>
      </c>
      <c r="I6027">
        <f t="shared" si="94"/>
        <v>-4.5513676390144155</v>
      </c>
    </row>
    <row r="6028" spans="1:9" x14ac:dyDescent="0.3">
      <c r="A6028" s="1">
        <v>6024</v>
      </c>
      <c r="B6028">
        <v>120.58199999999999</v>
      </c>
      <c r="C6028">
        <v>22.72125492</v>
      </c>
      <c r="D6028">
        <v>0.29021249999999998</v>
      </c>
      <c r="E6028">
        <v>203.40001727144221</v>
      </c>
      <c r="F6028">
        <v>0</v>
      </c>
      <c r="G6028">
        <v>0</v>
      </c>
      <c r="H6028">
        <v>0</v>
      </c>
      <c r="I6028">
        <f t="shared" si="94"/>
        <v>0</v>
      </c>
    </row>
    <row r="6029" spans="1:9" x14ac:dyDescent="0.3">
      <c r="A6029" s="1">
        <v>6025</v>
      </c>
      <c r="B6029">
        <v>120.602</v>
      </c>
      <c r="C6029">
        <v>22.933623000000001</v>
      </c>
      <c r="D6029">
        <v>0.29021249999999998</v>
      </c>
      <c r="E6029">
        <v>203.40001727144221</v>
      </c>
      <c r="F6029">
        <v>0</v>
      </c>
      <c r="G6029">
        <v>0</v>
      </c>
      <c r="H6029">
        <v>0</v>
      </c>
      <c r="I6029">
        <f t="shared" si="94"/>
        <v>0</v>
      </c>
    </row>
    <row r="6030" spans="1:9" x14ac:dyDescent="0.3">
      <c r="A6030" s="1">
        <v>6026</v>
      </c>
      <c r="B6030">
        <v>120.622</v>
      </c>
      <c r="C6030">
        <v>23.096022120000001</v>
      </c>
      <c r="D6030">
        <v>0.29021249999999998</v>
      </c>
      <c r="E6030">
        <v>203.40001727144221</v>
      </c>
      <c r="F6030">
        <v>-2.0437500000003338E-2</v>
      </c>
      <c r="G6030">
        <v>-14.32394487827292</v>
      </c>
      <c r="H6030">
        <v>7.0945453552946958E-2</v>
      </c>
      <c r="I6030">
        <f t="shared" si="94"/>
        <v>-4.6289834962915712</v>
      </c>
    </row>
    <row r="6031" spans="1:9" x14ac:dyDescent="0.3">
      <c r="A6031" s="1">
        <v>6027</v>
      </c>
      <c r="B6031">
        <v>120.642</v>
      </c>
      <c r="C6031">
        <v>22.971099720000002</v>
      </c>
      <c r="D6031">
        <v>0.28939500000000001</v>
      </c>
      <c r="E6031">
        <v>202.8270594763114</v>
      </c>
      <c r="F6031">
        <v>-2.043749999999608E-2</v>
      </c>
      <c r="G6031">
        <v>-14.323944878267829</v>
      </c>
      <c r="H6031">
        <v>9.5982826868225332E-2</v>
      </c>
      <c r="I6031">
        <f t="shared" si="94"/>
        <v>-4.6039461229746248</v>
      </c>
    </row>
    <row r="6032" spans="1:9" x14ac:dyDescent="0.3">
      <c r="A6032" s="1">
        <v>6028</v>
      </c>
      <c r="B6032">
        <v>120.66200000000001</v>
      </c>
      <c r="C6032">
        <v>22.621317000000001</v>
      </c>
      <c r="D6032">
        <v>0.28939500000000001</v>
      </c>
      <c r="E6032">
        <v>202.8270594763114</v>
      </c>
      <c r="F6032">
        <v>0</v>
      </c>
      <c r="G6032">
        <v>0</v>
      </c>
      <c r="H6032">
        <v>0</v>
      </c>
      <c r="I6032">
        <f t="shared" si="94"/>
        <v>0</v>
      </c>
    </row>
    <row r="6033" spans="1:9" x14ac:dyDescent="0.3">
      <c r="A6033" s="1">
        <v>6029</v>
      </c>
      <c r="B6033">
        <v>120.682</v>
      </c>
      <c r="C6033">
        <v>22.621317000000001</v>
      </c>
      <c r="D6033">
        <v>0.28939500000000001</v>
      </c>
      <c r="E6033">
        <v>202.8270594763114</v>
      </c>
      <c r="F6033">
        <v>0</v>
      </c>
      <c r="G6033">
        <v>0</v>
      </c>
      <c r="H6033">
        <v>0</v>
      </c>
      <c r="I6033">
        <f t="shared" si="94"/>
        <v>0</v>
      </c>
    </row>
    <row r="6034" spans="1:9" x14ac:dyDescent="0.3">
      <c r="A6034" s="1">
        <v>6030</v>
      </c>
      <c r="B6034">
        <v>120.702</v>
      </c>
      <c r="C6034">
        <v>22.621317000000001</v>
      </c>
      <c r="D6034">
        <v>0.28939500000000001</v>
      </c>
      <c r="E6034">
        <v>202.8270594763114</v>
      </c>
      <c r="F6034">
        <v>-2.043750000000473E-2</v>
      </c>
      <c r="G6034">
        <v>-14.32394487827389</v>
      </c>
      <c r="H6034">
        <v>0.16608747215114031</v>
      </c>
      <c r="I6034">
        <f t="shared" si="94"/>
        <v>-4.5338414776936959</v>
      </c>
    </row>
    <row r="6035" spans="1:9" x14ac:dyDescent="0.3">
      <c r="A6035" s="1">
        <v>6031</v>
      </c>
      <c r="B6035">
        <v>120.72199999999999</v>
      </c>
      <c r="C6035">
        <v>22.621317000000001</v>
      </c>
      <c r="D6035">
        <v>0.28857749999999999</v>
      </c>
      <c r="E6035">
        <v>202.2541016811806</v>
      </c>
      <c r="F6035">
        <v>-1.9939024390246099E-2</v>
      </c>
      <c r="G6035">
        <v>-13.974580369046009</v>
      </c>
      <c r="H6035">
        <v>0.16203655819621479</v>
      </c>
      <c r="I6035">
        <f t="shared" si="94"/>
        <v>-4.4232599782372155</v>
      </c>
    </row>
    <row r="6036" spans="1:9" x14ac:dyDescent="0.3">
      <c r="A6036" s="1">
        <v>6032</v>
      </c>
      <c r="B6036">
        <v>120.74299999999999</v>
      </c>
      <c r="C6036">
        <v>22.621317000000001</v>
      </c>
      <c r="D6036">
        <v>0.28857749999999999</v>
      </c>
      <c r="E6036">
        <v>202.2541016811806</v>
      </c>
      <c r="F6036">
        <v>0</v>
      </c>
      <c r="G6036">
        <v>0</v>
      </c>
      <c r="H6036">
        <v>0</v>
      </c>
      <c r="I6036">
        <f t="shared" si="94"/>
        <v>0</v>
      </c>
    </row>
    <row r="6037" spans="1:9" x14ac:dyDescent="0.3">
      <c r="A6037" s="1">
        <v>6033</v>
      </c>
      <c r="B6037">
        <v>120.762</v>
      </c>
      <c r="C6037">
        <v>22.7462394</v>
      </c>
      <c r="D6037">
        <v>0.28857749999999999</v>
      </c>
      <c r="E6037">
        <v>202.2541016811806</v>
      </c>
      <c r="F6037">
        <v>0</v>
      </c>
      <c r="G6037">
        <v>0</v>
      </c>
      <c r="H6037">
        <v>0</v>
      </c>
      <c r="I6037">
        <f t="shared" si="94"/>
        <v>0</v>
      </c>
    </row>
    <row r="6038" spans="1:9" x14ac:dyDescent="0.3">
      <c r="A6038" s="1">
        <v>6034</v>
      </c>
      <c r="B6038">
        <v>120.782</v>
      </c>
      <c r="C6038">
        <v>22.7462394</v>
      </c>
      <c r="D6038">
        <v>0.28857749999999999</v>
      </c>
      <c r="E6038">
        <v>202.2541016811806</v>
      </c>
      <c r="F6038">
        <v>-2.043749999999608E-2</v>
      </c>
      <c r="G6038">
        <v>-14.323944878267829</v>
      </c>
      <c r="H6038">
        <v>0.14105009883577041</v>
      </c>
      <c r="I6038">
        <f t="shared" si="94"/>
        <v>-4.5588788510070799</v>
      </c>
    </row>
    <row r="6039" spans="1:9" x14ac:dyDescent="0.3">
      <c r="A6039" s="1">
        <v>6035</v>
      </c>
      <c r="B6039">
        <v>120.80200000000001</v>
      </c>
      <c r="C6039">
        <v>22.72125492</v>
      </c>
      <c r="D6039">
        <v>0.28776000000000002</v>
      </c>
      <c r="E6039">
        <v>201.6811438860498</v>
      </c>
      <c r="F6039">
        <v>-2.043749999999608E-2</v>
      </c>
      <c r="G6039">
        <v>-14.323944878267829</v>
      </c>
      <c r="H6039">
        <v>0.14605757349883111</v>
      </c>
      <c r="I6039">
        <f t="shared" si="94"/>
        <v>-4.5538713763440191</v>
      </c>
    </row>
    <row r="6040" spans="1:9" x14ac:dyDescent="0.3">
      <c r="A6040" s="1">
        <v>6036</v>
      </c>
      <c r="B6040">
        <v>120.822</v>
      </c>
      <c r="C6040">
        <v>22.72125492</v>
      </c>
      <c r="D6040">
        <v>0.28776000000000002</v>
      </c>
      <c r="E6040">
        <v>201.6811438860498</v>
      </c>
      <c r="F6040">
        <v>0</v>
      </c>
      <c r="G6040">
        <v>0</v>
      </c>
      <c r="H6040">
        <v>0</v>
      </c>
      <c r="I6040">
        <f t="shared" si="94"/>
        <v>0</v>
      </c>
    </row>
    <row r="6041" spans="1:9" x14ac:dyDescent="0.3">
      <c r="A6041" s="1">
        <v>6037</v>
      </c>
      <c r="B6041">
        <v>120.842</v>
      </c>
      <c r="C6041">
        <v>22.783716120000001</v>
      </c>
      <c r="D6041">
        <v>0.28776000000000002</v>
      </c>
      <c r="E6041">
        <v>201.6811438860498</v>
      </c>
      <c r="F6041">
        <v>-2.043750000000473E-2</v>
      </c>
      <c r="G6041">
        <v>-14.32394487827389</v>
      </c>
      <c r="H6041">
        <v>0.13353888684123341</v>
      </c>
      <c r="I6041">
        <f t="shared" si="94"/>
        <v>-4.5663900630036034</v>
      </c>
    </row>
    <row r="6042" spans="1:9" x14ac:dyDescent="0.3">
      <c r="A6042" s="1">
        <v>6038</v>
      </c>
      <c r="B6042">
        <v>120.86199999999999</v>
      </c>
      <c r="C6042">
        <v>22.933623000000001</v>
      </c>
      <c r="D6042">
        <v>0.28694249999999999</v>
      </c>
      <c r="E6042">
        <v>201.10818609091891</v>
      </c>
      <c r="F6042">
        <v>-2.0437499999997472E-2</v>
      </c>
      <c r="G6042">
        <v>-14.32394487826881</v>
      </c>
      <c r="H6042">
        <v>0.1034940388628203</v>
      </c>
      <c r="I6042">
        <f t="shared" si="94"/>
        <v>-4.5964349109803466</v>
      </c>
    </row>
    <row r="6043" spans="1:9" x14ac:dyDescent="0.3">
      <c r="A6043" s="1">
        <v>6039</v>
      </c>
      <c r="B6043">
        <v>120.88200000000001</v>
      </c>
      <c r="C6043">
        <v>23.096022120000001</v>
      </c>
      <c r="D6043">
        <v>0.28694249999999999</v>
      </c>
      <c r="E6043">
        <v>201.10818609091891</v>
      </c>
      <c r="F6043">
        <v>0</v>
      </c>
      <c r="G6043">
        <v>0</v>
      </c>
      <c r="H6043">
        <v>0</v>
      </c>
      <c r="I6043">
        <f t="shared" si="94"/>
        <v>0</v>
      </c>
    </row>
    <row r="6044" spans="1:9" x14ac:dyDescent="0.3">
      <c r="A6044" s="1">
        <v>6040</v>
      </c>
      <c r="B6044">
        <v>120.902</v>
      </c>
      <c r="C6044">
        <v>23.23343676</v>
      </c>
      <c r="D6044">
        <v>0.28694249999999999</v>
      </c>
      <c r="E6044">
        <v>201.10818609091891</v>
      </c>
      <c r="F6044">
        <v>0</v>
      </c>
      <c r="G6044">
        <v>0</v>
      </c>
      <c r="H6044">
        <v>0</v>
      </c>
      <c r="I6044">
        <f t="shared" si="94"/>
        <v>0</v>
      </c>
    </row>
    <row r="6045" spans="1:9" x14ac:dyDescent="0.3">
      <c r="A6045" s="1">
        <v>6041</v>
      </c>
      <c r="B6045">
        <v>120.922</v>
      </c>
      <c r="C6045">
        <v>23.308390200000002</v>
      </c>
      <c r="D6045">
        <v>0.28694249999999999</v>
      </c>
      <c r="E6045">
        <v>201.10818609091891</v>
      </c>
      <c r="F6045">
        <v>-2.0437500000003338E-2</v>
      </c>
      <c r="G6045">
        <v>-14.32394487827292</v>
      </c>
      <c r="H6045">
        <v>2.8381918916917159E-2</v>
      </c>
      <c r="I6045">
        <f t="shared" si="94"/>
        <v>-4.6715470309276013</v>
      </c>
    </row>
    <row r="6046" spans="1:9" x14ac:dyDescent="0.3">
      <c r="A6046" s="1">
        <v>6042</v>
      </c>
      <c r="B6046">
        <v>120.94199999999999</v>
      </c>
      <c r="C6046">
        <v>23.345866919999999</v>
      </c>
      <c r="D6046">
        <v>0.28612500000000002</v>
      </c>
      <c r="E6046">
        <v>200.5352282957881</v>
      </c>
      <c r="F6046">
        <v>-2.043749999999608E-2</v>
      </c>
      <c r="G6046">
        <v>-14.323944878267829</v>
      </c>
      <c r="H6046">
        <v>2.0870706922316001E-2</v>
      </c>
      <c r="I6046">
        <f t="shared" si="94"/>
        <v>-4.6790582429205321</v>
      </c>
    </row>
    <row r="6047" spans="1:9" x14ac:dyDescent="0.3">
      <c r="A6047" s="1">
        <v>6043</v>
      </c>
      <c r="B6047">
        <v>120.962</v>
      </c>
      <c r="C6047">
        <v>23.38334364</v>
      </c>
      <c r="D6047">
        <v>0.28612500000000002</v>
      </c>
      <c r="E6047">
        <v>200.5352282957881</v>
      </c>
      <c r="F6047">
        <v>0</v>
      </c>
      <c r="G6047">
        <v>0</v>
      </c>
      <c r="H6047">
        <v>0</v>
      </c>
      <c r="I6047">
        <f t="shared" si="94"/>
        <v>0</v>
      </c>
    </row>
    <row r="6048" spans="1:9" x14ac:dyDescent="0.3">
      <c r="A6048" s="1">
        <v>6044</v>
      </c>
      <c r="B6048">
        <v>120.982</v>
      </c>
      <c r="C6048">
        <v>23.483281560000002</v>
      </c>
      <c r="D6048">
        <v>0.28612500000000002</v>
      </c>
      <c r="E6048">
        <v>200.5352282957881</v>
      </c>
      <c r="F6048">
        <v>0</v>
      </c>
      <c r="G6048">
        <v>0</v>
      </c>
      <c r="H6048">
        <v>0</v>
      </c>
      <c r="I6048">
        <f t="shared" si="94"/>
        <v>0</v>
      </c>
    </row>
    <row r="6049" spans="1:9" x14ac:dyDescent="0.3">
      <c r="A6049" s="1">
        <v>6045</v>
      </c>
      <c r="B6049">
        <v>121.002</v>
      </c>
      <c r="C6049">
        <v>23.645680680000002</v>
      </c>
      <c r="D6049">
        <v>0.28612500000000002</v>
      </c>
      <c r="E6049">
        <v>200.5352282957881</v>
      </c>
      <c r="F6049">
        <v>-2.043749999999608E-2</v>
      </c>
      <c r="G6049">
        <v>-14.323944878267829</v>
      </c>
      <c r="H6049">
        <v>-3.9218989034411178E-2</v>
      </c>
      <c r="I6049">
        <f t="shared" si="94"/>
        <v>-4.7391479388772595</v>
      </c>
    </row>
    <row r="6050" spans="1:9" x14ac:dyDescent="0.3">
      <c r="A6050" s="1">
        <v>6046</v>
      </c>
      <c r="B6050">
        <v>121.02200000000001</v>
      </c>
      <c r="C6050">
        <v>23.7456186</v>
      </c>
      <c r="D6050">
        <v>0.28530749999999999</v>
      </c>
      <c r="E6050">
        <v>199.96227050065741</v>
      </c>
      <c r="F6050">
        <v>-1.9464285714284289E-2</v>
      </c>
      <c r="G6050">
        <v>-13.641852265018599</v>
      </c>
      <c r="H6050">
        <v>-5.6427512082534353E-2</v>
      </c>
      <c r="I6050">
        <f t="shared" si="94"/>
        <v>-4.5325503214572054</v>
      </c>
    </row>
    <row r="6051" spans="1:9" x14ac:dyDescent="0.3">
      <c r="A6051" s="1">
        <v>6047</v>
      </c>
      <c r="B6051">
        <v>121.044</v>
      </c>
      <c r="C6051">
        <v>23.770603080000001</v>
      </c>
      <c r="D6051">
        <v>0.28530749999999999</v>
      </c>
      <c r="E6051">
        <v>199.96227050065741</v>
      </c>
      <c r="F6051">
        <v>0</v>
      </c>
      <c r="G6051">
        <v>0</v>
      </c>
      <c r="H6051">
        <v>0</v>
      </c>
      <c r="I6051">
        <f t="shared" si="94"/>
        <v>0</v>
      </c>
    </row>
    <row r="6052" spans="1:9" x14ac:dyDescent="0.3">
      <c r="A6052" s="1">
        <v>6048</v>
      </c>
      <c r="B6052">
        <v>121.062</v>
      </c>
      <c r="C6052">
        <v>23.808079800000002</v>
      </c>
      <c r="D6052">
        <v>0.28530749999999999</v>
      </c>
      <c r="E6052">
        <v>199.96227050065741</v>
      </c>
      <c r="F6052">
        <v>0</v>
      </c>
      <c r="G6052">
        <v>0</v>
      </c>
      <c r="H6052">
        <v>0</v>
      </c>
      <c r="I6052">
        <f t="shared" si="94"/>
        <v>0</v>
      </c>
    </row>
    <row r="6053" spans="1:9" x14ac:dyDescent="0.3">
      <c r="A6053" s="1">
        <v>6049</v>
      </c>
      <c r="B6053">
        <v>121.08199999999999</v>
      </c>
      <c r="C6053">
        <v>23.90801772</v>
      </c>
      <c r="D6053">
        <v>0.28530749999999999</v>
      </c>
      <c r="E6053">
        <v>199.96227050065741</v>
      </c>
      <c r="F6053">
        <v>0</v>
      </c>
      <c r="G6053">
        <v>0</v>
      </c>
      <c r="H6053">
        <v>0</v>
      </c>
      <c r="I6053">
        <f t="shared" si="94"/>
        <v>0</v>
      </c>
    </row>
    <row r="6054" spans="1:9" x14ac:dyDescent="0.3">
      <c r="A6054" s="1">
        <v>6050</v>
      </c>
      <c r="B6054">
        <v>121.102</v>
      </c>
      <c r="C6054">
        <v>24.095401320000001</v>
      </c>
      <c r="D6054">
        <v>0.28530749999999999</v>
      </c>
      <c r="E6054">
        <v>199.96227050065741</v>
      </c>
      <c r="F6054">
        <v>0</v>
      </c>
      <c r="G6054">
        <v>0</v>
      </c>
      <c r="H6054">
        <v>0</v>
      </c>
      <c r="I6054">
        <f t="shared" si="94"/>
        <v>0</v>
      </c>
    </row>
    <row r="6055" spans="1:9" x14ac:dyDescent="0.3">
      <c r="A6055" s="1">
        <v>6051</v>
      </c>
      <c r="B6055">
        <v>121.122</v>
      </c>
      <c r="C6055">
        <v>24.22032372</v>
      </c>
      <c r="D6055">
        <v>0.28530749999999999</v>
      </c>
      <c r="E6055">
        <v>199.96227050065741</v>
      </c>
      <c r="F6055">
        <v>0</v>
      </c>
      <c r="G6055">
        <v>0</v>
      </c>
      <c r="H6055">
        <v>0</v>
      </c>
      <c r="I6055">
        <f t="shared" si="94"/>
        <v>0</v>
      </c>
    </row>
    <row r="6056" spans="1:9" x14ac:dyDescent="0.3">
      <c r="A6056" s="1">
        <v>6052</v>
      </c>
      <c r="B6056">
        <v>121.142</v>
      </c>
      <c r="C6056">
        <v>24.2453082</v>
      </c>
      <c r="D6056">
        <v>0.28530749999999999</v>
      </c>
      <c r="E6056">
        <v>199.96227050065741</v>
      </c>
      <c r="F6056">
        <v>0</v>
      </c>
      <c r="G6056">
        <v>0</v>
      </c>
      <c r="H6056">
        <v>0</v>
      </c>
      <c r="I6056">
        <f t="shared" si="94"/>
        <v>0</v>
      </c>
    </row>
    <row r="6057" spans="1:9" x14ac:dyDescent="0.3">
      <c r="A6057" s="1">
        <v>6053</v>
      </c>
      <c r="B6057">
        <v>121.16200000000001</v>
      </c>
      <c r="C6057">
        <v>24.195339239999999</v>
      </c>
      <c r="D6057">
        <v>0.28530749999999999</v>
      </c>
      <c r="E6057">
        <v>199.96227050065741</v>
      </c>
      <c r="F6057">
        <v>-2.0437499999997472E-2</v>
      </c>
      <c r="G6057">
        <v>-14.32394487826881</v>
      </c>
      <c r="H6057">
        <v>-0.14938343162175141</v>
      </c>
      <c r="I6057">
        <f t="shared" si="94"/>
        <v>-4.8493123814649213</v>
      </c>
    </row>
    <row r="6058" spans="1:9" x14ac:dyDescent="0.3">
      <c r="A6058" s="1">
        <v>6054</v>
      </c>
      <c r="B6058">
        <v>121.182</v>
      </c>
      <c r="C6058">
        <v>24.07041684</v>
      </c>
      <c r="D6058">
        <v>0.28449000000000002</v>
      </c>
      <c r="E6058">
        <v>199.38931270552649</v>
      </c>
      <c r="F6058">
        <v>-2.043750000000473E-2</v>
      </c>
      <c r="G6058">
        <v>-14.32394487827389</v>
      </c>
      <c r="H6058">
        <v>-0.12434605830649161</v>
      </c>
      <c r="I6058">
        <f t="shared" si="94"/>
        <v>-4.8242750081513304</v>
      </c>
    </row>
    <row r="6059" spans="1:9" x14ac:dyDescent="0.3">
      <c r="A6059" s="1">
        <v>6055</v>
      </c>
      <c r="B6059">
        <v>121.202</v>
      </c>
      <c r="C6059">
        <v>23.858048759999999</v>
      </c>
      <c r="D6059">
        <v>0.28449000000000002</v>
      </c>
      <c r="E6059">
        <v>199.38931270552649</v>
      </c>
      <c r="F6059">
        <v>0</v>
      </c>
      <c r="G6059">
        <v>0</v>
      </c>
      <c r="H6059">
        <v>0</v>
      </c>
      <c r="I6059">
        <f t="shared" si="94"/>
        <v>0</v>
      </c>
    </row>
    <row r="6060" spans="1:9" x14ac:dyDescent="0.3">
      <c r="A6060" s="1">
        <v>6056</v>
      </c>
      <c r="B6060">
        <v>121.22199999999999</v>
      </c>
      <c r="C6060">
        <v>23.608203960000001</v>
      </c>
      <c r="D6060">
        <v>0.28449000000000002</v>
      </c>
      <c r="E6060">
        <v>199.38931270552649</v>
      </c>
      <c r="F6060">
        <v>0</v>
      </c>
      <c r="G6060">
        <v>0</v>
      </c>
      <c r="H6060">
        <v>0</v>
      </c>
      <c r="I6060">
        <f t="shared" si="94"/>
        <v>0</v>
      </c>
    </row>
    <row r="6061" spans="1:9" x14ac:dyDescent="0.3">
      <c r="A6061" s="1">
        <v>6057</v>
      </c>
      <c r="B6061">
        <v>121.24299999999999</v>
      </c>
      <c r="C6061">
        <v>23.370851399999999</v>
      </c>
      <c r="D6061">
        <v>0.28449000000000002</v>
      </c>
      <c r="E6061">
        <v>199.38931270552649</v>
      </c>
      <c r="F6061">
        <v>0</v>
      </c>
      <c r="G6061">
        <v>0</v>
      </c>
      <c r="H6061">
        <v>0</v>
      </c>
      <c r="I6061">
        <f t="shared" si="94"/>
        <v>0</v>
      </c>
    </row>
    <row r="6062" spans="1:9" x14ac:dyDescent="0.3">
      <c r="A6062" s="1">
        <v>6058</v>
      </c>
      <c r="B6062">
        <v>121.262</v>
      </c>
      <c r="C6062">
        <v>23.195960039999999</v>
      </c>
      <c r="D6062">
        <v>0.28449000000000002</v>
      </c>
      <c r="E6062">
        <v>199.38931270552649</v>
      </c>
      <c r="F6062">
        <v>0</v>
      </c>
      <c r="G6062">
        <v>0</v>
      </c>
      <c r="H6062">
        <v>0</v>
      </c>
      <c r="I6062">
        <f t="shared" si="94"/>
        <v>0</v>
      </c>
    </row>
    <row r="6063" spans="1:9" x14ac:dyDescent="0.3">
      <c r="A6063" s="1">
        <v>6059</v>
      </c>
      <c r="B6063">
        <v>121.282</v>
      </c>
      <c r="C6063">
        <v>23.270913480000001</v>
      </c>
      <c r="D6063">
        <v>0.28449000000000002</v>
      </c>
      <c r="E6063">
        <v>199.38931270552649</v>
      </c>
      <c r="F6063">
        <v>0</v>
      </c>
      <c r="G6063">
        <v>0</v>
      </c>
      <c r="H6063">
        <v>0</v>
      </c>
      <c r="I6063">
        <f t="shared" si="94"/>
        <v>0</v>
      </c>
    </row>
    <row r="6064" spans="1:9" x14ac:dyDescent="0.3">
      <c r="A6064" s="1">
        <v>6060</v>
      </c>
      <c r="B6064">
        <v>121.30200000000001</v>
      </c>
      <c r="C6064">
        <v>23.57072724</v>
      </c>
      <c r="D6064">
        <v>0.28449000000000002</v>
      </c>
      <c r="E6064">
        <v>199.38931270552649</v>
      </c>
      <c r="F6064">
        <v>2.0437499999997472E-2</v>
      </c>
      <c r="G6064">
        <v>14.32394487826881</v>
      </c>
      <c r="H6064">
        <v>2.4196565045230808E-2</v>
      </c>
      <c r="I6064">
        <f t="shared" si="94"/>
        <v>4.7241255148883994</v>
      </c>
    </row>
    <row r="6065" spans="1:9" x14ac:dyDescent="0.3">
      <c r="A6065" s="1">
        <v>6061</v>
      </c>
      <c r="B6065">
        <v>121.322</v>
      </c>
      <c r="C6065">
        <v>23.870540999999999</v>
      </c>
      <c r="D6065">
        <v>0.28530749999999999</v>
      </c>
      <c r="E6065">
        <v>199.96227050065741</v>
      </c>
      <c r="F6065">
        <v>2.043750000000473E-2</v>
      </c>
      <c r="G6065">
        <v>14.32394487827389</v>
      </c>
      <c r="H6065">
        <v>8.4286261001990603E-2</v>
      </c>
      <c r="I6065">
        <f t="shared" si="94"/>
        <v>4.7842152108468285</v>
      </c>
    </row>
    <row r="6066" spans="1:9" x14ac:dyDescent="0.3">
      <c r="A6066" s="1">
        <v>6062</v>
      </c>
      <c r="B6066">
        <v>121.342</v>
      </c>
      <c r="C6066">
        <v>23.92050996</v>
      </c>
      <c r="D6066">
        <v>0.28530749999999999</v>
      </c>
      <c r="E6066">
        <v>199.96227050065741</v>
      </c>
      <c r="F6066">
        <v>0</v>
      </c>
      <c r="G6066">
        <v>0</v>
      </c>
      <c r="H6066">
        <v>0</v>
      </c>
      <c r="I6066">
        <f t="shared" si="94"/>
        <v>0</v>
      </c>
    </row>
    <row r="6067" spans="1:9" x14ac:dyDescent="0.3">
      <c r="A6067" s="1">
        <v>6063</v>
      </c>
      <c r="B6067">
        <v>121.363</v>
      </c>
      <c r="C6067">
        <v>23.695649639999999</v>
      </c>
      <c r="D6067">
        <v>0.28530749999999999</v>
      </c>
      <c r="E6067">
        <v>199.96227050065741</v>
      </c>
      <c r="F6067">
        <v>0</v>
      </c>
      <c r="G6067">
        <v>0</v>
      </c>
      <c r="H6067">
        <v>0</v>
      </c>
      <c r="I6067">
        <f t="shared" si="94"/>
        <v>0</v>
      </c>
    </row>
    <row r="6068" spans="1:9" x14ac:dyDescent="0.3">
      <c r="A6068" s="1">
        <v>6064</v>
      </c>
      <c r="B6068">
        <v>121.383</v>
      </c>
      <c r="C6068">
        <v>23.345866919999999</v>
      </c>
      <c r="D6068">
        <v>0.28530749999999999</v>
      </c>
      <c r="E6068">
        <v>199.96227050065741</v>
      </c>
      <c r="F6068">
        <v>0</v>
      </c>
      <c r="G6068">
        <v>0</v>
      </c>
      <c r="H6068">
        <v>0</v>
      </c>
      <c r="I6068">
        <f t="shared" si="94"/>
        <v>0</v>
      </c>
    </row>
    <row r="6069" spans="1:9" x14ac:dyDescent="0.3">
      <c r="A6069" s="1">
        <v>6065</v>
      </c>
      <c r="B6069">
        <v>121.402</v>
      </c>
      <c r="C6069">
        <v>23.07103764</v>
      </c>
      <c r="D6069">
        <v>0.28530749999999999</v>
      </c>
      <c r="E6069">
        <v>199.96227050065741</v>
      </c>
      <c r="F6069">
        <v>0</v>
      </c>
      <c r="G6069">
        <v>0</v>
      </c>
      <c r="H6069">
        <v>0</v>
      </c>
      <c r="I6069">
        <f t="shared" si="94"/>
        <v>0</v>
      </c>
    </row>
    <row r="6070" spans="1:9" x14ac:dyDescent="0.3">
      <c r="A6070" s="1">
        <v>6066</v>
      </c>
      <c r="B6070">
        <v>121.422</v>
      </c>
      <c r="C6070">
        <v>22.846177319999999</v>
      </c>
      <c r="D6070">
        <v>0.28530749999999999</v>
      </c>
      <c r="E6070">
        <v>199.96227050065741</v>
      </c>
      <c r="F6070">
        <v>0</v>
      </c>
      <c r="G6070">
        <v>0</v>
      </c>
      <c r="H6070">
        <v>0</v>
      </c>
      <c r="I6070">
        <f t="shared" si="94"/>
        <v>0</v>
      </c>
    </row>
    <row r="6071" spans="1:9" x14ac:dyDescent="0.3">
      <c r="A6071" s="1">
        <v>6067</v>
      </c>
      <c r="B6071">
        <v>121.44199999999999</v>
      </c>
      <c r="C6071">
        <v>22.621317000000001</v>
      </c>
      <c r="D6071">
        <v>0.28530749999999999</v>
      </c>
      <c r="E6071">
        <v>199.96227050065741</v>
      </c>
      <c r="F6071">
        <v>0</v>
      </c>
      <c r="G6071">
        <v>0</v>
      </c>
      <c r="H6071">
        <v>0</v>
      </c>
      <c r="I6071">
        <f t="shared" si="94"/>
        <v>0</v>
      </c>
    </row>
    <row r="6072" spans="1:9" x14ac:dyDescent="0.3">
      <c r="A6072" s="1">
        <v>6068</v>
      </c>
      <c r="B6072">
        <v>121.462</v>
      </c>
      <c r="C6072">
        <v>22.621317000000001</v>
      </c>
      <c r="D6072">
        <v>0.28530749999999999</v>
      </c>
      <c r="E6072">
        <v>199.96227050065741</v>
      </c>
      <c r="F6072">
        <v>0</v>
      </c>
      <c r="G6072">
        <v>0</v>
      </c>
      <c r="H6072">
        <v>0</v>
      </c>
      <c r="I6072">
        <f t="shared" si="94"/>
        <v>0</v>
      </c>
    </row>
    <row r="6073" spans="1:9" x14ac:dyDescent="0.3">
      <c r="A6073" s="1">
        <v>6069</v>
      </c>
      <c r="B6073">
        <v>121.482</v>
      </c>
      <c r="C6073">
        <v>22.621317000000001</v>
      </c>
      <c r="D6073">
        <v>0.28530749999999999</v>
      </c>
      <c r="E6073">
        <v>199.96227050065741</v>
      </c>
      <c r="F6073">
        <v>0</v>
      </c>
      <c r="G6073">
        <v>0</v>
      </c>
      <c r="H6073">
        <v>0</v>
      </c>
      <c r="I6073">
        <f t="shared" si="94"/>
        <v>0</v>
      </c>
    </row>
    <row r="6074" spans="1:9" x14ac:dyDescent="0.3">
      <c r="A6074" s="1">
        <v>6070</v>
      </c>
      <c r="B6074">
        <v>121.502</v>
      </c>
      <c r="C6074">
        <v>22.621317000000001</v>
      </c>
      <c r="D6074">
        <v>0.28530749999999999</v>
      </c>
      <c r="E6074">
        <v>199.96227050065741</v>
      </c>
      <c r="F6074">
        <v>0</v>
      </c>
      <c r="G6074">
        <v>0</v>
      </c>
      <c r="H6074">
        <v>0</v>
      </c>
      <c r="I6074">
        <f t="shared" si="94"/>
        <v>0</v>
      </c>
    </row>
    <row r="6075" spans="1:9" x14ac:dyDescent="0.3">
      <c r="A6075" s="1">
        <v>6071</v>
      </c>
      <c r="B6075">
        <v>121.52200000000001</v>
      </c>
      <c r="C6075">
        <v>22.621317000000001</v>
      </c>
      <c r="D6075">
        <v>0.28530749999999999</v>
      </c>
      <c r="E6075">
        <v>199.96227050065741</v>
      </c>
      <c r="F6075">
        <v>0</v>
      </c>
      <c r="G6075">
        <v>0</v>
      </c>
      <c r="H6075">
        <v>0</v>
      </c>
      <c r="I6075">
        <f t="shared" si="94"/>
        <v>0</v>
      </c>
    </row>
    <row r="6076" spans="1:9" x14ac:dyDescent="0.3">
      <c r="A6076" s="1">
        <v>6072</v>
      </c>
      <c r="B6076">
        <v>121.542</v>
      </c>
      <c r="C6076">
        <v>22.621317000000001</v>
      </c>
      <c r="D6076">
        <v>0.28530749999999999</v>
      </c>
      <c r="E6076">
        <v>199.96227050065741</v>
      </c>
      <c r="F6076">
        <v>0</v>
      </c>
      <c r="G6076">
        <v>0</v>
      </c>
      <c r="H6076">
        <v>0</v>
      </c>
      <c r="I6076">
        <f t="shared" si="94"/>
        <v>0</v>
      </c>
    </row>
    <row r="6077" spans="1:9" x14ac:dyDescent="0.3">
      <c r="A6077" s="1">
        <v>6073</v>
      </c>
      <c r="B6077">
        <v>121.562</v>
      </c>
      <c r="C6077">
        <v>22.72125492</v>
      </c>
      <c r="D6077">
        <v>0.28530749999999999</v>
      </c>
      <c r="E6077">
        <v>199.96227050065741</v>
      </c>
      <c r="F6077">
        <v>0</v>
      </c>
      <c r="G6077">
        <v>0</v>
      </c>
      <c r="H6077">
        <v>0</v>
      </c>
      <c r="I6077">
        <f t="shared" si="94"/>
        <v>0</v>
      </c>
    </row>
    <row r="6078" spans="1:9" x14ac:dyDescent="0.3">
      <c r="A6078" s="1">
        <v>6074</v>
      </c>
      <c r="B6078">
        <v>121.58199999999999</v>
      </c>
      <c r="C6078">
        <v>22.90863852</v>
      </c>
      <c r="D6078">
        <v>0.28530749999999999</v>
      </c>
      <c r="E6078">
        <v>199.96227050065741</v>
      </c>
      <c r="F6078">
        <v>0</v>
      </c>
      <c r="G6078">
        <v>0</v>
      </c>
      <c r="H6078">
        <v>0</v>
      </c>
      <c r="I6078">
        <f t="shared" si="94"/>
        <v>0</v>
      </c>
    </row>
    <row r="6079" spans="1:9" x14ac:dyDescent="0.3">
      <c r="A6079" s="1">
        <v>6075</v>
      </c>
      <c r="B6079">
        <v>121.602</v>
      </c>
      <c r="C6079">
        <v>22.983591959999998</v>
      </c>
      <c r="D6079">
        <v>0.28530749999999999</v>
      </c>
      <c r="E6079">
        <v>199.96227050065741</v>
      </c>
      <c r="F6079">
        <v>0</v>
      </c>
      <c r="G6079">
        <v>0</v>
      </c>
      <c r="H6079">
        <v>0</v>
      </c>
      <c r="I6079">
        <f t="shared" si="94"/>
        <v>0</v>
      </c>
    </row>
    <row r="6080" spans="1:9" x14ac:dyDescent="0.3">
      <c r="A6080" s="1">
        <v>6076</v>
      </c>
      <c r="B6080">
        <v>121.622</v>
      </c>
      <c r="C6080">
        <v>22.958607480000001</v>
      </c>
      <c r="D6080">
        <v>0.28530749999999999</v>
      </c>
      <c r="E6080">
        <v>199.96227050065741</v>
      </c>
      <c r="F6080">
        <v>0</v>
      </c>
      <c r="G6080">
        <v>0</v>
      </c>
      <c r="H6080">
        <v>0</v>
      </c>
      <c r="I6080">
        <f t="shared" si="94"/>
        <v>0</v>
      </c>
    </row>
    <row r="6081" spans="1:9" x14ac:dyDescent="0.3">
      <c r="A6081" s="1">
        <v>6077</v>
      </c>
      <c r="B6081">
        <v>121.642</v>
      </c>
      <c r="C6081">
        <v>22.90863852</v>
      </c>
      <c r="D6081">
        <v>0.28530749999999999</v>
      </c>
      <c r="E6081">
        <v>199.96227050065741</v>
      </c>
      <c r="F6081">
        <v>0</v>
      </c>
      <c r="G6081">
        <v>0</v>
      </c>
      <c r="H6081">
        <v>0</v>
      </c>
      <c r="I6081">
        <f t="shared" si="94"/>
        <v>0</v>
      </c>
    </row>
    <row r="6082" spans="1:9" x14ac:dyDescent="0.3">
      <c r="A6082" s="1">
        <v>6078</v>
      </c>
      <c r="B6082">
        <v>121.66200000000001</v>
      </c>
      <c r="C6082">
        <v>22.858669559999999</v>
      </c>
      <c r="D6082">
        <v>0.28530749999999999</v>
      </c>
      <c r="E6082">
        <v>199.96227050065741</v>
      </c>
      <c r="F6082">
        <v>0</v>
      </c>
      <c r="G6082">
        <v>0</v>
      </c>
      <c r="H6082">
        <v>0</v>
      </c>
      <c r="I6082">
        <f t="shared" si="94"/>
        <v>0</v>
      </c>
    </row>
    <row r="6083" spans="1:9" x14ac:dyDescent="0.3">
      <c r="A6083" s="1">
        <v>6079</v>
      </c>
      <c r="B6083">
        <v>121.68300000000001</v>
      </c>
      <c r="C6083">
        <v>22.796208360000001</v>
      </c>
      <c r="D6083">
        <v>0.28530749999999999</v>
      </c>
      <c r="E6083">
        <v>199.96227050065741</v>
      </c>
      <c r="F6083">
        <v>0</v>
      </c>
      <c r="G6083">
        <v>0</v>
      </c>
      <c r="H6083">
        <v>0</v>
      </c>
      <c r="I6083">
        <f t="shared" si="94"/>
        <v>0</v>
      </c>
    </row>
    <row r="6084" spans="1:9" x14ac:dyDescent="0.3">
      <c r="A6084" s="1">
        <v>6080</v>
      </c>
      <c r="B6084">
        <v>121.702</v>
      </c>
      <c r="C6084">
        <v>22.73374716</v>
      </c>
      <c r="D6084">
        <v>0.28530749999999999</v>
      </c>
      <c r="E6084">
        <v>199.96227050065741</v>
      </c>
      <c r="F6084">
        <v>0</v>
      </c>
      <c r="G6084">
        <v>0</v>
      </c>
      <c r="H6084">
        <v>0</v>
      </c>
      <c r="I6084">
        <f t="shared" si="94"/>
        <v>0</v>
      </c>
    </row>
    <row r="6085" spans="1:9" x14ac:dyDescent="0.3">
      <c r="A6085" s="1">
        <v>6081</v>
      </c>
      <c r="B6085">
        <v>121.72199999999999</v>
      </c>
      <c r="C6085">
        <v>22.73374716</v>
      </c>
      <c r="D6085">
        <v>0.28530749999999999</v>
      </c>
      <c r="E6085">
        <v>199.96227050065741</v>
      </c>
      <c r="F6085">
        <v>0</v>
      </c>
      <c r="G6085">
        <v>0</v>
      </c>
      <c r="H6085">
        <v>0</v>
      </c>
      <c r="I6085">
        <f t="shared" ref="I6085:I6148" si="95">F6085*C6085*9.80665</f>
        <v>0</v>
      </c>
    </row>
    <row r="6086" spans="1:9" x14ac:dyDescent="0.3">
      <c r="A6086" s="1">
        <v>6082</v>
      </c>
      <c r="B6086">
        <v>121.742</v>
      </c>
      <c r="C6086">
        <v>22.758731640000001</v>
      </c>
      <c r="D6086">
        <v>0.28530749999999999</v>
      </c>
      <c r="E6086">
        <v>199.96227050065741</v>
      </c>
      <c r="F6086">
        <v>0</v>
      </c>
      <c r="G6086">
        <v>0</v>
      </c>
      <c r="H6086">
        <v>0</v>
      </c>
      <c r="I6086">
        <f t="shared" si="95"/>
        <v>0</v>
      </c>
    </row>
    <row r="6087" spans="1:9" x14ac:dyDescent="0.3">
      <c r="A6087" s="1">
        <v>6083</v>
      </c>
      <c r="B6087">
        <v>121.762</v>
      </c>
      <c r="C6087">
        <v>22.808700600000002</v>
      </c>
      <c r="D6087">
        <v>0.28530749999999999</v>
      </c>
      <c r="E6087">
        <v>199.96227050065741</v>
      </c>
      <c r="F6087">
        <v>0</v>
      </c>
      <c r="G6087">
        <v>0</v>
      </c>
      <c r="H6087">
        <v>0</v>
      </c>
      <c r="I6087">
        <f t="shared" si="95"/>
        <v>0</v>
      </c>
    </row>
    <row r="6088" spans="1:9" x14ac:dyDescent="0.3">
      <c r="A6088" s="1">
        <v>6084</v>
      </c>
      <c r="B6088">
        <v>121.782</v>
      </c>
      <c r="C6088">
        <v>22.858669559999999</v>
      </c>
      <c r="D6088">
        <v>0.28530749999999999</v>
      </c>
      <c r="E6088">
        <v>199.96227050065741</v>
      </c>
      <c r="F6088">
        <v>0</v>
      </c>
      <c r="G6088">
        <v>0</v>
      </c>
      <c r="H6088">
        <v>0</v>
      </c>
      <c r="I6088">
        <f t="shared" si="95"/>
        <v>0</v>
      </c>
    </row>
    <row r="6089" spans="1:9" x14ac:dyDescent="0.3">
      <c r="A6089" s="1">
        <v>6085</v>
      </c>
      <c r="B6089">
        <v>121.80200000000001</v>
      </c>
      <c r="C6089">
        <v>22.88365404</v>
      </c>
      <c r="D6089">
        <v>0.28530749999999999</v>
      </c>
      <c r="E6089">
        <v>199.96227050065741</v>
      </c>
      <c r="F6089">
        <v>0</v>
      </c>
      <c r="G6089">
        <v>0</v>
      </c>
      <c r="H6089">
        <v>0</v>
      </c>
      <c r="I6089">
        <f t="shared" si="95"/>
        <v>0</v>
      </c>
    </row>
    <row r="6090" spans="1:9" x14ac:dyDescent="0.3">
      <c r="A6090" s="1">
        <v>6086</v>
      </c>
      <c r="B6090">
        <v>121.822</v>
      </c>
      <c r="C6090">
        <v>22.871161799999999</v>
      </c>
      <c r="D6090">
        <v>0.28530749999999999</v>
      </c>
      <c r="E6090">
        <v>199.96227050065741</v>
      </c>
      <c r="F6090">
        <v>0</v>
      </c>
      <c r="G6090">
        <v>0</v>
      </c>
      <c r="H6090">
        <v>0</v>
      </c>
      <c r="I6090">
        <f t="shared" si="95"/>
        <v>0</v>
      </c>
    </row>
    <row r="6091" spans="1:9" x14ac:dyDescent="0.3">
      <c r="A6091" s="1">
        <v>6087</v>
      </c>
      <c r="B6091">
        <v>121.843</v>
      </c>
      <c r="C6091">
        <v>22.833685079999999</v>
      </c>
      <c r="D6091">
        <v>0.28530749999999999</v>
      </c>
      <c r="E6091">
        <v>199.96227050065741</v>
      </c>
      <c r="F6091">
        <v>0</v>
      </c>
      <c r="G6091">
        <v>0</v>
      </c>
      <c r="H6091">
        <v>0</v>
      </c>
      <c r="I6091">
        <f t="shared" si="95"/>
        <v>0</v>
      </c>
    </row>
    <row r="6092" spans="1:9" x14ac:dyDescent="0.3">
      <c r="A6092" s="1">
        <v>6088</v>
      </c>
      <c r="B6092">
        <v>121.86199999999999</v>
      </c>
      <c r="C6092">
        <v>22.758731640000001</v>
      </c>
      <c r="D6092">
        <v>0.28530749999999999</v>
      </c>
      <c r="E6092">
        <v>199.96227050065741</v>
      </c>
      <c r="F6092">
        <v>0</v>
      </c>
      <c r="G6092">
        <v>0</v>
      </c>
      <c r="H6092">
        <v>0</v>
      </c>
      <c r="I6092">
        <f t="shared" si="95"/>
        <v>0</v>
      </c>
    </row>
    <row r="6093" spans="1:9" x14ac:dyDescent="0.3">
      <c r="A6093" s="1">
        <v>6089</v>
      </c>
      <c r="B6093">
        <v>121.88200000000001</v>
      </c>
      <c r="C6093">
        <v>22.683778199999999</v>
      </c>
      <c r="D6093">
        <v>0.28530749999999999</v>
      </c>
      <c r="E6093">
        <v>199.96227050065741</v>
      </c>
      <c r="F6093">
        <v>0</v>
      </c>
      <c r="G6093">
        <v>0</v>
      </c>
      <c r="H6093">
        <v>0</v>
      </c>
      <c r="I6093">
        <f t="shared" si="95"/>
        <v>0</v>
      </c>
    </row>
    <row r="6094" spans="1:9" x14ac:dyDescent="0.3">
      <c r="A6094" s="1">
        <v>6090</v>
      </c>
      <c r="B6094">
        <v>121.902</v>
      </c>
      <c r="C6094">
        <v>22.633809240000001</v>
      </c>
      <c r="D6094">
        <v>0.28530749999999999</v>
      </c>
      <c r="E6094">
        <v>199.96227050065741</v>
      </c>
      <c r="F6094">
        <v>0</v>
      </c>
      <c r="G6094">
        <v>0</v>
      </c>
      <c r="H6094">
        <v>0</v>
      </c>
      <c r="I6094">
        <f t="shared" si="95"/>
        <v>0</v>
      </c>
    </row>
    <row r="6095" spans="1:9" x14ac:dyDescent="0.3">
      <c r="A6095" s="1">
        <v>6091</v>
      </c>
      <c r="B6095">
        <v>121.922</v>
      </c>
      <c r="C6095">
        <v>22.671285959999999</v>
      </c>
      <c r="D6095">
        <v>0.28530749999999999</v>
      </c>
      <c r="E6095">
        <v>199.96227050065741</v>
      </c>
      <c r="F6095">
        <v>0</v>
      </c>
      <c r="G6095">
        <v>0</v>
      </c>
      <c r="H6095">
        <v>0</v>
      </c>
      <c r="I6095">
        <f t="shared" si="95"/>
        <v>0</v>
      </c>
    </row>
    <row r="6096" spans="1:9" x14ac:dyDescent="0.3">
      <c r="A6096" s="1">
        <v>6092</v>
      </c>
      <c r="B6096">
        <v>121.94199999999999</v>
      </c>
      <c r="C6096">
        <v>22.833685079999999</v>
      </c>
      <c r="D6096">
        <v>0.28530749999999999</v>
      </c>
      <c r="E6096">
        <v>199.96227050065741</v>
      </c>
      <c r="F6096">
        <v>0</v>
      </c>
      <c r="G6096">
        <v>0</v>
      </c>
      <c r="H6096">
        <v>0</v>
      </c>
      <c r="I6096">
        <f t="shared" si="95"/>
        <v>0</v>
      </c>
    </row>
    <row r="6097" spans="1:9" x14ac:dyDescent="0.3">
      <c r="A6097" s="1">
        <v>6093</v>
      </c>
      <c r="B6097">
        <v>121.962</v>
      </c>
      <c r="C6097">
        <v>22.983591959999998</v>
      </c>
      <c r="D6097">
        <v>0.28530749999999999</v>
      </c>
      <c r="E6097">
        <v>199.96227050065741</v>
      </c>
      <c r="F6097">
        <v>0</v>
      </c>
      <c r="G6097">
        <v>0</v>
      </c>
      <c r="H6097">
        <v>0</v>
      </c>
      <c r="I6097">
        <f t="shared" si="95"/>
        <v>0</v>
      </c>
    </row>
    <row r="6098" spans="1:9" x14ac:dyDescent="0.3">
      <c r="A6098" s="1">
        <v>6094</v>
      </c>
      <c r="B6098">
        <v>121.982</v>
      </c>
      <c r="C6098">
        <v>23.108514360000001</v>
      </c>
      <c r="D6098">
        <v>0.28530749999999999</v>
      </c>
      <c r="E6098">
        <v>199.96227050065741</v>
      </c>
      <c r="F6098">
        <v>0</v>
      </c>
      <c r="G6098">
        <v>0</v>
      </c>
      <c r="H6098">
        <v>0</v>
      </c>
      <c r="I6098">
        <f t="shared" si="95"/>
        <v>0</v>
      </c>
    </row>
    <row r="6099" spans="1:9" x14ac:dyDescent="0.3">
      <c r="A6099" s="1">
        <v>6095</v>
      </c>
      <c r="B6099">
        <v>122.003</v>
      </c>
      <c r="C6099">
        <v>23.158483319999998</v>
      </c>
      <c r="D6099">
        <v>0.28530749999999999</v>
      </c>
      <c r="E6099">
        <v>199.96227050065741</v>
      </c>
      <c r="F6099">
        <v>0</v>
      </c>
      <c r="G6099">
        <v>0</v>
      </c>
      <c r="H6099">
        <v>0</v>
      </c>
      <c r="I6099">
        <f t="shared" si="95"/>
        <v>0</v>
      </c>
    </row>
    <row r="6100" spans="1:9" x14ac:dyDescent="0.3">
      <c r="A6100" s="1">
        <v>6096</v>
      </c>
      <c r="B6100">
        <v>122.02200000000001</v>
      </c>
      <c r="C6100">
        <v>23.158483319999998</v>
      </c>
      <c r="D6100">
        <v>0.28530749999999999</v>
      </c>
      <c r="E6100">
        <v>199.96227050065741</v>
      </c>
      <c r="F6100">
        <v>0</v>
      </c>
      <c r="G6100">
        <v>0</v>
      </c>
      <c r="H6100">
        <v>0</v>
      </c>
      <c r="I6100">
        <f t="shared" si="95"/>
        <v>0</v>
      </c>
    </row>
    <row r="6101" spans="1:9" x14ac:dyDescent="0.3">
      <c r="A6101" s="1">
        <v>6097</v>
      </c>
      <c r="B6101">
        <v>122.042</v>
      </c>
      <c r="C6101">
        <v>23.096022120000001</v>
      </c>
      <c r="D6101">
        <v>0.28530749999999999</v>
      </c>
      <c r="E6101">
        <v>199.96227050065741</v>
      </c>
      <c r="F6101">
        <v>0</v>
      </c>
      <c r="G6101">
        <v>0</v>
      </c>
      <c r="H6101">
        <v>0</v>
      </c>
      <c r="I6101">
        <f t="shared" si="95"/>
        <v>0</v>
      </c>
    </row>
    <row r="6102" spans="1:9" x14ac:dyDescent="0.3">
      <c r="A6102" s="1">
        <v>6098</v>
      </c>
      <c r="B6102">
        <v>122.062</v>
      </c>
      <c r="C6102">
        <v>23.008576439999999</v>
      </c>
      <c r="D6102">
        <v>0.28530749999999999</v>
      </c>
      <c r="E6102">
        <v>199.96227050065741</v>
      </c>
      <c r="F6102">
        <v>0</v>
      </c>
      <c r="G6102">
        <v>0</v>
      </c>
      <c r="H6102">
        <v>0</v>
      </c>
      <c r="I6102">
        <f t="shared" si="95"/>
        <v>0</v>
      </c>
    </row>
    <row r="6103" spans="1:9" x14ac:dyDescent="0.3">
      <c r="A6103" s="1">
        <v>6099</v>
      </c>
      <c r="B6103">
        <v>122.083</v>
      </c>
      <c r="C6103">
        <v>22.946115240000001</v>
      </c>
      <c r="D6103">
        <v>0.28530749999999999</v>
      </c>
      <c r="E6103">
        <v>199.96227050065741</v>
      </c>
      <c r="F6103">
        <v>0</v>
      </c>
      <c r="G6103">
        <v>0</v>
      </c>
      <c r="H6103">
        <v>0</v>
      </c>
      <c r="I6103">
        <f t="shared" si="95"/>
        <v>0</v>
      </c>
    </row>
    <row r="6104" spans="1:9" x14ac:dyDescent="0.3">
      <c r="A6104" s="1">
        <v>6100</v>
      </c>
      <c r="B6104">
        <v>122.102</v>
      </c>
      <c r="C6104">
        <v>22.90863852</v>
      </c>
      <c r="D6104">
        <v>0.28530749999999999</v>
      </c>
      <c r="E6104">
        <v>199.96227050065741</v>
      </c>
      <c r="F6104">
        <v>0</v>
      </c>
      <c r="G6104">
        <v>0</v>
      </c>
      <c r="H6104">
        <v>0</v>
      </c>
      <c r="I6104">
        <f t="shared" si="95"/>
        <v>0</v>
      </c>
    </row>
    <row r="6105" spans="1:9" x14ac:dyDescent="0.3">
      <c r="A6105" s="1">
        <v>6101</v>
      </c>
      <c r="B6105">
        <v>122.122</v>
      </c>
      <c r="C6105">
        <v>22.88365404</v>
      </c>
      <c r="D6105">
        <v>0.28530749999999999</v>
      </c>
      <c r="E6105">
        <v>199.96227050065741</v>
      </c>
      <c r="F6105">
        <v>0</v>
      </c>
      <c r="G6105">
        <v>0</v>
      </c>
      <c r="H6105">
        <v>0</v>
      </c>
      <c r="I6105">
        <f t="shared" si="95"/>
        <v>0</v>
      </c>
    </row>
    <row r="6106" spans="1:9" x14ac:dyDescent="0.3">
      <c r="A6106" s="1">
        <v>6102</v>
      </c>
      <c r="B6106">
        <v>122.142</v>
      </c>
      <c r="C6106">
        <v>22.858669559999999</v>
      </c>
      <c r="D6106">
        <v>0.28530749999999999</v>
      </c>
      <c r="E6106">
        <v>199.96227050065741</v>
      </c>
      <c r="F6106">
        <v>0</v>
      </c>
      <c r="G6106">
        <v>0</v>
      </c>
      <c r="H6106">
        <v>0</v>
      </c>
      <c r="I6106">
        <f t="shared" si="95"/>
        <v>0</v>
      </c>
    </row>
    <row r="6107" spans="1:9" x14ac:dyDescent="0.3">
      <c r="A6107" s="1">
        <v>6103</v>
      </c>
      <c r="B6107">
        <v>122.16500000000001</v>
      </c>
      <c r="C6107">
        <v>22.808700600000002</v>
      </c>
      <c r="D6107">
        <v>0.28530749999999999</v>
      </c>
      <c r="E6107">
        <v>199.96227050065741</v>
      </c>
      <c r="F6107">
        <v>0</v>
      </c>
      <c r="G6107">
        <v>0</v>
      </c>
      <c r="H6107">
        <v>0</v>
      </c>
      <c r="I6107">
        <f t="shared" si="95"/>
        <v>0</v>
      </c>
    </row>
    <row r="6108" spans="1:9" x14ac:dyDescent="0.3">
      <c r="A6108" s="1">
        <v>6104</v>
      </c>
      <c r="B6108">
        <v>122.182</v>
      </c>
      <c r="C6108">
        <v>22.796208360000001</v>
      </c>
      <c r="D6108">
        <v>0.28530749999999999</v>
      </c>
      <c r="E6108">
        <v>199.96227050065741</v>
      </c>
      <c r="F6108">
        <v>0</v>
      </c>
      <c r="G6108">
        <v>0</v>
      </c>
      <c r="H6108">
        <v>0</v>
      </c>
      <c r="I6108">
        <f t="shared" si="95"/>
        <v>0</v>
      </c>
    </row>
    <row r="6109" spans="1:9" x14ac:dyDescent="0.3">
      <c r="A6109" s="1">
        <v>6105</v>
      </c>
      <c r="B6109">
        <v>122.202</v>
      </c>
      <c r="C6109">
        <v>22.871161799999999</v>
      </c>
      <c r="D6109">
        <v>0.28530749999999999</v>
      </c>
      <c r="E6109">
        <v>199.96227050065741</v>
      </c>
      <c r="F6109">
        <v>0</v>
      </c>
      <c r="G6109">
        <v>0</v>
      </c>
      <c r="H6109">
        <v>0</v>
      </c>
      <c r="I6109">
        <f t="shared" si="95"/>
        <v>0</v>
      </c>
    </row>
    <row r="6110" spans="1:9" x14ac:dyDescent="0.3">
      <c r="A6110" s="1">
        <v>6106</v>
      </c>
      <c r="B6110">
        <v>122.22199999999999</v>
      </c>
      <c r="C6110">
        <v>22.92113076</v>
      </c>
      <c r="D6110">
        <v>0.28530749999999999</v>
      </c>
      <c r="E6110">
        <v>199.96227050065741</v>
      </c>
      <c r="F6110">
        <v>0</v>
      </c>
      <c r="G6110">
        <v>0</v>
      </c>
      <c r="H6110">
        <v>0</v>
      </c>
      <c r="I6110">
        <f t="shared" si="95"/>
        <v>0</v>
      </c>
    </row>
    <row r="6111" spans="1:9" x14ac:dyDescent="0.3">
      <c r="A6111" s="1">
        <v>6107</v>
      </c>
      <c r="B6111">
        <v>122.242</v>
      </c>
      <c r="C6111">
        <v>22.92113076</v>
      </c>
      <c r="D6111">
        <v>0.28530749999999999</v>
      </c>
      <c r="E6111">
        <v>199.96227050065741</v>
      </c>
      <c r="F6111">
        <v>0</v>
      </c>
      <c r="G6111">
        <v>0</v>
      </c>
      <c r="H6111">
        <v>0</v>
      </c>
      <c r="I6111">
        <f t="shared" si="95"/>
        <v>0</v>
      </c>
    </row>
    <row r="6112" spans="1:9" x14ac:dyDescent="0.3">
      <c r="A6112" s="1">
        <v>6108</v>
      </c>
      <c r="B6112">
        <v>122.262</v>
      </c>
      <c r="C6112">
        <v>22.871161799999999</v>
      </c>
      <c r="D6112">
        <v>0.28530749999999999</v>
      </c>
      <c r="E6112">
        <v>199.96227050065741</v>
      </c>
      <c r="F6112">
        <v>0</v>
      </c>
      <c r="G6112">
        <v>0</v>
      </c>
      <c r="H6112">
        <v>0</v>
      </c>
      <c r="I6112">
        <f t="shared" si="95"/>
        <v>0</v>
      </c>
    </row>
    <row r="6113" spans="1:9" x14ac:dyDescent="0.3">
      <c r="A6113" s="1">
        <v>6109</v>
      </c>
      <c r="B6113">
        <v>122.282</v>
      </c>
      <c r="C6113">
        <v>22.783716120000001</v>
      </c>
      <c r="D6113">
        <v>0.28530749999999999</v>
      </c>
      <c r="E6113">
        <v>199.96227050065741</v>
      </c>
      <c r="F6113">
        <v>0</v>
      </c>
      <c r="G6113">
        <v>0</v>
      </c>
      <c r="H6113">
        <v>0</v>
      </c>
      <c r="I6113">
        <f t="shared" si="95"/>
        <v>0</v>
      </c>
    </row>
    <row r="6114" spans="1:9" x14ac:dyDescent="0.3">
      <c r="A6114" s="1">
        <v>6110</v>
      </c>
      <c r="B6114">
        <v>122.30200000000001</v>
      </c>
      <c r="C6114">
        <v>22.73374716</v>
      </c>
      <c r="D6114">
        <v>0.28530749999999999</v>
      </c>
      <c r="E6114">
        <v>199.96227050065741</v>
      </c>
      <c r="F6114">
        <v>0</v>
      </c>
      <c r="G6114">
        <v>0</v>
      </c>
      <c r="H6114">
        <v>0</v>
      </c>
      <c r="I6114">
        <f t="shared" si="95"/>
        <v>0</v>
      </c>
    </row>
    <row r="6115" spans="1:9" x14ac:dyDescent="0.3">
      <c r="A6115" s="1">
        <v>6111</v>
      </c>
      <c r="B6115">
        <v>122.322</v>
      </c>
      <c r="C6115">
        <v>22.70876268</v>
      </c>
      <c r="D6115">
        <v>0.28530749999999999</v>
      </c>
      <c r="E6115">
        <v>199.96227050065741</v>
      </c>
      <c r="F6115">
        <v>0</v>
      </c>
      <c r="G6115">
        <v>0</v>
      </c>
      <c r="H6115">
        <v>0</v>
      </c>
      <c r="I6115">
        <f t="shared" si="95"/>
        <v>0</v>
      </c>
    </row>
    <row r="6116" spans="1:9" x14ac:dyDescent="0.3">
      <c r="A6116" s="1">
        <v>6112</v>
      </c>
      <c r="B6116">
        <v>122.342</v>
      </c>
      <c r="C6116">
        <v>22.72125492</v>
      </c>
      <c r="D6116">
        <v>0.28530749999999999</v>
      </c>
      <c r="E6116">
        <v>199.96227050065741</v>
      </c>
      <c r="F6116">
        <v>0</v>
      </c>
      <c r="G6116">
        <v>0</v>
      </c>
      <c r="H6116">
        <v>0</v>
      </c>
      <c r="I6116">
        <f t="shared" si="95"/>
        <v>0</v>
      </c>
    </row>
    <row r="6117" spans="1:9" x14ac:dyDescent="0.3">
      <c r="A6117" s="1">
        <v>6113</v>
      </c>
      <c r="B6117">
        <v>122.36199999999999</v>
      </c>
      <c r="C6117">
        <v>22.796208360000001</v>
      </c>
      <c r="D6117">
        <v>0.28530749999999999</v>
      </c>
      <c r="E6117">
        <v>199.96227050065741</v>
      </c>
      <c r="F6117">
        <v>0</v>
      </c>
      <c r="G6117">
        <v>0</v>
      </c>
      <c r="H6117">
        <v>0</v>
      </c>
      <c r="I6117">
        <f t="shared" si="95"/>
        <v>0</v>
      </c>
    </row>
    <row r="6118" spans="1:9" x14ac:dyDescent="0.3">
      <c r="A6118" s="1">
        <v>6114</v>
      </c>
      <c r="B6118">
        <v>122.38200000000001</v>
      </c>
      <c r="C6118">
        <v>22.858669559999999</v>
      </c>
      <c r="D6118">
        <v>0.28530749999999999</v>
      </c>
      <c r="E6118">
        <v>199.96227050065741</v>
      </c>
      <c r="F6118">
        <v>0</v>
      </c>
      <c r="G6118">
        <v>0</v>
      </c>
      <c r="H6118">
        <v>0</v>
      </c>
      <c r="I6118">
        <f t="shared" si="95"/>
        <v>0</v>
      </c>
    </row>
    <row r="6119" spans="1:9" x14ac:dyDescent="0.3">
      <c r="A6119" s="1">
        <v>6115</v>
      </c>
      <c r="B6119">
        <v>122.402</v>
      </c>
      <c r="C6119">
        <v>22.90863852</v>
      </c>
      <c r="D6119">
        <v>0.28530749999999999</v>
      </c>
      <c r="E6119">
        <v>199.96227050065741</v>
      </c>
      <c r="F6119">
        <v>0</v>
      </c>
      <c r="G6119">
        <v>0</v>
      </c>
      <c r="H6119">
        <v>0</v>
      </c>
      <c r="I6119">
        <f t="shared" si="95"/>
        <v>0</v>
      </c>
    </row>
    <row r="6120" spans="1:9" x14ac:dyDescent="0.3">
      <c r="A6120" s="1">
        <v>6116</v>
      </c>
      <c r="B6120">
        <v>122.422</v>
      </c>
      <c r="C6120">
        <v>22.90863852</v>
      </c>
      <c r="D6120">
        <v>0.28530749999999999</v>
      </c>
      <c r="E6120">
        <v>199.96227050065741</v>
      </c>
      <c r="F6120">
        <v>0</v>
      </c>
      <c r="G6120">
        <v>0</v>
      </c>
      <c r="H6120">
        <v>0</v>
      </c>
      <c r="I6120">
        <f t="shared" si="95"/>
        <v>0</v>
      </c>
    </row>
    <row r="6121" spans="1:9" x14ac:dyDescent="0.3">
      <c r="A6121" s="1">
        <v>6117</v>
      </c>
      <c r="B6121">
        <v>122.44199999999999</v>
      </c>
      <c r="C6121">
        <v>22.92113076</v>
      </c>
      <c r="D6121">
        <v>0.28530749999999999</v>
      </c>
      <c r="E6121">
        <v>199.96227050065741</v>
      </c>
      <c r="F6121">
        <v>0</v>
      </c>
      <c r="G6121">
        <v>0</v>
      </c>
      <c r="H6121">
        <v>0</v>
      </c>
      <c r="I6121">
        <f t="shared" si="95"/>
        <v>0</v>
      </c>
    </row>
    <row r="6122" spans="1:9" x14ac:dyDescent="0.3">
      <c r="A6122" s="1">
        <v>6118</v>
      </c>
      <c r="B6122">
        <v>122.462</v>
      </c>
      <c r="C6122">
        <v>22.971099720000002</v>
      </c>
      <c r="D6122">
        <v>0.28530749999999999</v>
      </c>
      <c r="E6122">
        <v>199.96227050065741</v>
      </c>
      <c r="F6122">
        <v>0</v>
      </c>
      <c r="G6122">
        <v>0</v>
      </c>
      <c r="H6122">
        <v>0</v>
      </c>
      <c r="I6122">
        <f t="shared" si="95"/>
        <v>0</v>
      </c>
    </row>
    <row r="6123" spans="1:9" x14ac:dyDescent="0.3">
      <c r="A6123" s="1">
        <v>6119</v>
      </c>
      <c r="B6123">
        <v>122.485</v>
      </c>
      <c r="C6123">
        <v>22.996084199999999</v>
      </c>
      <c r="D6123">
        <v>0.28530749999999999</v>
      </c>
      <c r="E6123">
        <v>199.96227050065741</v>
      </c>
      <c r="F6123">
        <v>0</v>
      </c>
      <c r="G6123">
        <v>0</v>
      </c>
      <c r="H6123">
        <v>0</v>
      </c>
      <c r="I6123">
        <f t="shared" si="95"/>
        <v>0</v>
      </c>
    </row>
    <row r="6124" spans="1:9" x14ac:dyDescent="0.3">
      <c r="A6124" s="1">
        <v>6120</v>
      </c>
      <c r="B6124">
        <v>122.502</v>
      </c>
      <c r="C6124">
        <v>23.008576439999999</v>
      </c>
      <c r="D6124">
        <v>0.28530749999999999</v>
      </c>
      <c r="E6124">
        <v>199.96227050065741</v>
      </c>
      <c r="F6124">
        <v>0</v>
      </c>
      <c r="G6124">
        <v>0</v>
      </c>
      <c r="H6124">
        <v>0</v>
      </c>
      <c r="I6124">
        <f t="shared" si="95"/>
        <v>0</v>
      </c>
    </row>
    <row r="6125" spans="1:9" x14ac:dyDescent="0.3">
      <c r="A6125" s="1">
        <v>6121</v>
      </c>
      <c r="B6125">
        <v>122.52200000000001</v>
      </c>
      <c r="C6125">
        <v>23.008576439999999</v>
      </c>
      <c r="D6125">
        <v>0.28530749999999999</v>
      </c>
      <c r="E6125">
        <v>199.96227050065741</v>
      </c>
      <c r="F6125">
        <v>0</v>
      </c>
      <c r="G6125">
        <v>0</v>
      </c>
      <c r="H6125">
        <v>0</v>
      </c>
      <c r="I6125">
        <f t="shared" si="95"/>
        <v>0</v>
      </c>
    </row>
    <row r="6126" spans="1:9" x14ac:dyDescent="0.3">
      <c r="A6126" s="1">
        <v>6122</v>
      </c>
      <c r="B6126">
        <v>122.542</v>
      </c>
      <c r="C6126">
        <v>22.971099720000002</v>
      </c>
      <c r="D6126">
        <v>0.28530749999999999</v>
      </c>
      <c r="E6126">
        <v>199.96227050065741</v>
      </c>
      <c r="F6126">
        <v>0</v>
      </c>
      <c r="G6126">
        <v>0</v>
      </c>
      <c r="H6126">
        <v>0</v>
      </c>
      <c r="I6126">
        <f t="shared" si="95"/>
        <v>0</v>
      </c>
    </row>
    <row r="6127" spans="1:9" x14ac:dyDescent="0.3">
      <c r="A6127" s="1">
        <v>6123</v>
      </c>
      <c r="B6127">
        <v>122.562</v>
      </c>
      <c r="C6127">
        <v>22.946115240000001</v>
      </c>
      <c r="D6127">
        <v>0.28530749999999999</v>
      </c>
      <c r="E6127">
        <v>199.96227050065741</v>
      </c>
      <c r="F6127">
        <v>0</v>
      </c>
      <c r="G6127">
        <v>0</v>
      </c>
      <c r="H6127">
        <v>0</v>
      </c>
      <c r="I6127">
        <f t="shared" si="95"/>
        <v>0</v>
      </c>
    </row>
    <row r="6128" spans="1:9" x14ac:dyDescent="0.3">
      <c r="A6128" s="1">
        <v>6124</v>
      </c>
      <c r="B6128">
        <v>122.58199999999999</v>
      </c>
      <c r="C6128">
        <v>22.89614628</v>
      </c>
      <c r="D6128">
        <v>0.28530749999999999</v>
      </c>
      <c r="E6128">
        <v>199.96227050065741</v>
      </c>
      <c r="F6128">
        <v>0</v>
      </c>
      <c r="G6128">
        <v>0</v>
      </c>
      <c r="H6128">
        <v>0</v>
      </c>
      <c r="I6128">
        <f t="shared" si="95"/>
        <v>0</v>
      </c>
    </row>
    <row r="6129" spans="1:9" x14ac:dyDescent="0.3">
      <c r="A6129" s="1">
        <v>6125</v>
      </c>
      <c r="B6129">
        <v>122.602</v>
      </c>
      <c r="C6129">
        <v>22.89614628</v>
      </c>
      <c r="D6129">
        <v>0.28530749999999999</v>
      </c>
      <c r="E6129">
        <v>199.96227050065741</v>
      </c>
      <c r="F6129">
        <v>0</v>
      </c>
      <c r="G6129">
        <v>0</v>
      </c>
      <c r="H6129">
        <v>0</v>
      </c>
      <c r="I6129">
        <f t="shared" si="95"/>
        <v>0</v>
      </c>
    </row>
    <row r="6130" spans="1:9" x14ac:dyDescent="0.3">
      <c r="A6130" s="1">
        <v>6126</v>
      </c>
      <c r="B6130">
        <v>122.622</v>
      </c>
      <c r="C6130">
        <v>23.033560919999999</v>
      </c>
      <c r="D6130">
        <v>0.28530749999999999</v>
      </c>
      <c r="E6130">
        <v>199.96227050065741</v>
      </c>
      <c r="F6130">
        <v>0</v>
      </c>
      <c r="G6130">
        <v>0</v>
      </c>
      <c r="H6130">
        <v>0</v>
      </c>
      <c r="I6130">
        <f t="shared" si="95"/>
        <v>0</v>
      </c>
    </row>
    <row r="6131" spans="1:9" x14ac:dyDescent="0.3">
      <c r="A6131" s="1">
        <v>6127</v>
      </c>
      <c r="B6131">
        <v>122.642</v>
      </c>
      <c r="C6131">
        <v>23.121006600000001</v>
      </c>
      <c r="D6131">
        <v>0.28530749999999999</v>
      </c>
      <c r="E6131">
        <v>199.96227050065741</v>
      </c>
      <c r="F6131">
        <v>0</v>
      </c>
      <c r="G6131">
        <v>0</v>
      </c>
      <c r="H6131">
        <v>0</v>
      </c>
      <c r="I6131">
        <f t="shared" si="95"/>
        <v>0</v>
      </c>
    </row>
    <row r="6132" spans="1:9" x14ac:dyDescent="0.3">
      <c r="A6132" s="1">
        <v>6128</v>
      </c>
      <c r="B6132">
        <v>122.66200000000001</v>
      </c>
      <c r="C6132">
        <v>23.145991080000002</v>
      </c>
      <c r="D6132">
        <v>0.28530749999999999</v>
      </c>
      <c r="E6132">
        <v>199.96227050065741</v>
      </c>
      <c r="F6132">
        <v>0</v>
      </c>
      <c r="G6132">
        <v>0</v>
      </c>
      <c r="H6132">
        <v>0</v>
      </c>
      <c r="I6132">
        <f t="shared" si="95"/>
        <v>0</v>
      </c>
    </row>
    <row r="6133" spans="1:9" x14ac:dyDescent="0.3">
      <c r="A6133" s="1">
        <v>6129</v>
      </c>
      <c r="B6133">
        <v>122.682</v>
      </c>
      <c r="C6133">
        <v>23.096022120000001</v>
      </c>
      <c r="D6133">
        <v>0.28530749999999999</v>
      </c>
      <c r="E6133">
        <v>199.96227050065741</v>
      </c>
      <c r="F6133">
        <v>0</v>
      </c>
      <c r="G6133">
        <v>0</v>
      </c>
      <c r="H6133">
        <v>0</v>
      </c>
      <c r="I6133">
        <f t="shared" si="95"/>
        <v>0</v>
      </c>
    </row>
    <row r="6134" spans="1:9" x14ac:dyDescent="0.3">
      <c r="A6134" s="1">
        <v>6130</v>
      </c>
      <c r="B6134">
        <v>122.702</v>
      </c>
      <c r="C6134">
        <v>23.033560919999999</v>
      </c>
      <c r="D6134">
        <v>0.28530749999999999</v>
      </c>
      <c r="E6134">
        <v>199.96227050065741</v>
      </c>
      <c r="F6134">
        <v>0</v>
      </c>
      <c r="G6134">
        <v>0</v>
      </c>
      <c r="H6134">
        <v>0</v>
      </c>
      <c r="I6134">
        <f t="shared" si="95"/>
        <v>0</v>
      </c>
    </row>
    <row r="6135" spans="1:9" x14ac:dyDescent="0.3">
      <c r="A6135" s="1">
        <v>6131</v>
      </c>
      <c r="B6135">
        <v>122.72199999999999</v>
      </c>
      <c r="C6135">
        <v>22.983591959999998</v>
      </c>
      <c r="D6135">
        <v>0.28530749999999999</v>
      </c>
      <c r="E6135">
        <v>199.96227050065741</v>
      </c>
      <c r="F6135">
        <v>0</v>
      </c>
      <c r="G6135">
        <v>0</v>
      </c>
      <c r="H6135">
        <v>0</v>
      </c>
      <c r="I6135">
        <f t="shared" si="95"/>
        <v>0</v>
      </c>
    </row>
    <row r="6136" spans="1:9" x14ac:dyDescent="0.3">
      <c r="A6136" s="1">
        <v>6132</v>
      </c>
      <c r="B6136">
        <v>122.742</v>
      </c>
      <c r="C6136">
        <v>22.92113076</v>
      </c>
      <c r="D6136">
        <v>0.28530749999999999</v>
      </c>
      <c r="E6136">
        <v>199.96227050065741</v>
      </c>
      <c r="F6136">
        <v>0</v>
      </c>
      <c r="G6136">
        <v>0</v>
      </c>
      <c r="H6136">
        <v>0</v>
      </c>
      <c r="I6136">
        <f t="shared" si="95"/>
        <v>0</v>
      </c>
    </row>
    <row r="6137" spans="1:9" x14ac:dyDescent="0.3">
      <c r="A6137" s="1">
        <v>6133</v>
      </c>
      <c r="B6137">
        <v>122.762</v>
      </c>
      <c r="C6137">
        <v>22.846177319999999</v>
      </c>
      <c r="D6137">
        <v>0.28530749999999999</v>
      </c>
      <c r="E6137">
        <v>199.96227050065741</v>
      </c>
      <c r="F6137">
        <v>2.0437500000003338E-2</v>
      </c>
      <c r="G6137">
        <v>14.32394487827292</v>
      </c>
      <c r="H6137">
        <v>-0.12102020018357119</v>
      </c>
      <c r="I6137">
        <f t="shared" si="95"/>
        <v>4.5789087496609477</v>
      </c>
    </row>
    <row r="6138" spans="1:9" x14ac:dyDescent="0.3">
      <c r="A6138" s="1">
        <v>6134</v>
      </c>
      <c r="B6138">
        <v>122.782</v>
      </c>
      <c r="C6138">
        <v>22.796208360000001</v>
      </c>
      <c r="D6138">
        <v>0.28612500000000002</v>
      </c>
      <c r="E6138">
        <v>200.5352282957881</v>
      </c>
      <c r="F6138">
        <v>2.043749999999608E-2</v>
      </c>
      <c r="G6138">
        <v>14.323944878267829</v>
      </c>
      <c r="H6138">
        <v>-0.13103514950964959</v>
      </c>
      <c r="I6138">
        <f t="shared" si="95"/>
        <v>4.5688938003332007</v>
      </c>
    </row>
    <row r="6139" spans="1:9" x14ac:dyDescent="0.3">
      <c r="A6139" s="1">
        <v>6135</v>
      </c>
      <c r="B6139">
        <v>122.80200000000001</v>
      </c>
      <c r="C6139">
        <v>22.833685079999999</v>
      </c>
      <c r="D6139">
        <v>0.28612500000000002</v>
      </c>
      <c r="E6139">
        <v>200.5352282957881</v>
      </c>
      <c r="F6139">
        <v>0</v>
      </c>
      <c r="G6139">
        <v>0</v>
      </c>
      <c r="H6139">
        <v>0</v>
      </c>
      <c r="I6139">
        <f t="shared" si="95"/>
        <v>0</v>
      </c>
    </row>
    <row r="6140" spans="1:9" x14ac:dyDescent="0.3">
      <c r="A6140" s="1">
        <v>6136</v>
      </c>
      <c r="B6140">
        <v>122.822</v>
      </c>
      <c r="C6140">
        <v>22.88365404</v>
      </c>
      <c r="D6140">
        <v>0.28612500000000002</v>
      </c>
      <c r="E6140">
        <v>200.5352282957881</v>
      </c>
      <c r="F6140">
        <v>0</v>
      </c>
      <c r="G6140">
        <v>0</v>
      </c>
      <c r="H6140">
        <v>0</v>
      </c>
      <c r="I6140">
        <f t="shared" si="95"/>
        <v>0</v>
      </c>
    </row>
    <row r="6141" spans="1:9" x14ac:dyDescent="0.3">
      <c r="A6141" s="1">
        <v>6137</v>
      </c>
      <c r="B6141">
        <v>122.842</v>
      </c>
      <c r="C6141">
        <v>22.92113076</v>
      </c>
      <c r="D6141">
        <v>0.28612500000000002</v>
      </c>
      <c r="E6141">
        <v>200.5352282957881</v>
      </c>
      <c r="F6141">
        <v>0</v>
      </c>
      <c r="G6141">
        <v>0</v>
      </c>
      <c r="H6141">
        <v>0</v>
      </c>
      <c r="I6141">
        <f t="shared" si="95"/>
        <v>0</v>
      </c>
    </row>
    <row r="6142" spans="1:9" x14ac:dyDescent="0.3">
      <c r="A6142" s="1">
        <v>6138</v>
      </c>
      <c r="B6142">
        <v>122.86199999999999</v>
      </c>
      <c r="C6142">
        <v>22.90863852</v>
      </c>
      <c r="D6142">
        <v>0.28612500000000002</v>
      </c>
      <c r="E6142">
        <v>200.5352282957881</v>
      </c>
      <c r="F6142">
        <v>0</v>
      </c>
      <c r="G6142">
        <v>0</v>
      </c>
      <c r="H6142">
        <v>0</v>
      </c>
      <c r="I6142">
        <f t="shared" si="95"/>
        <v>0</v>
      </c>
    </row>
    <row r="6143" spans="1:9" x14ac:dyDescent="0.3">
      <c r="A6143" s="1">
        <v>6139</v>
      </c>
      <c r="B6143">
        <v>122.88200000000001</v>
      </c>
      <c r="C6143">
        <v>22.871161799999999</v>
      </c>
      <c r="D6143">
        <v>0.28612500000000002</v>
      </c>
      <c r="E6143">
        <v>200.5352282957881</v>
      </c>
      <c r="F6143">
        <v>0</v>
      </c>
      <c r="G6143">
        <v>0</v>
      </c>
      <c r="H6143">
        <v>0</v>
      </c>
      <c r="I6143">
        <f t="shared" si="95"/>
        <v>0</v>
      </c>
    </row>
    <row r="6144" spans="1:9" x14ac:dyDescent="0.3">
      <c r="A6144" s="1">
        <v>6140</v>
      </c>
      <c r="B6144">
        <v>122.902</v>
      </c>
      <c r="C6144">
        <v>22.821192839999998</v>
      </c>
      <c r="D6144">
        <v>0.28612500000000002</v>
      </c>
      <c r="E6144">
        <v>200.5352282957881</v>
      </c>
      <c r="F6144">
        <v>0</v>
      </c>
      <c r="G6144">
        <v>0</v>
      </c>
      <c r="H6144">
        <v>0</v>
      </c>
      <c r="I6144">
        <f t="shared" si="95"/>
        <v>0</v>
      </c>
    </row>
    <row r="6145" spans="1:9" x14ac:dyDescent="0.3">
      <c r="A6145" s="1">
        <v>6141</v>
      </c>
      <c r="B6145">
        <v>122.922</v>
      </c>
      <c r="C6145">
        <v>22.796208360000001</v>
      </c>
      <c r="D6145">
        <v>0.28612500000000002</v>
      </c>
      <c r="E6145">
        <v>200.5352282957881</v>
      </c>
      <c r="F6145">
        <v>0</v>
      </c>
      <c r="G6145">
        <v>0</v>
      </c>
      <c r="H6145">
        <v>0</v>
      </c>
      <c r="I6145">
        <f t="shared" si="95"/>
        <v>0</v>
      </c>
    </row>
    <row r="6146" spans="1:9" x14ac:dyDescent="0.3">
      <c r="A6146" s="1">
        <v>6142</v>
      </c>
      <c r="B6146">
        <v>122.94199999999999</v>
      </c>
      <c r="C6146">
        <v>22.858669559999999</v>
      </c>
      <c r="D6146">
        <v>0.28612500000000002</v>
      </c>
      <c r="E6146">
        <v>200.5352282957881</v>
      </c>
      <c r="F6146">
        <v>0</v>
      </c>
      <c r="G6146">
        <v>0</v>
      </c>
      <c r="H6146">
        <v>0</v>
      </c>
      <c r="I6146">
        <f t="shared" si="95"/>
        <v>0</v>
      </c>
    </row>
    <row r="6147" spans="1:9" x14ac:dyDescent="0.3">
      <c r="A6147" s="1">
        <v>6143</v>
      </c>
      <c r="B6147">
        <v>122.96299999999999</v>
      </c>
      <c r="C6147">
        <v>22.946115240000001</v>
      </c>
      <c r="D6147">
        <v>0.28612500000000002</v>
      </c>
      <c r="E6147">
        <v>200.5352282957881</v>
      </c>
      <c r="F6147">
        <v>0</v>
      </c>
      <c r="G6147">
        <v>0</v>
      </c>
      <c r="H6147">
        <v>0</v>
      </c>
      <c r="I6147">
        <f t="shared" si="95"/>
        <v>0</v>
      </c>
    </row>
    <row r="6148" spans="1:9" x14ac:dyDescent="0.3">
      <c r="A6148" s="1">
        <v>6144</v>
      </c>
      <c r="B6148">
        <v>122.982</v>
      </c>
      <c r="C6148">
        <v>23.008576439999999</v>
      </c>
      <c r="D6148">
        <v>0.28612500000000002</v>
      </c>
      <c r="E6148">
        <v>200.5352282957881</v>
      </c>
      <c r="F6148">
        <v>0</v>
      </c>
      <c r="G6148">
        <v>0</v>
      </c>
      <c r="H6148">
        <v>0</v>
      </c>
      <c r="I6148">
        <f t="shared" si="95"/>
        <v>0</v>
      </c>
    </row>
    <row r="6149" spans="1:9" x14ac:dyDescent="0.3">
      <c r="A6149" s="1">
        <v>6145</v>
      </c>
      <c r="B6149">
        <v>123.003</v>
      </c>
      <c r="C6149">
        <v>23.008576439999999</v>
      </c>
      <c r="D6149">
        <v>0.28612500000000002</v>
      </c>
      <c r="E6149">
        <v>200.5352282957881</v>
      </c>
      <c r="F6149">
        <v>0</v>
      </c>
      <c r="G6149">
        <v>0</v>
      </c>
      <c r="H6149">
        <v>0</v>
      </c>
      <c r="I6149">
        <f t="shared" ref="I6149:I6212" si="96">F6149*C6149*9.80665</f>
        <v>0</v>
      </c>
    </row>
    <row r="6150" spans="1:9" x14ac:dyDescent="0.3">
      <c r="A6150" s="1">
        <v>6146</v>
      </c>
      <c r="B6150">
        <v>123.02200000000001</v>
      </c>
      <c r="C6150">
        <v>22.88365404</v>
      </c>
      <c r="D6150">
        <v>0.28612500000000002</v>
      </c>
      <c r="E6150">
        <v>200.5352282957881</v>
      </c>
      <c r="F6150">
        <v>0</v>
      </c>
      <c r="G6150">
        <v>0</v>
      </c>
      <c r="H6150">
        <v>0</v>
      </c>
      <c r="I6150">
        <f t="shared" si="96"/>
        <v>0</v>
      </c>
    </row>
    <row r="6151" spans="1:9" x14ac:dyDescent="0.3">
      <c r="A6151" s="1">
        <v>6147</v>
      </c>
      <c r="B6151">
        <v>123.042</v>
      </c>
      <c r="C6151">
        <v>22.671285959999999</v>
      </c>
      <c r="D6151">
        <v>0.28612500000000002</v>
      </c>
      <c r="E6151">
        <v>200.5352282957881</v>
      </c>
      <c r="F6151">
        <v>0</v>
      </c>
      <c r="G6151">
        <v>0</v>
      </c>
      <c r="H6151">
        <v>0</v>
      </c>
      <c r="I6151">
        <f t="shared" si="96"/>
        <v>0</v>
      </c>
    </row>
    <row r="6152" spans="1:9" x14ac:dyDescent="0.3">
      <c r="A6152" s="1">
        <v>6148</v>
      </c>
      <c r="B6152">
        <v>123.062</v>
      </c>
      <c r="C6152">
        <v>22.621317000000001</v>
      </c>
      <c r="D6152">
        <v>0.28612500000000002</v>
      </c>
      <c r="E6152">
        <v>200.5352282957881</v>
      </c>
      <c r="F6152">
        <v>0</v>
      </c>
      <c r="G6152">
        <v>0</v>
      </c>
      <c r="H6152">
        <v>0</v>
      </c>
      <c r="I6152">
        <f t="shared" si="96"/>
        <v>0</v>
      </c>
    </row>
    <row r="6153" spans="1:9" x14ac:dyDescent="0.3">
      <c r="A6153" s="1">
        <v>6149</v>
      </c>
      <c r="B6153">
        <v>123.08199999999999</v>
      </c>
      <c r="C6153">
        <v>22.621317000000001</v>
      </c>
      <c r="D6153">
        <v>0.28612500000000002</v>
      </c>
      <c r="E6153">
        <v>200.5352282957881</v>
      </c>
      <c r="F6153">
        <v>0</v>
      </c>
      <c r="G6153">
        <v>0</v>
      </c>
      <c r="H6153">
        <v>0</v>
      </c>
      <c r="I6153">
        <f t="shared" si="96"/>
        <v>0</v>
      </c>
    </row>
    <row r="6154" spans="1:9" x14ac:dyDescent="0.3">
      <c r="A6154" s="1">
        <v>6150</v>
      </c>
      <c r="B6154">
        <v>123.102</v>
      </c>
      <c r="C6154">
        <v>22.621317000000001</v>
      </c>
      <c r="D6154">
        <v>0.28612500000000002</v>
      </c>
      <c r="E6154">
        <v>200.5352282957881</v>
      </c>
      <c r="F6154">
        <v>0</v>
      </c>
      <c r="G6154">
        <v>0</v>
      </c>
      <c r="H6154">
        <v>0</v>
      </c>
      <c r="I6154">
        <f t="shared" si="96"/>
        <v>0</v>
      </c>
    </row>
    <row r="6155" spans="1:9" x14ac:dyDescent="0.3">
      <c r="A6155" s="1">
        <v>6151</v>
      </c>
      <c r="B6155">
        <v>123.122</v>
      </c>
      <c r="C6155">
        <v>22.621317000000001</v>
      </c>
      <c r="D6155">
        <v>0.28612500000000002</v>
      </c>
      <c r="E6155">
        <v>200.5352282957881</v>
      </c>
      <c r="F6155">
        <v>0</v>
      </c>
      <c r="G6155">
        <v>0</v>
      </c>
      <c r="H6155">
        <v>0</v>
      </c>
      <c r="I6155">
        <f t="shared" si="96"/>
        <v>0</v>
      </c>
    </row>
    <row r="6156" spans="1:9" x14ac:dyDescent="0.3">
      <c r="A6156" s="1">
        <v>6152</v>
      </c>
      <c r="B6156">
        <v>123.142</v>
      </c>
      <c r="C6156">
        <v>22.621317000000001</v>
      </c>
      <c r="D6156">
        <v>0.28612500000000002</v>
      </c>
      <c r="E6156">
        <v>200.5352282957881</v>
      </c>
      <c r="F6156">
        <v>0</v>
      </c>
      <c r="G6156">
        <v>0</v>
      </c>
      <c r="H6156">
        <v>0</v>
      </c>
      <c r="I6156">
        <f t="shared" si="96"/>
        <v>0</v>
      </c>
    </row>
    <row r="6157" spans="1:9" x14ac:dyDescent="0.3">
      <c r="A6157" s="1">
        <v>6153</v>
      </c>
      <c r="B6157">
        <v>123.16200000000001</v>
      </c>
      <c r="C6157">
        <v>22.621317000000001</v>
      </c>
      <c r="D6157">
        <v>0.28612500000000002</v>
      </c>
      <c r="E6157">
        <v>200.5352282957881</v>
      </c>
      <c r="F6157">
        <v>0</v>
      </c>
      <c r="G6157">
        <v>0</v>
      </c>
      <c r="H6157">
        <v>0</v>
      </c>
      <c r="I6157">
        <f t="shared" si="96"/>
        <v>0</v>
      </c>
    </row>
    <row r="6158" spans="1:9" x14ac:dyDescent="0.3">
      <c r="A6158" s="1">
        <v>6154</v>
      </c>
      <c r="B6158">
        <v>123.182</v>
      </c>
      <c r="C6158">
        <v>22.621317000000001</v>
      </c>
      <c r="D6158">
        <v>0.28612500000000002</v>
      </c>
      <c r="E6158">
        <v>200.5352282957881</v>
      </c>
      <c r="F6158">
        <v>0</v>
      </c>
      <c r="G6158">
        <v>0</v>
      </c>
      <c r="H6158">
        <v>0</v>
      </c>
      <c r="I6158">
        <f t="shared" si="96"/>
        <v>0</v>
      </c>
    </row>
    <row r="6159" spans="1:9" x14ac:dyDescent="0.3">
      <c r="A6159" s="1">
        <v>6155</v>
      </c>
      <c r="B6159">
        <v>123.202</v>
      </c>
      <c r="C6159">
        <v>22.70876268</v>
      </c>
      <c r="D6159">
        <v>0.28612500000000002</v>
      </c>
      <c r="E6159">
        <v>200.5352282957881</v>
      </c>
      <c r="F6159">
        <v>0</v>
      </c>
      <c r="G6159">
        <v>0</v>
      </c>
      <c r="H6159">
        <v>0</v>
      </c>
      <c r="I6159">
        <f t="shared" si="96"/>
        <v>0</v>
      </c>
    </row>
    <row r="6160" spans="1:9" x14ac:dyDescent="0.3">
      <c r="A6160" s="1">
        <v>6156</v>
      </c>
      <c r="B6160">
        <v>123.22199999999999</v>
      </c>
      <c r="C6160">
        <v>22.808700600000002</v>
      </c>
      <c r="D6160">
        <v>0.28612500000000002</v>
      </c>
      <c r="E6160">
        <v>200.5352282957881</v>
      </c>
      <c r="F6160">
        <v>0</v>
      </c>
      <c r="G6160">
        <v>0</v>
      </c>
      <c r="H6160">
        <v>0</v>
      </c>
      <c r="I6160">
        <f t="shared" si="96"/>
        <v>0</v>
      </c>
    </row>
    <row r="6161" spans="1:9" x14ac:dyDescent="0.3">
      <c r="A6161" s="1">
        <v>6157</v>
      </c>
      <c r="B6161">
        <v>123.242</v>
      </c>
      <c r="C6161">
        <v>22.833685079999999</v>
      </c>
      <c r="D6161">
        <v>0.28612500000000002</v>
      </c>
      <c r="E6161">
        <v>200.5352282957881</v>
      </c>
      <c r="F6161">
        <v>0</v>
      </c>
      <c r="G6161">
        <v>0</v>
      </c>
      <c r="H6161">
        <v>0</v>
      </c>
      <c r="I6161">
        <f t="shared" si="96"/>
        <v>0</v>
      </c>
    </row>
    <row r="6162" spans="1:9" x14ac:dyDescent="0.3">
      <c r="A6162" s="1">
        <v>6158</v>
      </c>
      <c r="B6162">
        <v>123.262</v>
      </c>
      <c r="C6162">
        <v>22.783716120000001</v>
      </c>
      <c r="D6162">
        <v>0.28612500000000002</v>
      </c>
      <c r="E6162">
        <v>200.5352282957881</v>
      </c>
      <c r="F6162">
        <v>0</v>
      </c>
      <c r="G6162">
        <v>0</v>
      </c>
      <c r="H6162">
        <v>0</v>
      </c>
      <c r="I6162">
        <f t="shared" si="96"/>
        <v>0</v>
      </c>
    </row>
    <row r="6163" spans="1:9" x14ac:dyDescent="0.3">
      <c r="A6163" s="1">
        <v>6159</v>
      </c>
      <c r="B6163">
        <v>123.282</v>
      </c>
      <c r="C6163">
        <v>22.621317000000001</v>
      </c>
      <c r="D6163">
        <v>0.28612500000000002</v>
      </c>
      <c r="E6163">
        <v>200.5352282957881</v>
      </c>
      <c r="F6163">
        <v>0</v>
      </c>
      <c r="G6163">
        <v>0</v>
      </c>
      <c r="H6163">
        <v>0</v>
      </c>
      <c r="I6163">
        <f t="shared" si="96"/>
        <v>0</v>
      </c>
    </row>
    <row r="6164" spans="1:9" x14ac:dyDescent="0.3">
      <c r="A6164" s="1">
        <v>6160</v>
      </c>
      <c r="B6164">
        <v>123.303</v>
      </c>
      <c r="C6164">
        <v>22.621317000000001</v>
      </c>
      <c r="D6164">
        <v>0.28612500000000002</v>
      </c>
      <c r="E6164">
        <v>200.5352282957881</v>
      </c>
      <c r="F6164">
        <v>0</v>
      </c>
      <c r="G6164">
        <v>0</v>
      </c>
      <c r="H6164">
        <v>0</v>
      </c>
      <c r="I6164">
        <f t="shared" si="96"/>
        <v>0</v>
      </c>
    </row>
    <row r="6165" spans="1:9" x14ac:dyDescent="0.3">
      <c r="A6165" s="1">
        <v>6161</v>
      </c>
      <c r="B6165">
        <v>123.322</v>
      </c>
      <c r="C6165">
        <v>22.621317000000001</v>
      </c>
      <c r="D6165">
        <v>0.28612500000000002</v>
      </c>
      <c r="E6165">
        <v>200.5352282957881</v>
      </c>
      <c r="F6165">
        <v>0</v>
      </c>
      <c r="G6165">
        <v>0</v>
      </c>
      <c r="H6165">
        <v>0</v>
      </c>
      <c r="I6165">
        <f t="shared" si="96"/>
        <v>0</v>
      </c>
    </row>
    <row r="6166" spans="1:9" x14ac:dyDescent="0.3">
      <c r="A6166" s="1">
        <v>6162</v>
      </c>
      <c r="B6166">
        <v>123.342</v>
      </c>
      <c r="C6166">
        <v>22.621317000000001</v>
      </c>
      <c r="D6166">
        <v>0.28612500000000002</v>
      </c>
      <c r="E6166">
        <v>200.5352282957881</v>
      </c>
      <c r="F6166">
        <v>0</v>
      </c>
      <c r="G6166">
        <v>0</v>
      </c>
      <c r="H6166">
        <v>0</v>
      </c>
      <c r="I6166">
        <f t="shared" si="96"/>
        <v>0</v>
      </c>
    </row>
    <row r="6167" spans="1:9" x14ac:dyDescent="0.3">
      <c r="A6167" s="1">
        <v>6163</v>
      </c>
      <c r="B6167">
        <v>123.36199999999999</v>
      </c>
      <c r="C6167">
        <v>22.621317000000001</v>
      </c>
      <c r="D6167">
        <v>0.28612500000000002</v>
      </c>
      <c r="E6167">
        <v>200.5352282957881</v>
      </c>
      <c r="F6167">
        <v>0</v>
      </c>
      <c r="G6167">
        <v>0</v>
      </c>
      <c r="H6167">
        <v>0</v>
      </c>
      <c r="I6167">
        <f t="shared" si="96"/>
        <v>0</v>
      </c>
    </row>
    <row r="6168" spans="1:9" x14ac:dyDescent="0.3">
      <c r="A6168" s="1">
        <v>6164</v>
      </c>
      <c r="B6168">
        <v>123.38200000000001</v>
      </c>
      <c r="C6168">
        <v>22.621317000000001</v>
      </c>
      <c r="D6168">
        <v>0.28612500000000002</v>
      </c>
      <c r="E6168">
        <v>200.5352282957881</v>
      </c>
      <c r="F6168">
        <v>0</v>
      </c>
      <c r="G6168">
        <v>0</v>
      </c>
      <c r="H6168">
        <v>0</v>
      </c>
      <c r="I6168">
        <f t="shared" si="96"/>
        <v>0</v>
      </c>
    </row>
    <row r="6169" spans="1:9" x14ac:dyDescent="0.3">
      <c r="A6169" s="1">
        <v>6165</v>
      </c>
      <c r="B6169">
        <v>123.402</v>
      </c>
      <c r="C6169">
        <v>22.621317000000001</v>
      </c>
      <c r="D6169">
        <v>0.28612500000000002</v>
      </c>
      <c r="E6169">
        <v>200.5352282957881</v>
      </c>
      <c r="F6169">
        <v>0</v>
      </c>
      <c r="G6169">
        <v>0</v>
      </c>
      <c r="H6169">
        <v>0</v>
      </c>
      <c r="I6169">
        <f t="shared" si="96"/>
        <v>0</v>
      </c>
    </row>
    <row r="6170" spans="1:9" x14ac:dyDescent="0.3">
      <c r="A6170" s="1">
        <v>6166</v>
      </c>
      <c r="B6170">
        <v>123.422</v>
      </c>
      <c r="C6170">
        <v>22.621317000000001</v>
      </c>
      <c r="D6170">
        <v>0.28612500000000002</v>
      </c>
      <c r="E6170">
        <v>200.5352282957881</v>
      </c>
      <c r="F6170">
        <v>0</v>
      </c>
      <c r="G6170">
        <v>0</v>
      </c>
      <c r="H6170">
        <v>0</v>
      </c>
      <c r="I6170">
        <f t="shared" si="96"/>
        <v>0</v>
      </c>
    </row>
    <row r="6171" spans="1:9" x14ac:dyDescent="0.3">
      <c r="A6171" s="1">
        <v>6167</v>
      </c>
      <c r="B6171">
        <v>123.44199999999999</v>
      </c>
      <c r="C6171">
        <v>22.621317000000001</v>
      </c>
      <c r="D6171">
        <v>0.28612500000000002</v>
      </c>
      <c r="E6171">
        <v>200.5352282957881</v>
      </c>
      <c r="F6171">
        <v>0</v>
      </c>
      <c r="G6171">
        <v>0</v>
      </c>
      <c r="H6171">
        <v>0</v>
      </c>
      <c r="I6171">
        <f t="shared" si="96"/>
        <v>0</v>
      </c>
    </row>
    <row r="6172" spans="1:9" x14ac:dyDescent="0.3">
      <c r="A6172" s="1">
        <v>6168</v>
      </c>
      <c r="B6172">
        <v>123.462</v>
      </c>
      <c r="C6172">
        <v>22.621317000000001</v>
      </c>
      <c r="D6172">
        <v>0.28612500000000002</v>
      </c>
      <c r="E6172">
        <v>200.5352282957881</v>
      </c>
      <c r="F6172">
        <v>0</v>
      </c>
      <c r="G6172">
        <v>0</v>
      </c>
      <c r="H6172">
        <v>0</v>
      </c>
      <c r="I6172">
        <f t="shared" si="96"/>
        <v>0</v>
      </c>
    </row>
    <row r="6173" spans="1:9" x14ac:dyDescent="0.3">
      <c r="A6173" s="1">
        <v>6169</v>
      </c>
      <c r="B6173">
        <v>123.482</v>
      </c>
      <c r="C6173">
        <v>22.621317000000001</v>
      </c>
      <c r="D6173">
        <v>0.28612500000000002</v>
      </c>
      <c r="E6173">
        <v>200.5352282957881</v>
      </c>
      <c r="F6173">
        <v>0</v>
      </c>
      <c r="G6173">
        <v>0</v>
      </c>
      <c r="H6173">
        <v>0</v>
      </c>
      <c r="I6173">
        <f t="shared" si="96"/>
        <v>0</v>
      </c>
    </row>
    <row r="6174" spans="1:9" x14ac:dyDescent="0.3">
      <c r="A6174" s="1">
        <v>6170</v>
      </c>
      <c r="B6174">
        <v>123.502</v>
      </c>
      <c r="C6174">
        <v>22.621317000000001</v>
      </c>
      <c r="D6174">
        <v>0.28612500000000002</v>
      </c>
      <c r="E6174">
        <v>200.5352282957881</v>
      </c>
      <c r="F6174">
        <v>0</v>
      </c>
      <c r="G6174">
        <v>0</v>
      </c>
      <c r="H6174">
        <v>0</v>
      </c>
      <c r="I6174">
        <f t="shared" si="96"/>
        <v>0</v>
      </c>
    </row>
    <row r="6175" spans="1:9" x14ac:dyDescent="0.3">
      <c r="A6175" s="1">
        <v>6171</v>
      </c>
      <c r="B6175">
        <v>123.52200000000001</v>
      </c>
      <c r="C6175">
        <v>22.621317000000001</v>
      </c>
      <c r="D6175">
        <v>0.28612500000000002</v>
      </c>
      <c r="E6175">
        <v>200.5352282957881</v>
      </c>
      <c r="F6175">
        <v>0</v>
      </c>
      <c r="G6175">
        <v>0</v>
      </c>
      <c r="H6175">
        <v>0</v>
      </c>
      <c r="I6175">
        <f t="shared" si="96"/>
        <v>0</v>
      </c>
    </row>
    <row r="6176" spans="1:9" x14ac:dyDescent="0.3">
      <c r="A6176" s="1">
        <v>6172</v>
      </c>
      <c r="B6176">
        <v>123.542</v>
      </c>
      <c r="C6176">
        <v>22.621317000000001</v>
      </c>
      <c r="D6176">
        <v>0.28612500000000002</v>
      </c>
      <c r="E6176">
        <v>200.5352282957881</v>
      </c>
      <c r="F6176">
        <v>0</v>
      </c>
      <c r="G6176">
        <v>0</v>
      </c>
      <c r="H6176">
        <v>0</v>
      </c>
      <c r="I6176">
        <f t="shared" si="96"/>
        <v>0</v>
      </c>
    </row>
    <row r="6177" spans="1:9" x14ac:dyDescent="0.3">
      <c r="A6177" s="1">
        <v>6173</v>
      </c>
      <c r="B6177">
        <v>123.562</v>
      </c>
      <c r="C6177">
        <v>22.621317000000001</v>
      </c>
      <c r="D6177">
        <v>0.28612500000000002</v>
      </c>
      <c r="E6177">
        <v>200.5352282957881</v>
      </c>
      <c r="F6177">
        <v>0</v>
      </c>
      <c r="G6177">
        <v>0</v>
      </c>
      <c r="H6177">
        <v>0</v>
      </c>
      <c r="I6177">
        <f t="shared" si="96"/>
        <v>0</v>
      </c>
    </row>
    <row r="6178" spans="1:9" x14ac:dyDescent="0.3">
      <c r="A6178" s="1">
        <v>6174</v>
      </c>
      <c r="B6178">
        <v>123.583</v>
      </c>
      <c r="C6178">
        <v>22.621317000000001</v>
      </c>
      <c r="D6178">
        <v>0.28612500000000002</v>
      </c>
      <c r="E6178">
        <v>200.5352282957881</v>
      </c>
      <c r="F6178">
        <v>0</v>
      </c>
      <c r="G6178">
        <v>0</v>
      </c>
      <c r="H6178">
        <v>0</v>
      </c>
      <c r="I6178">
        <f t="shared" si="96"/>
        <v>0</v>
      </c>
    </row>
    <row r="6179" spans="1:9" x14ac:dyDescent="0.3">
      <c r="A6179" s="1">
        <v>6175</v>
      </c>
      <c r="B6179">
        <v>123.60299999999999</v>
      </c>
      <c r="C6179">
        <v>22.621317000000001</v>
      </c>
      <c r="D6179">
        <v>0.28612500000000002</v>
      </c>
      <c r="E6179">
        <v>200.5352282957881</v>
      </c>
      <c r="F6179">
        <v>0</v>
      </c>
      <c r="G6179">
        <v>0</v>
      </c>
      <c r="H6179">
        <v>0</v>
      </c>
      <c r="I6179">
        <f t="shared" si="96"/>
        <v>0</v>
      </c>
    </row>
    <row r="6180" spans="1:9" x14ac:dyDescent="0.3">
      <c r="A6180" s="1">
        <v>6176</v>
      </c>
      <c r="B6180">
        <v>123.622</v>
      </c>
      <c r="C6180">
        <v>22.621317000000001</v>
      </c>
      <c r="D6180">
        <v>0.28612500000000002</v>
      </c>
      <c r="E6180">
        <v>200.5352282957881</v>
      </c>
      <c r="F6180">
        <v>0</v>
      </c>
      <c r="G6180">
        <v>0</v>
      </c>
      <c r="H6180">
        <v>0</v>
      </c>
      <c r="I6180">
        <f t="shared" si="96"/>
        <v>0</v>
      </c>
    </row>
    <row r="6181" spans="1:9" x14ac:dyDescent="0.3">
      <c r="A6181" s="1">
        <v>6177</v>
      </c>
      <c r="B6181">
        <v>123.642</v>
      </c>
      <c r="C6181">
        <v>22.621317000000001</v>
      </c>
      <c r="D6181">
        <v>0.28612500000000002</v>
      </c>
      <c r="E6181">
        <v>200.5352282957881</v>
      </c>
      <c r="F6181">
        <v>0</v>
      </c>
      <c r="G6181">
        <v>0</v>
      </c>
      <c r="H6181">
        <v>0</v>
      </c>
      <c r="I6181">
        <f t="shared" si="96"/>
        <v>0</v>
      </c>
    </row>
    <row r="6182" spans="1:9" x14ac:dyDescent="0.3">
      <c r="A6182" s="1">
        <v>6178</v>
      </c>
      <c r="B6182">
        <v>123.66200000000001</v>
      </c>
      <c r="C6182">
        <v>22.621317000000001</v>
      </c>
      <c r="D6182">
        <v>0.28612500000000002</v>
      </c>
      <c r="E6182">
        <v>200.5352282957881</v>
      </c>
      <c r="F6182">
        <v>0</v>
      </c>
      <c r="G6182">
        <v>0</v>
      </c>
      <c r="H6182">
        <v>0</v>
      </c>
      <c r="I6182">
        <f t="shared" si="96"/>
        <v>0</v>
      </c>
    </row>
    <row r="6183" spans="1:9" x14ac:dyDescent="0.3">
      <c r="A6183" s="1">
        <v>6179</v>
      </c>
      <c r="B6183">
        <v>123.682</v>
      </c>
      <c r="C6183">
        <v>22.621317000000001</v>
      </c>
      <c r="D6183">
        <v>0.28612500000000002</v>
      </c>
      <c r="E6183">
        <v>200.5352282957881</v>
      </c>
      <c r="F6183">
        <v>0</v>
      </c>
      <c r="G6183">
        <v>0</v>
      </c>
      <c r="H6183">
        <v>0</v>
      </c>
      <c r="I6183">
        <f t="shared" si="96"/>
        <v>0</v>
      </c>
    </row>
    <row r="6184" spans="1:9" x14ac:dyDescent="0.3">
      <c r="A6184" s="1">
        <v>6180</v>
      </c>
      <c r="B6184">
        <v>123.702</v>
      </c>
      <c r="C6184">
        <v>22.621317000000001</v>
      </c>
      <c r="D6184">
        <v>0.28612500000000002</v>
      </c>
      <c r="E6184">
        <v>200.5352282957881</v>
      </c>
      <c r="F6184">
        <v>0</v>
      </c>
      <c r="G6184">
        <v>0</v>
      </c>
      <c r="H6184">
        <v>0</v>
      </c>
      <c r="I6184">
        <f t="shared" si="96"/>
        <v>0</v>
      </c>
    </row>
    <row r="6185" spans="1:9" x14ac:dyDescent="0.3">
      <c r="A6185" s="1">
        <v>6181</v>
      </c>
      <c r="B6185">
        <v>123.72199999999999</v>
      </c>
      <c r="C6185">
        <v>22.633809240000001</v>
      </c>
      <c r="D6185">
        <v>0.28612500000000002</v>
      </c>
      <c r="E6185">
        <v>200.5352282957881</v>
      </c>
      <c r="F6185">
        <v>0</v>
      </c>
      <c r="G6185">
        <v>0</v>
      </c>
      <c r="H6185">
        <v>0</v>
      </c>
      <c r="I6185">
        <f t="shared" si="96"/>
        <v>0</v>
      </c>
    </row>
    <row r="6186" spans="1:9" x14ac:dyDescent="0.3">
      <c r="A6186" s="1">
        <v>6182</v>
      </c>
      <c r="B6186">
        <v>123.742</v>
      </c>
      <c r="C6186">
        <v>22.633809240000001</v>
      </c>
      <c r="D6186">
        <v>0.28612500000000002</v>
      </c>
      <c r="E6186">
        <v>200.5352282957881</v>
      </c>
      <c r="F6186">
        <v>0</v>
      </c>
      <c r="G6186">
        <v>0</v>
      </c>
      <c r="H6186">
        <v>0</v>
      </c>
      <c r="I6186">
        <f t="shared" si="96"/>
        <v>0</v>
      </c>
    </row>
    <row r="6187" spans="1:9" x14ac:dyDescent="0.3">
      <c r="A6187" s="1">
        <v>6183</v>
      </c>
      <c r="B6187">
        <v>123.762</v>
      </c>
      <c r="C6187">
        <v>22.621317000000001</v>
      </c>
      <c r="D6187">
        <v>0.28612500000000002</v>
      </c>
      <c r="E6187">
        <v>200.5352282957881</v>
      </c>
      <c r="F6187">
        <v>0</v>
      </c>
      <c r="G6187">
        <v>0</v>
      </c>
      <c r="H6187">
        <v>0</v>
      </c>
      <c r="I6187">
        <f t="shared" si="96"/>
        <v>0</v>
      </c>
    </row>
    <row r="6188" spans="1:9" x14ac:dyDescent="0.3">
      <c r="A6188" s="1">
        <v>6184</v>
      </c>
      <c r="B6188">
        <v>123.782</v>
      </c>
      <c r="C6188">
        <v>22.621317000000001</v>
      </c>
      <c r="D6188">
        <v>0.28612500000000002</v>
      </c>
      <c r="E6188">
        <v>200.5352282957881</v>
      </c>
      <c r="F6188">
        <v>0</v>
      </c>
      <c r="G6188">
        <v>0</v>
      </c>
      <c r="H6188">
        <v>0</v>
      </c>
      <c r="I6188">
        <f t="shared" si="96"/>
        <v>0</v>
      </c>
    </row>
    <row r="6189" spans="1:9" x14ac:dyDescent="0.3">
      <c r="A6189" s="1">
        <v>6185</v>
      </c>
      <c r="B6189">
        <v>123.80200000000001</v>
      </c>
      <c r="C6189">
        <v>22.621317000000001</v>
      </c>
      <c r="D6189">
        <v>0.28612500000000002</v>
      </c>
      <c r="E6189">
        <v>200.5352282957881</v>
      </c>
      <c r="F6189">
        <v>0</v>
      </c>
      <c r="G6189">
        <v>0</v>
      </c>
      <c r="H6189">
        <v>0</v>
      </c>
      <c r="I6189">
        <f t="shared" si="96"/>
        <v>0</v>
      </c>
    </row>
    <row r="6190" spans="1:9" x14ac:dyDescent="0.3">
      <c r="A6190" s="1">
        <v>6186</v>
      </c>
      <c r="B6190">
        <v>123.822</v>
      </c>
      <c r="C6190">
        <v>22.621317000000001</v>
      </c>
      <c r="D6190">
        <v>0.28612500000000002</v>
      </c>
      <c r="E6190">
        <v>200.5352282957881</v>
      </c>
      <c r="F6190">
        <v>0</v>
      </c>
      <c r="G6190">
        <v>0</v>
      </c>
      <c r="H6190">
        <v>0</v>
      </c>
      <c r="I6190">
        <f t="shared" si="96"/>
        <v>0</v>
      </c>
    </row>
    <row r="6191" spans="1:9" x14ac:dyDescent="0.3">
      <c r="A6191" s="1">
        <v>6187</v>
      </c>
      <c r="B6191">
        <v>123.842</v>
      </c>
      <c r="C6191">
        <v>22.621317000000001</v>
      </c>
      <c r="D6191">
        <v>0.28612500000000002</v>
      </c>
      <c r="E6191">
        <v>200.5352282957881</v>
      </c>
      <c r="F6191">
        <v>0</v>
      </c>
      <c r="G6191">
        <v>0</v>
      </c>
      <c r="H6191">
        <v>0</v>
      </c>
      <c r="I6191">
        <f t="shared" si="96"/>
        <v>0</v>
      </c>
    </row>
    <row r="6192" spans="1:9" x14ac:dyDescent="0.3">
      <c r="A6192" s="1">
        <v>6188</v>
      </c>
      <c r="B6192">
        <v>123.86199999999999</v>
      </c>
      <c r="C6192">
        <v>22.621317000000001</v>
      </c>
      <c r="D6192">
        <v>0.28612500000000002</v>
      </c>
      <c r="E6192">
        <v>200.5352282957881</v>
      </c>
      <c r="F6192">
        <v>0</v>
      </c>
      <c r="G6192">
        <v>0</v>
      </c>
      <c r="H6192">
        <v>0</v>
      </c>
      <c r="I6192">
        <f t="shared" si="96"/>
        <v>0</v>
      </c>
    </row>
    <row r="6193" spans="1:9" x14ac:dyDescent="0.3">
      <c r="A6193" s="1">
        <v>6189</v>
      </c>
      <c r="B6193">
        <v>123.88200000000001</v>
      </c>
      <c r="C6193">
        <v>22.621317000000001</v>
      </c>
      <c r="D6193">
        <v>0.28612500000000002</v>
      </c>
      <c r="E6193">
        <v>200.5352282957881</v>
      </c>
      <c r="F6193">
        <v>0</v>
      </c>
      <c r="G6193">
        <v>0</v>
      </c>
      <c r="H6193">
        <v>0</v>
      </c>
      <c r="I6193">
        <f t="shared" si="96"/>
        <v>0</v>
      </c>
    </row>
    <row r="6194" spans="1:9" x14ac:dyDescent="0.3">
      <c r="A6194" s="1">
        <v>6190</v>
      </c>
      <c r="B6194">
        <v>123.90300000000001</v>
      </c>
      <c r="C6194">
        <v>22.621317000000001</v>
      </c>
      <c r="D6194">
        <v>0.28612500000000002</v>
      </c>
      <c r="E6194">
        <v>200.5352282957881</v>
      </c>
      <c r="F6194">
        <v>0</v>
      </c>
      <c r="G6194">
        <v>0</v>
      </c>
      <c r="H6194">
        <v>0</v>
      </c>
      <c r="I6194">
        <f t="shared" si="96"/>
        <v>0</v>
      </c>
    </row>
    <row r="6195" spans="1:9" x14ac:dyDescent="0.3">
      <c r="A6195" s="1">
        <v>6191</v>
      </c>
      <c r="B6195">
        <v>123.922</v>
      </c>
      <c r="C6195">
        <v>22.621317000000001</v>
      </c>
      <c r="D6195">
        <v>0.28612500000000002</v>
      </c>
      <c r="E6195">
        <v>200.5352282957881</v>
      </c>
      <c r="F6195">
        <v>0</v>
      </c>
      <c r="G6195">
        <v>0</v>
      </c>
      <c r="H6195">
        <v>0</v>
      </c>
      <c r="I6195">
        <f t="shared" si="96"/>
        <v>0</v>
      </c>
    </row>
    <row r="6196" spans="1:9" x14ac:dyDescent="0.3">
      <c r="A6196" s="1">
        <v>6192</v>
      </c>
      <c r="B6196">
        <v>123.94199999999999</v>
      </c>
      <c r="C6196">
        <v>22.70876268</v>
      </c>
      <c r="D6196">
        <v>0.28612500000000002</v>
      </c>
      <c r="E6196">
        <v>200.5352282957881</v>
      </c>
      <c r="F6196">
        <v>0</v>
      </c>
      <c r="G6196">
        <v>0</v>
      </c>
      <c r="H6196">
        <v>0</v>
      </c>
      <c r="I6196">
        <f t="shared" si="96"/>
        <v>0</v>
      </c>
    </row>
    <row r="6197" spans="1:9" x14ac:dyDescent="0.3">
      <c r="A6197" s="1">
        <v>6193</v>
      </c>
      <c r="B6197">
        <v>123.962</v>
      </c>
      <c r="C6197">
        <v>22.871161799999999</v>
      </c>
      <c r="D6197">
        <v>0.28612500000000002</v>
      </c>
      <c r="E6197">
        <v>200.5352282957881</v>
      </c>
      <c r="F6197">
        <v>0</v>
      </c>
      <c r="G6197">
        <v>0</v>
      </c>
      <c r="H6197">
        <v>0</v>
      </c>
      <c r="I6197">
        <f t="shared" si="96"/>
        <v>0</v>
      </c>
    </row>
    <row r="6198" spans="1:9" x14ac:dyDescent="0.3">
      <c r="A6198" s="1">
        <v>6194</v>
      </c>
      <c r="B6198">
        <v>123.982</v>
      </c>
      <c r="C6198">
        <v>22.958607480000001</v>
      </c>
      <c r="D6198">
        <v>0.28612500000000002</v>
      </c>
      <c r="E6198">
        <v>200.5352282957881</v>
      </c>
      <c r="F6198">
        <v>0</v>
      </c>
      <c r="G6198">
        <v>0</v>
      </c>
      <c r="H6198">
        <v>0</v>
      </c>
      <c r="I6198">
        <f t="shared" si="96"/>
        <v>0</v>
      </c>
    </row>
    <row r="6199" spans="1:9" x14ac:dyDescent="0.3">
      <c r="A6199" s="1">
        <v>6195</v>
      </c>
      <c r="B6199">
        <v>124.002</v>
      </c>
      <c r="C6199">
        <v>22.958607480000001</v>
      </c>
      <c r="D6199">
        <v>0.28612500000000002</v>
      </c>
      <c r="E6199">
        <v>200.5352282957881</v>
      </c>
      <c r="F6199">
        <v>0</v>
      </c>
      <c r="G6199">
        <v>0</v>
      </c>
      <c r="H6199">
        <v>0</v>
      </c>
      <c r="I6199">
        <f t="shared" si="96"/>
        <v>0</v>
      </c>
    </row>
    <row r="6200" spans="1:9" x14ac:dyDescent="0.3">
      <c r="A6200" s="1">
        <v>6196</v>
      </c>
      <c r="B6200">
        <v>124.02200000000001</v>
      </c>
      <c r="C6200">
        <v>22.89614628</v>
      </c>
      <c r="D6200">
        <v>0.28612500000000002</v>
      </c>
      <c r="E6200">
        <v>200.5352282957881</v>
      </c>
      <c r="F6200">
        <v>0</v>
      </c>
      <c r="G6200">
        <v>0</v>
      </c>
      <c r="H6200">
        <v>0</v>
      </c>
      <c r="I6200">
        <f t="shared" si="96"/>
        <v>0</v>
      </c>
    </row>
    <row r="6201" spans="1:9" x14ac:dyDescent="0.3">
      <c r="A6201" s="1">
        <v>6197</v>
      </c>
      <c r="B6201">
        <v>124.042</v>
      </c>
      <c r="C6201">
        <v>22.858669559999999</v>
      </c>
      <c r="D6201">
        <v>0.28612500000000002</v>
      </c>
      <c r="E6201">
        <v>200.5352282957881</v>
      </c>
      <c r="F6201">
        <v>0</v>
      </c>
      <c r="G6201">
        <v>0</v>
      </c>
      <c r="H6201">
        <v>0</v>
      </c>
      <c r="I6201">
        <f t="shared" si="96"/>
        <v>0</v>
      </c>
    </row>
    <row r="6202" spans="1:9" x14ac:dyDescent="0.3">
      <c r="A6202" s="1">
        <v>6198</v>
      </c>
      <c r="B6202">
        <v>124.062</v>
      </c>
      <c r="C6202">
        <v>22.871161799999999</v>
      </c>
      <c r="D6202">
        <v>0.28612500000000002</v>
      </c>
      <c r="E6202">
        <v>200.5352282957881</v>
      </c>
      <c r="F6202">
        <v>0</v>
      </c>
      <c r="G6202">
        <v>0</v>
      </c>
      <c r="H6202">
        <v>0</v>
      </c>
      <c r="I6202">
        <f t="shared" si="96"/>
        <v>0</v>
      </c>
    </row>
    <row r="6203" spans="1:9" x14ac:dyDescent="0.3">
      <c r="A6203" s="1">
        <v>6199</v>
      </c>
      <c r="B6203">
        <v>124.083</v>
      </c>
      <c r="C6203">
        <v>22.92113076</v>
      </c>
      <c r="D6203">
        <v>0.28612500000000002</v>
      </c>
      <c r="E6203">
        <v>200.5352282957881</v>
      </c>
      <c r="F6203">
        <v>0</v>
      </c>
      <c r="G6203">
        <v>0</v>
      </c>
      <c r="H6203">
        <v>0</v>
      </c>
      <c r="I6203">
        <f t="shared" si="96"/>
        <v>0</v>
      </c>
    </row>
    <row r="6204" spans="1:9" x14ac:dyDescent="0.3">
      <c r="A6204" s="1">
        <v>6200</v>
      </c>
      <c r="B6204">
        <v>124.102</v>
      </c>
      <c r="C6204">
        <v>23.021068679999999</v>
      </c>
      <c r="D6204">
        <v>0.28612500000000002</v>
      </c>
      <c r="E6204">
        <v>200.5352282957881</v>
      </c>
      <c r="F6204">
        <v>0</v>
      </c>
      <c r="G6204">
        <v>0</v>
      </c>
      <c r="H6204">
        <v>0</v>
      </c>
      <c r="I6204">
        <f t="shared" si="96"/>
        <v>0</v>
      </c>
    </row>
    <row r="6205" spans="1:9" x14ac:dyDescent="0.3">
      <c r="A6205" s="1">
        <v>6201</v>
      </c>
      <c r="B6205">
        <v>124.122</v>
      </c>
      <c r="C6205">
        <v>23.195960039999999</v>
      </c>
      <c r="D6205">
        <v>0.28612500000000002</v>
      </c>
      <c r="E6205">
        <v>200.5352282957881</v>
      </c>
      <c r="F6205">
        <v>0</v>
      </c>
      <c r="G6205">
        <v>0</v>
      </c>
      <c r="H6205">
        <v>0</v>
      </c>
      <c r="I6205">
        <f t="shared" si="96"/>
        <v>0</v>
      </c>
    </row>
    <row r="6206" spans="1:9" x14ac:dyDescent="0.3">
      <c r="A6206" s="1">
        <v>6202</v>
      </c>
      <c r="B6206">
        <v>124.142</v>
      </c>
      <c r="C6206">
        <v>23.283405720000001</v>
      </c>
      <c r="D6206">
        <v>0.28612500000000002</v>
      </c>
      <c r="E6206">
        <v>200.5352282957881</v>
      </c>
      <c r="F6206">
        <v>0</v>
      </c>
      <c r="G6206">
        <v>0</v>
      </c>
      <c r="H6206">
        <v>0</v>
      </c>
      <c r="I6206">
        <f t="shared" si="96"/>
        <v>0</v>
      </c>
    </row>
    <row r="6207" spans="1:9" x14ac:dyDescent="0.3">
      <c r="A6207" s="1">
        <v>6203</v>
      </c>
      <c r="B6207">
        <v>124.16200000000001</v>
      </c>
      <c r="C6207">
        <v>23.183467799999999</v>
      </c>
      <c r="D6207">
        <v>0.28612500000000002</v>
      </c>
      <c r="E6207">
        <v>200.5352282957881</v>
      </c>
      <c r="F6207">
        <v>0</v>
      </c>
      <c r="G6207">
        <v>0</v>
      </c>
      <c r="H6207">
        <v>0</v>
      </c>
      <c r="I6207">
        <f t="shared" si="96"/>
        <v>0</v>
      </c>
    </row>
    <row r="6208" spans="1:9" x14ac:dyDescent="0.3">
      <c r="A6208" s="1">
        <v>6204</v>
      </c>
      <c r="B6208">
        <v>124.182</v>
      </c>
      <c r="C6208">
        <v>23.021068679999999</v>
      </c>
      <c r="D6208">
        <v>0.28612500000000002</v>
      </c>
      <c r="E6208">
        <v>200.5352282957881</v>
      </c>
      <c r="F6208">
        <v>0</v>
      </c>
      <c r="G6208">
        <v>0</v>
      </c>
      <c r="H6208">
        <v>0</v>
      </c>
      <c r="I6208">
        <f t="shared" si="96"/>
        <v>0</v>
      </c>
    </row>
    <row r="6209" spans="1:9" x14ac:dyDescent="0.3">
      <c r="A6209" s="1">
        <v>6205</v>
      </c>
      <c r="B6209">
        <v>124.202</v>
      </c>
      <c r="C6209">
        <v>22.946115240000001</v>
      </c>
      <c r="D6209">
        <v>0.28612500000000002</v>
      </c>
      <c r="E6209">
        <v>200.5352282957881</v>
      </c>
      <c r="F6209">
        <v>0</v>
      </c>
      <c r="G6209">
        <v>0</v>
      </c>
      <c r="H6209">
        <v>0</v>
      </c>
      <c r="I6209">
        <f t="shared" si="96"/>
        <v>0</v>
      </c>
    </row>
    <row r="6210" spans="1:9" x14ac:dyDescent="0.3">
      <c r="A6210" s="1">
        <v>6206</v>
      </c>
      <c r="B6210">
        <v>124.224</v>
      </c>
      <c r="C6210">
        <v>22.971099720000002</v>
      </c>
      <c r="D6210">
        <v>0.28612500000000002</v>
      </c>
      <c r="E6210">
        <v>200.5352282957881</v>
      </c>
      <c r="F6210">
        <v>0</v>
      </c>
      <c r="G6210">
        <v>0</v>
      </c>
      <c r="H6210">
        <v>0</v>
      </c>
      <c r="I6210">
        <f t="shared" si="96"/>
        <v>0</v>
      </c>
    </row>
    <row r="6211" spans="1:9" x14ac:dyDescent="0.3">
      <c r="A6211" s="1">
        <v>6207</v>
      </c>
      <c r="B6211">
        <v>124.251</v>
      </c>
      <c r="C6211">
        <v>23.008576439999999</v>
      </c>
      <c r="D6211">
        <v>0.28612500000000002</v>
      </c>
      <c r="E6211">
        <v>200.5352282957881</v>
      </c>
      <c r="F6211">
        <v>0</v>
      </c>
      <c r="G6211">
        <v>0</v>
      </c>
      <c r="H6211">
        <v>0</v>
      </c>
      <c r="I6211">
        <f t="shared" si="96"/>
        <v>0</v>
      </c>
    </row>
    <row r="6212" spans="1:9" x14ac:dyDescent="0.3">
      <c r="A6212" s="1">
        <v>6208</v>
      </c>
      <c r="B6212">
        <v>124.271</v>
      </c>
      <c r="C6212">
        <v>23.008576439999999</v>
      </c>
      <c r="D6212">
        <v>0.28612500000000002</v>
      </c>
      <c r="E6212">
        <v>200.5352282957881</v>
      </c>
      <c r="F6212">
        <v>0</v>
      </c>
      <c r="G6212">
        <v>0</v>
      </c>
      <c r="H6212">
        <v>0</v>
      </c>
      <c r="I6212">
        <f t="shared" si="96"/>
        <v>0</v>
      </c>
    </row>
    <row r="6213" spans="1:9" x14ac:dyDescent="0.3">
      <c r="A6213" s="1">
        <v>6209</v>
      </c>
      <c r="B6213">
        <v>124.29</v>
      </c>
      <c r="C6213">
        <v>22.958607480000001</v>
      </c>
      <c r="D6213">
        <v>0.28612500000000002</v>
      </c>
      <c r="E6213">
        <v>200.5352282957881</v>
      </c>
      <c r="F6213">
        <v>0</v>
      </c>
      <c r="G6213">
        <v>0</v>
      </c>
      <c r="H6213">
        <v>0</v>
      </c>
      <c r="I6213">
        <f t="shared" ref="I6213:I6276" si="97">F6213*C6213*9.80665</f>
        <v>0</v>
      </c>
    </row>
    <row r="6214" spans="1:9" x14ac:dyDescent="0.3">
      <c r="A6214" s="1">
        <v>6210</v>
      </c>
      <c r="B6214">
        <v>124.31100000000001</v>
      </c>
      <c r="C6214">
        <v>22.971099720000002</v>
      </c>
      <c r="D6214">
        <v>0.28612500000000002</v>
      </c>
      <c r="E6214">
        <v>200.5352282957881</v>
      </c>
      <c r="F6214">
        <v>0</v>
      </c>
      <c r="G6214">
        <v>0</v>
      </c>
      <c r="H6214">
        <v>0</v>
      </c>
      <c r="I6214">
        <f t="shared" si="97"/>
        <v>0</v>
      </c>
    </row>
    <row r="6215" spans="1:9" x14ac:dyDescent="0.3">
      <c r="A6215" s="1">
        <v>6211</v>
      </c>
      <c r="B6215">
        <v>124.331</v>
      </c>
      <c r="C6215">
        <v>23.021068679999999</v>
      </c>
      <c r="D6215">
        <v>0.28612500000000002</v>
      </c>
      <c r="E6215">
        <v>200.5352282957881</v>
      </c>
      <c r="F6215">
        <v>0</v>
      </c>
      <c r="G6215">
        <v>0</v>
      </c>
      <c r="H6215">
        <v>0</v>
      </c>
      <c r="I6215">
        <f t="shared" si="97"/>
        <v>0</v>
      </c>
    </row>
    <row r="6216" spans="1:9" x14ac:dyDescent="0.3">
      <c r="A6216" s="1">
        <v>6212</v>
      </c>
      <c r="B6216">
        <v>124.351</v>
      </c>
      <c r="C6216">
        <v>23.145991080000002</v>
      </c>
      <c r="D6216">
        <v>0.28612500000000002</v>
      </c>
      <c r="E6216">
        <v>200.5352282957881</v>
      </c>
      <c r="F6216">
        <v>0</v>
      </c>
      <c r="G6216">
        <v>0</v>
      </c>
      <c r="H6216">
        <v>0</v>
      </c>
      <c r="I6216">
        <f t="shared" si="97"/>
        <v>0</v>
      </c>
    </row>
    <row r="6217" spans="1:9" x14ac:dyDescent="0.3">
      <c r="A6217" s="1">
        <v>6213</v>
      </c>
      <c r="B6217">
        <v>124.371</v>
      </c>
      <c r="C6217">
        <v>23.295897960000001</v>
      </c>
      <c r="D6217">
        <v>0.28612500000000002</v>
      </c>
      <c r="E6217">
        <v>200.5352282957881</v>
      </c>
      <c r="F6217">
        <v>0</v>
      </c>
      <c r="G6217">
        <v>0</v>
      </c>
      <c r="H6217">
        <v>0</v>
      </c>
      <c r="I6217">
        <f t="shared" si="97"/>
        <v>0</v>
      </c>
    </row>
    <row r="6218" spans="1:9" x14ac:dyDescent="0.3">
      <c r="A6218" s="1">
        <v>6214</v>
      </c>
      <c r="B6218">
        <v>124.39100000000001</v>
      </c>
      <c r="C6218">
        <v>23.40832812</v>
      </c>
      <c r="D6218">
        <v>0.28612500000000002</v>
      </c>
      <c r="E6218">
        <v>200.5352282957881</v>
      </c>
      <c r="F6218">
        <v>0</v>
      </c>
      <c r="G6218">
        <v>0</v>
      </c>
      <c r="H6218">
        <v>0</v>
      </c>
      <c r="I6218">
        <f t="shared" si="97"/>
        <v>0</v>
      </c>
    </row>
    <row r="6219" spans="1:9" x14ac:dyDescent="0.3">
      <c r="A6219" s="1">
        <v>6215</v>
      </c>
      <c r="B6219">
        <v>124.411</v>
      </c>
      <c r="C6219">
        <v>23.42082036</v>
      </c>
      <c r="D6219">
        <v>0.28612500000000002</v>
      </c>
      <c r="E6219">
        <v>200.5352282957881</v>
      </c>
      <c r="F6219">
        <v>0</v>
      </c>
      <c r="G6219">
        <v>0</v>
      </c>
      <c r="H6219">
        <v>0</v>
      </c>
      <c r="I6219">
        <f t="shared" si="97"/>
        <v>0</v>
      </c>
    </row>
    <row r="6220" spans="1:9" x14ac:dyDescent="0.3">
      <c r="A6220" s="1">
        <v>6216</v>
      </c>
      <c r="B6220">
        <v>124.431</v>
      </c>
      <c r="C6220">
        <v>23.333374679999999</v>
      </c>
      <c r="D6220">
        <v>0.28612500000000002</v>
      </c>
      <c r="E6220">
        <v>200.5352282957881</v>
      </c>
      <c r="F6220">
        <v>0</v>
      </c>
      <c r="G6220">
        <v>0</v>
      </c>
      <c r="H6220">
        <v>0</v>
      </c>
      <c r="I6220">
        <f t="shared" si="97"/>
        <v>0</v>
      </c>
    </row>
    <row r="6221" spans="1:9" x14ac:dyDescent="0.3">
      <c r="A6221" s="1">
        <v>6217</v>
      </c>
      <c r="B6221">
        <v>124.45099999999999</v>
      </c>
      <c r="C6221">
        <v>23.208452279999999</v>
      </c>
      <c r="D6221">
        <v>0.28612500000000002</v>
      </c>
      <c r="E6221">
        <v>200.5352282957881</v>
      </c>
      <c r="F6221">
        <v>0</v>
      </c>
      <c r="G6221">
        <v>0</v>
      </c>
      <c r="H6221">
        <v>0</v>
      </c>
      <c r="I6221">
        <f t="shared" si="97"/>
        <v>0</v>
      </c>
    </row>
    <row r="6222" spans="1:9" x14ac:dyDescent="0.3">
      <c r="A6222" s="1">
        <v>6218</v>
      </c>
      <c r="B6222">
        <v>124.471</v>
      </c>
      <c r="C6222">
        <v>23.145991080000002</v>
      </c>
      <c r="D6222">
        <v>0.28612500000000002</v>
      </c>
      <c r="E6222">
        <v>200.5352282957881</v>
      </c>
      <c r="F6222">
        <v>0</v>
      </c>
      <c r="G6222">
        <v>0</v>
      </c>
      <c r="H6222">
        <v>0</v>
      </c>
      <c r="I6222">
        <f t="shared" si="97"/>
        <v>0</v>
      </c>
    </row>
    <row r="6223" spans="1:9" x14ac:dyDescent="0.3">
      <c r="A6223" s="1">
        <v>6219</v>
      </c>
      <c r="B6223">
        <v>124.491</v>
      </c>
      <c r="C6223">
        <v>23.145991080000002</v>
      </c>
      <c r="D6223">
        <v>0.28612500000000002</v>
      </c>
      <c r="E6223">
        <v>200.5352282957881</v>
      </c>
      <c r="F6223">
        <v>0</v>
      </c>
      <c r="G6223">
        <v>0</v>
      </c>
      <c r="H6223">
        <v>0</v>
      </c>
      <c r="I6223">
        <f t="shared" si="97"/>
        <v>0</v>
      </c>
    </row>
    <row r="6224" spans="1:9" x14ac:dyDescent="0.3">
      <c r="A6224" s="1">
        <v>6220</v>
      </c>
      <c r="B6224">
        <v>124.511</v>
      </c>
      <c r="C6224">
        <v>23.195960039999999</v>
      </c>
      <c r="D6224">
        <v>0.28612500000000002</v>
      </c>
      <c r="E6224">
        <v>200.5352282957881</v>
      </c>
      <c r="F6224">
        <v>0</v>
      </c>
      <c r="G6224">
        <v>0</v>
      </c>
      <c r="H6224">
        <v>0</v>
      </c>
      <c r="I6224">
        <f t="shared" si="97"/>
        <v>0</v>
      </c>
    </row>
    <row r="6225" spans="1:9" x14ac:dyDescent="0.3">
      <c r="A6225" s="1">
        <v>6221</v>
      </c>
      <c r="B6225">
        <v>124.53100000000001</v>
      </c>
      <c r="C6225">
        <v>23.295897960000001</v>
      </c>
      <c r="D6225">
        <v>0.28612500000000002</v>
      </c>
      <c r="E6225">
        <v>200.5352282957881</v>
      </c>
      <c r="F6225">
        <v>0</v>
      </c>
      <c r="G6225">
        <v>0</v>
      </c>
      <c r="H6225">
        <v>0</v>
      </c>
      <c r="I6225">
        <f t="shared" si="97"/>
        <v>0</v>
      </c>
    </row>
    <row r="6226" spans="1:9" x14ac:dyDescent="0.3">
      <c r="A6226" s="1">
        <v>6222</v>
      </c>
      <c r="B6226">
        <v>124.551</v>
      </c>
      <c r="C6226">
        <v>23.42082036</v>
      </c>
      <c r="D6226">
        <v>0.28612500000000002</v>
      </c>
      <c r="E6226">
        <v>200.5352282957881</v>
      </c>
      <c r="F6226">
        <v>0</v>
      </c>
      <c r="G6226">
        <v>0</v>
      </c>
      <c r="H6226">
        <v>0</v>
      </c>
      <c r="I6226">
        <f t="shared" si="97"/>
        <v>0</v>
      </c>
    </row>
    <row r="6227" spans="1:9" x14ac:dyDescent="0.3">
      <c r="A6227" s="1">
        <v>6223</v>
      </c>
      <c r="B6227">
        <v>124.571</v>
      </c>
      <c r="C6227">
        <v>23.57072724</v>
      </c>
      <c r="D6227">
        <v>0.28612500000000002</v>
      </c>
      <c r="E6227">
        <v>200.5352282957881</v>
      </c>
      <c r="F6227">
        <v>0</v>
      </c>
      <c r="G6227">
        <v>0</v>
      </c>
      <c r="H6227">
        <v>0</v>
      </c>
      <c r="I6227">
        <f t="shared" si="97"/>
        <v>0</v>
      </c>
    </row>
    <row r="6228" spans="1:9" x14ac:dyDescent="0.3">
      <c r="A6228" s="1">
        <v>6224</v>
      </c>
      <c r="B6228">
        <v>124.59099999999999</v>
      </c>
      <c r="C6228">
        <v>23.683157399999999</v>
      </c>
      <c r="D6228">
        <v>0.28612500000000002</v>
      </c>
      <c r="E6228">
        <v>200.5352282957881</v>
      </c>
      <c r="F6228">
        <v>0</v>
      </c>
      <c r="G6228">
        <v>0</v>
      </c>
      <c r="H6228">
        <v>0</v>
      </c>
      <c r="I6228">
        <f t="shared" si="97"/>
        <v>0</v>
      </c>
    </row>
    <row r="6229" spans="1:9" x14ac:dyDescent="0.3">
      <c r="A6229" s="1">
        <v>6225</v>
      </c>
      <c r="B6229">
        <v>124.611</v>
      </c>
      <c r="C6229">
        <v>23.695649639999999</v>
      </c>
      <c r="D6229">
        <v>0.28612500000000002</v>
      </c>
      <c r="E6229">
        <v>200.5352282957881</v>
      </c>
      <c r="F6229">
        <v>0</v>
      </c>
      <c r="G6229">
        <v>0</v>
      </c>
      <c r="H6229">
        <v>0</v>
      </c>
      <c r="I6229">
        <f t="shared" si="97"/>
        <v>0</v>
      </c>
    </row>
    <row r="6230" spans="1:9" x14ac:dyDescent="0.3">
      <c r="A6230" s="1">
        <v>6226</v>
      </c>
      <c r="B6230">
        <v>124.631</v>
      </c>
      <c r="C6230">
        <v>23.645680680000002</v>
      </c>
      <c r="D6230">
        <v>0.28612500000000002</v>
      </c>
      <c r="E6230">
        <v>200.5352282957881</v>
      </c>
      <c r="F6230">
        <v>0</v>
      </c>
      <c r="G6230">
        <v>0</v>
      </c>
      <c r="H6230">
        <v>0</v>
      </c>
      <c r="I6230">
        <f t="shared" si="97"/>
        <v>0</v>
      </c>
    </row>
    <row r="6231" spans="1:9" x14ac:dyDescent="0.3">
      <c r="A6231" s="1">
        <v>6227</v>
      </c>
      <c r="B6231">
        <v>124.651</v>
      </c>
      <c r="C6231">
        <v>23.558235</v>
      </c>
      <c r="D6231">
        <v>0.28612500000000002</v>
      </c>
      <c r="E6231">
        <v>200.5352282957881</v>
      </c>
      <c r="F6231">
        <v>0</v>
      </c>
      <c r="G6231">
        <v>0</v>
      </c>
      <c r="H6231">
        <v>0</v>
      </c>
      <c r="I6231">
        <f t="shared" si="97"/>
        <v>0</v>
      </c>
    </row>
    <row r="6232" spans="1:9" x14ac:dyDescent="0.3">
      <c r="A6232" s="1">
        <v>6228</v>
      </c>
      <c r="B6232">
        <v>124.67100000000001</v>
      </c>
      <c r="C6232">
        <v>23.495773799999998</v>
      </c>
      <c r="D6232">
        <v>0.28612500000000002</v>
      </c>
      <c r="E6232">
        <v>200.5352282957881</v>
      </c>
      <c r="F6232">
        <v>0</v>
      </c>
      <c r="G6232">
        <v>0</v>
      </c>
      <c r="H6232">
        <v>0</v>
      </c>
      <c r="I6232">
        <f t="shared" si="97"/>
        <v>0</v>
      </c>
    </row>
    <row r="6233" spans="1:9" x14ac:dyDescent="0.3">
      <c r="A6233" s="1">
        <v>6229</v>
      </c>
      <c r="B6233">
        <v>124.691</v>
      </c>
      <c r="C6233">
        <v>23.433312600000001</v>
      </c>
      <c r="D6233">
        <v>0.28612500000000002</v>
      </c>
      <c r="E6233">
        <v>200.5352282957881</v>
      </c>
      <c r="F6233">
        <v>0</v>
      </c>
      <c r="G6233">
        <v>0</v>
      </c>
      <c r="H6233">
        <v>0</v>
      </c>
      <c r="I6233">
        <f t="shared" si="97"/>
        <v>0</v>
      </c>
    </row>
    <row r="6234" spans="1:9" x14ac:dyDescent="0.3">
      <c r="A6234" s="1">
        <v>6230</v>
      </c>
      <c r="B6234">
        <v>124.71299999999999</v>
      </c>
      <c r="C6234">
        <v>23.358359159999999</v>
      </c>
      <c r="D6234">
        <v>0.28612500000000002</v>
      </c>
      <c r="E6234">
        <v>200.5352282957881</v>
      </c>
      <c r="F6234">
        <v>0</v>
      </c>
      <c r="G6234">
        <v>0</v>
      </c>
      <c r="H6234">
        <v>0</v>
      </c>
      <c r="I6234">
        <f t="shared" si="97"/>
        <v>0</v>
      </c>
    </row>
    <row r="6235" spans="1:9" x14ac:dyDescent="0.3">
      <c r="A6235" s="1">
        <v>6231</v>
      </c>
      <c r="B6235">
        <v>124.732</v>
      </c>
      <c r="C6235">
        <v>23.308390200000002</v>
      </c>
      <c r="D6235">
        <v>0.28612500000000002</v>
      </c>
      <c r="E6235">
        <v>200.5352282957881</v>
      </c>
      <c r="F6235">
        <v>0</v>
      </c>
      <c r="G6235">
        <v>0</v>
      </c>
      <c r="H6235">
        <v>0</v>
      </c>
      <c r="I6235">
        <f t="shared" si="97"/>
        <v>0</v>
      </c>
    </row>
    <row r="6236" spans="1:9" x14ac:dyDescent="0.3">
      <c r="A6236" s="1">
        <v>6232</v>
      </c>
      <c r="B6236">
        <v>124.752</v>
      </c>
      <c r="C6236">
        <v>23.320882439999998</v>
      </c>
      <c r="D6236">
        <v>0.28612500000000002</v>
      </c>
      <c r="E6236">
        <v>200.5352282957881</v>
      </c>
      <c r="F6236">
        <v>0</v>
      </c>
      <c r="G6236">
        <v>0</v>
      </c>
      <c r="H6236">
        <v>0</v>
      </c>
      <c r="I6236">
        <f t="shared" si="97"/>
        <v>0</v>
      </c>
    </row>
    <row r="6237" spans="1:9" x14ac:dyDescent="0.3">
      <c r="A6237" s="1">
        <v>6233</v>
      </c>
      <c r="B6237">
        <v>124.77200000000001</v>
      </c>
      <c r="C6237">
        <v>23.40832812</v>
      </c>
      <c r="D6237">
        <v>0.28612500000000002</v>
      </c>
      <c r="E6237">
        <v>200.5352282957881</v>
      </c>
      <c r="F6237">
        <v>0</v>
      </c>
      <c r="G6237">
        <v>0</v>
      </c>
      <c r="H6237">
        <v>0</v>
      </c>
      <c r="I6237">
        <f t="shared" si="97"/>
        <v>0</v>
      </c>
    </row>
    <row r="6238" spans="1:9" x14ac:dyDescent="0.3">
      <c r="A6238" s="1">
        <v>6234</v>
      </c>
      <c r="B6238">
        <v>124.79300000000001</v>
      </c>
      <c r="C6238">
        <v>23.470789320000002</v>
      </c>
      <c r="D6238">
        <v>0.28612500000000002</v>
      </c>
      <c r="E6238">
        <v>200.5352282957881</v>
      </c>
      <c r="F6238">
        <v>0</v>
      </c>
      <c r="G6238">
        <v>0</v>
      </c>
      <c r="H6238">
        <v>0</v>
      </c>
      <c r="I6238">
        <f t="shared" si="97"/>
        <v>0</v>
      </c>
    </row>
    <row r="6239" spans="1:9" x14ac:dyDescent="0.3">
      <c r="A6239" s="1">
        <v>6235</v>
      </c>
      <c r="B6239">
        <v>124.812</v>
      </c>
      <c r="C6239">
        <v>23.320882439999998</v>
      </c>
      <c r="D6239">
        <v>0.28612500000000002</v>
      </c>
      <c r="E6239">
        <v>200.5352282957881</v>
      </c>
      <c r="F6239">
        <v>0</v>
      </c>
      <c r="G6239">
        <v>0</v>
      </c>
      <c r="H6239">
        <v>0</v>
      </c>
      <c r="I6239">
        <f t="shared" si="97"/>
        <v>0</v>
      </c>
    </row>
    <row r="6240" spans="1:9" x14ac:dyDescent="0.3">
      <c r="A6240" s="1">
        <v>6236</v>
      </c>
      <c r="B6240">
        <v>124.83199999999999</v>
      </c>
      <c r="C6240">
        <v>23.008576439999999</v>
      </c>
      <c r="D6240">
        <v>0.28612500000000002</v>
      </c>
      <c r="E6240">
        <v>200.5352282957881</v>
      </c>
      <c r="F6240">
        <v>0</v>
      </c>
      <c r="G6240">
        <v>0</v>
      </c>
      <c r="H6240">
        <v>0</v>
      </c>
      <c r="I6240">
        <f t="shared" si="97"/>
        <v>0</v>
      </c>
    </row>
    <row r="6241" spans="1:9" x14ac:dyDescent="0.3">
      <c r="A6241" s="1">
        <v>6237</v>
      </c>
      <c r="B6241">
        <v>124.852</v>
      </c>
      <c r="C6241">
        <v>22.72125492</v>
      </c>
      <c r="D6241">
        <v>0.28612500000000002</v>
      </c>
      <c r="E6241">
        <v>200.5352282957881</v>
      </c>
      <c r="F6241">
        <v>0</v>
      </c>
      <c r="G6241">
        <v>0</v>
      </c>
      <c r="H6241">
        <v>0</v>
      </c>
      <c r="I6241">
        <f t="shared" si="97"/>
        <v>0</v>
      </c>
    </row>
    <row r="6242" spans="1:9" x14ac:dyDescent="0.3">
      <c r="A6242" s="1">
        <v>6238</v>
      </c>
      <c r="B6242">
        <v>124.872</v>
      </c>
      <c r="C6242">
        <v>22.646301480000002</v>
      </c>
      <c r="D6242">
        <v>0.28612500000000002</v>
      </c>
      <c r="E6242">
        <v>200.5352282957881</v>
      </c>
      <c r="F6242">
        <v>0</v>
      </c>
      <c r="G6242">
        <v>0</v>
      </c>
      <c r="H6242">
        <v>0</v>
      </c>
      <c r="I6242">
        <f t="shared" si="97"/>
        <v>0</v>
      </c>
    </row>
    <row r="6243" spans="1:9" x14ac:dyDescent="0.3">
      <c r="A6243" s="1">
        <v>6239</v>
      </c>
      <c r="B6243">
        <v>124.892</v>
      </c>
      <c r="C6243">
        <v>22.796208360000001</v>
      </c>
      <c r="D6243">
        <v>0.28612500000000002</v>
      </c>
      <c r="E6243">
        <v>200.5352282957881</v>
      </c>
      <c r="F6243">
        <v>0</v>
      </c>
      <c r="G6243">
        <v>0</v>
      </c>
      <c r="H6243">
        <v>0</v>
      </c>
      <c r="I6243">
        <f t="shared" si="97"/>
        <v>0</v>
      </c>
    </row>
    <row r="6244" spans="1:9" x14ac:dyDescent="0.3">
      <c r="A6244" s="1">
        <v>6240</v>
      </c>
      <c r="B6244">
        <v>124.91200000000001</v>
      </c>
      <c r="C6244">
        <v>23.008576439999999</v>
      </c>
      <c r="D6244">
        <v>0.28612500000000002</v>
      </c>
      <c r="E6244">
        <v>200.5352282957881</v>
      </c>
      <c r="F6244">
        <v>0</v>
      </c>
      <c r="G6244">
        <v>0</v>
      </c>
      <c r="H6244">
        <v>0</v>
      </c>
      <c r="I6244">
        <f t="shared" si="97"/>
        <v>0</v>
      </c>
    </row>
    <row r="6245" spans="1:9" x14ac:dyDescent="0.3">
      <c r="A6245" s="1">
        <v>6241</v>
      </c>
      <c r="B6245">
        <v>124.932</v>
      </c>
      <c r="C6245">
        <v>23.121006600000001</v>
      </c>
      <c r="D6245">
        <v>0.28612500000000002</v>
      </c>
      <c r="E6245">
        <v>200.5352282957881</v>
      </c>
      <c r="F6245">
        <v>0</v>
      </c>
      <c r="G6245">
        <v>0</v>
      </c>
      <c r="H6245">
        <v>0</v>
      </c>
      <c r="I6245">
        <f t="shared" si="97"/>
        <v>0</v>
      </c>
    </row>
    <row r="6246" spans="1:9" x14ac:dyDescent="0.3">
      <c r="A6246" s="1">
        <v>6242</v>
      </c>
      <c r="B6246">
        <v>124.952</v>
      </c>
      <c r="C6246">
        <v>23.096022120000001</v>
      </c>
      <c r="D6246">
        <v>0.28612500000000002</v>
      </c>
      <c r="E6246">
        <v>200.5352282957881</v>
      </c>
      <c r="F6246">
        <v>0</v>
      </c>
      <c r="G6246">
        <v>0</v>
      </c>
      <c r="H6246">
        <v>0</v>
      </c>
      <c r="I6246">
        <f t="shared" si="97"/>
        <v>0</v>
      </c>
    </row>
    <row r="6247" spans="1:9" x14ac:dyDescent="0.3">
      <c r="A6247" s="1">
        <v>6243</v>
      </c>
      <c r="B6247">
        <v>124.97199999999999</v>
      </c>
      <c r="C6247">
        <v>23.008576439999999</v>
      </c>
      <c r="D6247">
        <v>0.28612500000000002</v>
      </c>
      <c r="E6247">
        <v>200.5352282957881</v>
      </c>
      <c r="F6247">
        <v>2.043749999999608E-2</v>
      </c>
      <c r="G6247">
        <v>14.323944878267829</v>
      </c>
      <c r="H6247">
        <v>-8.8471614873634266E-2</v>
      </c>
      <c r="I6247">
        <f t="shared" si="97"/>
        <v>4.6114573349692156</v>
      </c>
    </row>
    <row r="6248" spans="1:9" x14ac:dyDescent="0.3">
      <c r="A6248" s="1">
        <v>6244</v>
      </c>
      <c r="B6248">
        <v>124.992</v>
      </c>
      <c r="C6248">
        <v>22.90863852</v>
      </c>
      <c r="D6248">
        <v>0.28694249999999999</v>
      </c>
      <c r="E6248">
        <v>201.10818609091891</v>
      </c>
      <c r="F6248">
        <v>2.043749999999608E-2</v>
      </c>
      <c r="G6248">
        <v>14.323944878267829</v>
      </c>
      <c r="H6248">
        <v>-0.10850151352587641</v>
      </c>
      <c r="I6248">
        <f t="shared" si="97"/>
        <v>4.5914274363169731</v>
      </c>
    </row>
    <row r="6249" spans="1:9" x14ac:dyDescent="0.3">
      <c r="A6249" s="1">
        <v>6245</v>
      </c>
      <c r="B6249">
        <v>125.012</v>
      </c>
      <c r="C6249">
        <v>22.833685079999999</v>
      </c>
      <c r="D6249">
        <v>0.28694249999999999</v>
      </c>
      <c r="E6249">
        <v>201.10818609091891</v>
      </c>
      <c r="F6249">
        <v>0</v>
      </c>
      <c r="G6249">
        <v>0</v>
      </c>
      <c r="H6249">
        <v>0</v>
      </c>
      <c r="I6249">
        <f t="shared" si="97"/>
        <v>0</v>
      </c>
    </row>
    <row r="6250" spans="1:9" x14ac:dyDescent="0.3">
      <c r="A6250" s="1">
        <v>6246</v>
      </c>
      <c r="B6250">
        <v>125.032</v>
      </c>
      <c r="C6250">
        <v>22.758731640000001</v>
      </c>
      <c r="D6250">
        <v>0.28694249999999999</v>
      </c>
      <c r="E6250">
        <v>201.10818609091891</v>
      </c>
      <c r="F6250">
        <v>0</v>
      </c>
      <c r="G6250">
        <v>0</v>
      </c>
      <c r="H6250">
        <v>0</v>
      </c>
      <c r="I6250">
        <f t="shared" si="97"/>
        <v>0</v>
      </c>
    </row>
    <row r="6251" spans="1:9" x14ac:dyDescent="0.3">
      <c r="A6251" s="1">
        <v>6247</v>
      </c>
      <c r="B6251">
        <v>125.05200000000001</v>
      </c>
      <c r="C6251">
        <v>22.621317000000001</v>
      </c>
      <c r="D6251">
        <v>0.28694249999999999</v>
      </c>
      <c r="E6251">
        <v>201.10818609091891</v>
      </c>
      <c r="F6251">
        <v>0</v>
      </c>
      <c r="G6251">
        <v>0</v>
      </c>
      <c r="H6251">
        <v>0</v>
      </c>
      <c r="I6251">
        <f t="shared" si="97"/>
        <v>0</v>
      </c>
    </row>
    <row r="6252" spans="1:9" x14ac:dyDescent="0.3">
      <c r="A6252" s="1">
        <v>6248</v>
      </c>
      <c r="B6252">
        <v>125.072</v>
      </c>
      <c r="C6252">
        <v>22.621317000000001</v>
      </c>
      <c r="D6252">
        <v>0.28694249999999999</v>
      </c>
      <c r="E6252">
        <v>201.10818609091891</v>
      </c>
      <c r="F6252">
        <v>0</v>
      </c>
      <c r="G6252">
        <v>0</v>
      </c>
      <c r="H6252">
        <v>0</v>
      </c>
      <c r="I6252">
        <f t="shared" si="97"/>
        <v>0</v>
      </c>
    </row>
    <row r="6253" spans="1:9" x14ac:dyDescent="0.3">
      <c r="A6253" s="1">
        <v>6249</v>
      </c>
      <c r="B6253">
        <v>125.092</v>
      </c>
      <c r="C6253">
        <v>22.621317000000001</v>
      </c>
      <c r="D6253">
        <v>0.28694249999999999</v>
      </c>
      <c r="E6253">
        <v>201.10818609091891</v>
      </c>
      <c r="F6253">
        <v>0</v>
      </c>
      <c r="G6253">
        <v>0</v>
      </c>
      <c r="H6253">
        <v>0</v>
      </c>
      <c r="I6253">
        <f t="shared" si="97"/>
        <v>0</v>
      </c>
    </row>
    <row r="6254" spans="1:9" x14ac:dyDescent="0.3">
      <c r="A6254" s="1">
        <v>6250</v>
      </c>
      <c r="B6254">
        <v>125.11199999999999</v>
      </c>
      <c r="C6254">
        <v>22.621317000000001</v>
      </c>
      <c r="D6254">
        <v>0.28694249999999999</v>
      </c>
      <c r="E6254">
        <v>201.10818609091891</v>
      </c>
      <c r="F6254">
        <v>0</v>
      </c>
      <c r="G6254">
        <v>0</v>
      </c>
      <c r="H6254">
        <v>0</v>
      </c>
      <c r="I6254">
        <f t="shared" si="97"/>
        <v>0</v>
      </c>
    </row>
    <row r="6255" spans="1:9" x14ac:dyDescent="0.3">
      <c r="A6255" s="1">
        <v>6251</v>
      </c>
      <c r="B6255">
        <v>125.13200000000001</v>
      </c>
      <c r="C6255">
        <v>22.621317000000001</v>
      </c>
      <c r="D6255">
        <v>0.28694249999999999</v>
      </c>
      <c r="E6255">
        <v>201.10818609091891</v>
      </c>
      <c r="F6255">
        <v>0</v>
      </c>
      <c r="G6255">
        <v>0</v>
      </c>
      <c r="H6255">
        <v>0</v>
      </c>
      <c r="I6255">
        <f t="shared" si="97"/>
        <v>0</v>
      </c>
    </row>
    <row r="6256" spans="1:9" x14ac:dyDescent="0.3">
      <c r="A6256" s="1">
        <v>6252</v>
      </c>
      <c r="B6256">
        <v>125.152</v>
      </c>
      <c r="C6256">
        <v>23.320882439999998</v>
      </c>
      <c r="D6256">
        <v>0.28694249999999999</v>
      </c>
      <c r="E6256">
        <v>201.10818609091891</v>
      </c>
      <c r="F6256">
        <v>0</v>
      </c>
      <c r="G6256">
        <v>0</v>
      </c>
      <c r="H6256">
        <v>0</v>
      </c>
      <c r="I6256">
        <f t="shared" si="97"/>
        <v>0</v>
      </c>
    </row>
    <row r="6257" spans="1:9" x14ac:dyDescent="0.3">
      <c r="A6257" s="1">
        <v>6253</v>
      </c>
      <c r="B6257">
        <v>125.172</v>
      </c>
      <c r="C6257">
        <v>25.044811559999999</v>
      </c>
      <c r="D6257">
        <v>0.28694249999999999</v>
      </c>
      <c r="E6257">
        <v>201.10818609091891</v>
      </c>
      <c r="F6257">
        <v>0</v>
      </c>
      <c r="G6257">
        <v>0</v>
      </c>
      <c r="H6257">
        <v>0</v>
      </c>
      <c r="I6257">
        <f t="shared" si="97"/>
        <v>0</v>
      </c>
    </row>
    <row r="6258" spans="1:9" x14ac:dyDescent="0.3">
      <c r="A6258" s="1">
        <v>6254</v>
      </c>
      <c r="B6258">
        <v>125.19199999999999</v>
      </c>
      <c r="C6258">
        <v>32.677570200000012</v>
      </c>
      <c r="D6258">
        <v>0.28694249999999999</v>
      </c>
      <c r="E6258">
        <v>201.10818609091891</v>
      </c>
      <c r="F6258">
        <v>2.0437499999997472E-2</v>
      </c>
      <c r="G6258">
        <v>14.32394487826881</v>
      </c>
      <c r="H6258">
        <v>1.849421079730905</v>
      </c>
      <c r="I6258">
        <f t="shared" si="97"/>
        <v>6.549350029574093</v>
      </c>
    </row>
    <row r="6259" spans="1:9" x14ac:dyDescent="0.3">
      <c r="A6259" s="1">
        <v>6255</v>
      </c>
      <c r="B6259">
        <v>125.212</v>
      </c>
      <c r="C6259">
        <v>36.999885239999998</v>
      </c>
      <c r="D6259">
        <v>0.28776000000000002</v>
      </c>
      <c r="E6259">
        <v>201.6811438860498</v>
      </c>
      <c r="F6259">
        <v>6.131249999999102E-2</v>
      </c>
      <c r="G6259">
        <v>42.971834634805447</v>
      </c>
      <c r="H6259">
        <v>8.1471425893211595</v>
      </c>
      <c r="I6259">
        <f t="shared" si="97"/>
        <v>22.246929438850358</v>
      </c>
    </row>
    <row r="6260" spans="1:9" x14ac:dyDescent="0.3">
      <c r="A6260" s="1">
        <v>6256</v>
      </c>
      <c r="B6260">
        <v>125.232</v>
      </c>
      <c r="C6260">
        <v>41.497091639999987</v>
      </c>
      <c r="D6260">
        <v>0.28939500000000001</v>
      </c>
      <c r="E6260">
        <v>202.8270594763114</v>
      </c>
      <c r="F6260">
        <v>0.1021875000000195</v>
      </c>
      <c r="G6260">
        <v>71.61972439136656</v>
      </c>
      <c r="H6260">
        <v>18.08529817896283</v>
      </c>
      <c r="I6260">
        <f t="shared" si="97"/>
        <v>41.584942928185967</v>
      </c>
    </row>
    <row r="6261" spans="1:9" x14ac:dyDescent="0.3">
      <c r="A6261" s="1">
        <v>6257</v>
      </c>
      <c r="B6261">
        <v>125.252</v>
      </c>
      <c r="C6261">
        <v>62.896298760000001</v>
      </c>
      <c r="D6261">
        <v>0.29184749999999998</v>
      </c>
      <c r="E6261">
        <v>204.5459328617039</v>
      </c>
      <c r="F6261">
        <v>0.16349999999997419</v>
      </c>
      <c r="G6261">
        <v>114.5915590261466</v>
      </c>
      <c r="H6261">
        <v>63.247693477622441</v>
      </c>
      <c r="I6261">
        <f t="shared" si="97"/>
        <v>100.84712507636635</v>
      </c>
    </row>
    <row r="6262" spans="1:9" x14ac:dyDescent="0.3">
      <c r="A6262" s="1">
        <v>6258</v>
      </c>
      <c r="B6262">
        <v>125.27200000000001</v>
      </c>
      <c r="C6262">
        <v>86.056911720000016</v>
      </c>
      <c r="D6262">
        <v>0.295935</v>
      </c>
      <c r="E6262">
        <v>207.41072183735801</v>
      </c>
      <c r="F6262">
        <v>0.24524999999996269</v>
      </c>
      <c r="G6262">
        <v>171.88733853922079</v>
      </c>
      <c r="H6262">
        <v>150.57468836832109</v>
      </c>
      <c r="I6262">
        <f t="shared" si="97"/>
        <v>206.9738357664381</v>
      </c>
    </row>
    <row r="6263" spans="1:9" x14ac:dyDescent="0.3">
      <c r="A6263" s="1">
        <v>6259</v>
      </c>
      <c r="B6263">
        <v>125.292</v>
      </c>
      <c r="C6263">
        <v>98.211861240000005</v>
      </c>
      <c r="D6263">
        <v>0.30165750000000002</v>
      </c>
      <c r="E6263">
        <v>211.42142640327381</v>
      </c>
      <c r="F6263">
        <v>0.32700000000006457</v>
      </c>
      <c r="G6263">
        <v>229.18311805237451</v>
      </c>
      <c r="H6263">
        <v>239.74443393511069</v>
      </c>
      <c r="I6263">
        <f t="shared" si="97"/>
        <v>314.94329713262562</v>
      </c>
    </row>
    <row r="6264" spans="1:9" x14ac:dyDescent="0.3">
      <c r="A6264" s="1">
        <v>6260</v>
      </c>
      <c r="B6264">
        <v>125.312</v>
      </c>
      <c r="C6264">
        <v>115.82591964</v>
      </c>
      <c r="D6264">
        <v>0.30901499999999998</v>
      </c>
      <c r="E6264">
        <v>216.5780465594512</v>
      </c>
      <c r="F6264">
        <v>0.42918750000008538</v>
      </c>
      <c r="G6264">
        <v>300.80284244374212</v>
      </c>
      <c r="H6264">
        <v>388.80023192647349</v>
      </c>
      <c r="I6264">
        <f t="shared" si="97"/>
        <v>487.49873987321195</v>
      </c>
    </row>
    <row r="6265" spans="1:9" x14ac:dyDescent="0.3">
      <c r="A6265" s="1">
        <v>6261</v>
      </c>
      <c r="B6265">
        <v>125.33199999999999</v>
      </c>
      <c r="C6265">
        <v>149.92973484000001</v>
      </c>
      <c r="D6265">
        <v>0.31882500000000003</v>
      </c>
      <c r="E6265">
        <v>223.4535401010211</v>
      </c>
      <c r="F6265">
        <v>0.51093749999992144</v>
      </c>
      <c r="G6265">
        <v>358.09862195670951</v>
      </c>
      <c r="H6265">
        <v>633.73749183687119</v>
      </c>
      <c r="I6265">
        <f t="shared" si="97"/>
        <v>751.23571558294748</v>
      </c>
    </row>
    <row r="6266" spans="1:9" x14ac:dyDescent="0.3">
      <c r="A6266" s="1">
        <v>6262</v>
      </c>
      <c r="B6266">
        <v>125.352</v>
      </c>
      <c r="C6266">
        <v>194.35214027999999</v>
      </c>
      <c r="D6266">
        <v>0.32945249999999998</v>
      </c>
      <c r="E6266">
        <v>230.90199143772179</v>
      </c>
      <c r="F6266">
        <v>0.57224999999990966</v>
      </c>
      <c r="G6266">
        <v>401.07045659151288</v>
      </c>
      <c r="H6266">
        <v>959.07810948310862</v>
      </c>
      <c r="I6266">
        <f t="shared" si="97"/>
        <v>1090.6761200787118</v>
      </c>
    </row>
    <row r="6267" spans="1:9" x14ac:dyDescent="0.3">
      <c r="A6267" s="1">
        <v>6263</v>
      </c>
      <c r="B6267">
        <v>125.372</v>
      </c>
      <c r="C6267">
        <v>243.109353</v>
      </c>
      <c r="D6267">
        <v>0.34171499999999999</v>
      </c>
      <c r="E6267">
        <v>239.49635836468411</v>
      </c>
      <c r="F6267">
        <v>0.59817073170736268</v>
      </c>
      <c r="G6267">
        <v>419.23741107136601</v>
      </c>
      <c r="H6267">
        <v>1288.5329686644891</v>
      </c>
      <c r="I6267">
        <f t="shared" si="97"/>
        <v>1426.0918647574856</v>
      </c>
    </row>
    <row r="6268" spans="1:9" x14ac:dyDescent="0.3">
      <c r="A6268" s="1">
        <v>6264</v>
      </c>
      <c r="B6268">
        <v>125.393</v>
      </c>
      <c r="C6268">
        <v>287.45680499999992</v>
      </c>
      <c r="D6268">
        <v>0.3539775</v>
      </c>
      <c r="E6268">
        <v>248.09072529164649</v>
      </c>
      <c r="F6268">
        <v>0.65399999999989822</v>
      </c>
      <c r="G6268">
        <v>458.36623610458719</v>
      </c>
      <c r="H6268">
        <v>1693.2206066013621</v>
      </c>
      <c r="I6268">
        <f t="shared" si="97"/>
        <v>1843.618332996338</v>
      </c>
    </row>
    <row r="6269" spans="1:9" x14ac:dyDescent="0.3">
      <c r="A6269" s="1">
        <v>6265</v>
      </c>
      <c r="B6269">
        <v>125.41200000000001</v>
      </c>
      <c r="C6269">
        <v>322.02283307999988</v>
      </c>
      <c r="D6269">
        <v>0.36787500000000001</v>
      </c>
      <c r="E6269">
        <v>257.83100780887048</v>
      </c>
      <c r="F6269">
        <v>0.71269230769228109</v>
      </c>
      <c r="G6269">
        <v>499.50166754992978</v>
      </c>
      <c r="H6269">
        <v>2086.7625591691271</v>
      </c>
      <c r="I6269">
        <f t="shared" si="97"/>
        <v>2250.6575174200839</v>
      </c>
    </row>
    <row r="6270" spans="1:9" x14ac:dyDescent="0.3">
      <c r="A6270" s="1">
        <v>6266</v>
      </c>
      <c r="B6270">
        <v>125.432</v>
      </c>
      <c r="C6270">
        <v>338.50009763999998</v>
      </c>
      <c r="D6270">
        <v>0.38177250000000001</v>
      </c>
      <c r="E6270">
        <v>267.57129032609453</v>
      </c>
      <c r="F6270">
        <v>0.67443750000013392</v>
      </c>
      <c r="G6270">
        <v>472.69018098302303</v>
      </c>
      <c r="H6270">
        <v>2083.7326848672842</v>
      </c>
      <c r="I6270">
        <f t="shared" si="97"/>
        <v>2238.8303402121574</v>
      </c>
    </row>
    <row r="6271" spans="1:9" x14ac:dyDescent="0.3">
      <c r="A6271" s="1">
        <v>6267</v>
      </c>
      <c r="B6271">
        <v>125.452</v>
      </c>
      <c r="C6271">
        <v>335.97666515999992</v>
      </c>
      <c r="D6271">
        <v>0.3948525</v>
      </c>
      <c r="E6271">
        <v>276.73861504818763</v>
      </c>
      <c r="F6271">
        <v>0.65400000000013048</v>
      </c>
      <c r="G6271">
        <v>458.36623610474999</v>
      </c>
      <c r="H6271">
        <v>2004.4051120633201</v>
      </c>
      <c r="I6271">
        <f t="shared" si="97"/>
        <v>2154.8028384583486</v>
      </c>
    </row>
    <row r="6272" spans="1:9" x14ac:dyDescent="0.3">
      <c r="A6272" s="1">
        <v>6268</v>
      </c>
      <c r="B6272">
        <v>125.47199999999999</v>
      </c>
      <c r="C6272">
        <v>320.39884188000002</v>
      </c>
      <c r="D6272">
        <v>0.40793249999999998</v>
      </c>
      <c r="E6272">
        <v>285.90593977028078</v>
      </c>
      <c r="F6272">
        <v>0.65399999999989955</v>
      </c>
      <c r="G6272">
        <v>458.36623610458821</v>
      </c>
      <c r="H6272">
        <v>1904.4959775852201</v>
      </c>
      <c r="I6272">
        <f t="shared" si="97"/>
        <v>2054.8937039802008</v>
      </c>
    </row>
    <row r="6273" spans="1:9" x14ac:dyDescent="0.3">
      <c r="A6273" s="1">
        <v>6269</v>
      </c>
      <c r="B6273">
        <v>125.492</v>
      </c>
      <c r="C6273">
        <v>298.05022451999992</v>
      </c>
      <c r="D6273">
        <v>0.42101250000000012</v>
      </c>
      <c r="E6273">
        <v>295.07326449237399</v>
      </c>
      <c r="F6273">
        <v>0.63356249999990066</v>
      </c>
      <c r="G6273">
        <v>444.04229122631841</v>
      </c>
      <c r="H6273">
        <v>1706.1257096163361</v>
      </c>
      <c r="I6273">
        <f t="shared" si="97"/>
        <v>1851.8235070614703</v>
      </c>
    </row>
    <row r="6274" spans="1:9" x14ac:dyDescent="0.3">
      <c r="A6274" s="1">
        <v>6270</v>
      </c>
      <c r="B6274">
        <v>125.512</v>
      </c>
      <c r="C6274">
        <v>279.52423259999989</v>
      </c>
      <c r="D6274">
        <v>0.43327500000000002</v>
      </c>
      <c r="E6274">
        <v>303.66763141933632</v>
      </c>
      <c r="F6274">
        <v>0.59268750000011772</v>
      </c>
      <c r="G6274">
        <v>415.39440146992928</v>
      </c>
      <c r="H6274">
        <v>1488.37485177288</v>
      </c>
      <c r="I6274">
        <f t="shared" si="97"/>
        <v>1624.6727913183752</v>
      </c>
    </row>
    <row r="6275" spans="1:9" x14ac:dyDescent="0.3">
      <c r="A6275" s="1">
        <v>6271</v>
      </c>
      <c r="B6275">
        <v>125.532</v>
      </c>
      <c r="C6275">
        <v>267.00700812000002</v>
      </c>
      <c r="D6275">
        <v>0.44472000000000012</v>
      </c>
      <c r="E6275">
        <v>311.68904055116792</v>
      </c>
      <c r="F6275">
        <v>0.57224999999991111</v>
      </c>
      <c r="G6275">
        <v>401.07045659151402</v>
      </c>
      <c r="H6275">
        <v>1366.806726448166</v>
      </c>
      <c r="I6275">
        <f t="shared" si="97"/>
        <v>1498.4047370437711</v>
      </c>
    </row>
    <row r="6276" spans="1:9" x14ac:dyDescent="0.3">
      <c r="A6276" s="1">
        <v>6272</v>
      </c>
      <c r="B6276">
        <v>125.55200000000001</v>
      </c>
      <c r="C6276">
        <v>256.28866620000002</v>
      </c>
      <c r="D6276">
        <v>0.45616499999999999</v>
      </c>
      <c r="E6276">
        <v>319.71044968299941</v>
      </c>
      <c r="F6276">
        <v>0.57224999999990966</v>
      </c>
      <c r="G6276">
        <v>401.07045659151288</v>
      </c>
      <c r="H6276">
        <v>1306.6569407954771</v>
      </c>
      <c r="I6276">
        <f t="shared" si="97"/>
        <v>1438.2549513910822</v>
      </c>
    </row>
    <row r="6277" spans="1:9" x14ac:dyDescent="0.3">
      <c r="A6277" s="1">
        <v>6273</v>
      </c>
      <c r="B6277">
        <v>125.572</v>
      </c>
      <c r="C6277">
        <v>245.80767684</v>
      </c>
      <c r="D6277">
        <v>0.46761000000000003</v>
      </c>
      <c r="E6277">
        <v>327.73185881483079</v>
      </c>
      <c r="F6277">
        <v>0.55181250000010829</v>
      </c>
      <c r="G6277">
        <v>386.74651171338161</v>
      </c>
      <c r="H6277">
        <v>1203.2734597106239</v>
      </c>
      <c r="I6277">
        <f t="shared" ref="I6277:I6340" si="98">F6277*C6277*9.80665</f>
        <v>1330.1715413564286</v>
      </c>
    </row>
    <row r="6278" spans="1:9" x14ac:dyDescent="0.3">
      <c r="A6278" s="1">
        <v>6274</v>
      </c>
      <c r="B6278">
        <v>125.592</v>
      </c>
      <c r="C6278">
        <v>233.89007988</v>
      </c>
      <c r="D6278">
        <v>0.47823749999999998</v>
      </c>
      <c r="E6278">
        <v>335.18031015153161</v>
      </c>
      <c r="F6278">
        <v>0.53137500000010629</v>
      </c>
      <c r="G6278">
        <v>372.42256683510959</v>
      </c>
      <c r="H6278">
        <v>1096.6050752463409</v>
      </c>
      <c r="I6278">
        <f t="shared" si="98"/>
        <v>1218.8032279423016</v>
      </c>
    </row>
    <row r="6279" spans="1:9" x14ac:dyDescent="0.3">
      <c r="A6279" s="1">
        <v>6275</v>
      </c>
      <c r="B6279">
        <v>125.61199999999999</v>
      </c>
      <c r="C6279">
        <v>217.30038515999999</v>
      </c>
      <c r="D6279">
        <v>0.48886499999999999</v>
      </c>
      <c r="E6279">
        <v>342.62876148823233</v>
      </c>
      <c r="F6279">
        <v>0.53137499999991888</v>
      </c>
      <c r="G6279">
        <v>372.42256683497828</v>
      </c>
      <c r="H6279">
        <v>1010.156032662871</v>
      </c>
      <c r="I6279">
        <f t="shared" si="98"/>
        <v>1132.3541853587913</v>
      </c>
    </row>
    <row r="6280" spans="1:9" x14ac:dyDescent="0.3">
      <c r="A6280" s="1">
        <v>6276</v>
      </c>
      <c r="B6280">
        <v>125.63200000000001</v>
      </c>
      <c r="C6280">
        <v>197.41273907999991</v>
      </c>
      <c r="D6280">
        <v>0.49949250000000012</v>
      </c>
      <c r="E6280">
        <v>350.07721282493299</v>
      </c>
      <c r="F6280">
        <v>0.51093749999992144</v>
      </c>
      <c r="G6280">
        <v>358.09862195670951</v>
      </c>
      <c r="H6280">
        <v>871.65513176554225</v>
      </c>
      <c r="I6280">
        <f t="shared" si="98"/>
        <v>989.15335551161991</v>
      </c>
    </row>
    <row r="6281" spans="1:9" x14ac:dyDescent="0.3">
      <c r="A6281" s="1">
        <v>6277</v>
      </c>
      <c r="B6281">
        <v>125.652</v>
      </c>
      <c r="C6281">
        <v>175.27648980000001</v>
      </c>
      <c r="D6281">
        <v>0.5093025000000001</v>
      </c>
      <c r="E6281">
        <v>356.95270636650298</v>
      </c>
      <c r="F6281">
        <v>0.44767857142855438</v>
      </c>
      <c r="G6281">
        <v>313.76260209543892</v>
      </c>
      <c r="H6281">
        <v>666.55276432431356</v>
      </c>
      <c r="I6281">
        <f t="shared" si="98"/>
        <v>769.50358893993587</v>
      </c>
    </row>
    <row r="6282" spans="1:9" x14ac:dyDescent="0.3">
      <c r="A6282" s="1">
        <v>6278</v>
      </c>
      <c r="B6282">
        <v>125.67400000000001</v>
      </c>
      <c r="C6282">
        <v>151.9784622</v>
      </c>
      <c r="D6282">
        <v>0.51829500000000006</v>
      </c>
      <c r="E6282">
        <v>363.25524211294203</v>
      </c>
      <c r="F6282">
        <v>0.42918750000008538</v>
      </c>
      <c r="G6282">
        <v>300.80284244374212</v>
      </c>
      <c r="H6282">
        <v>540.96236451295351</v>
      </c>
      <c r="I6282">
        <f t="shared" si="98"/>
        <v>639.66087245969197</v>
      </c>
    </row>
    <row r="6283" spans="1:9" x14ac:dyDescent="0.3">
      <c r="A6283" s="1">
        <v>6279</v>
      </c>
      <c r="B6283">
        <v>125.69199999999999</v>
      </c>
      <c r="C6283">
        <v>131.928417</v>
      </c>
      <c r="D6283">
        <v>0.5264700000000001</v>
      </c>
      <c r="E6283">
        <v>368.98482006425019</v>
      </c>
      <c r="F6283">
        <v>0.43026315789477348</v>
      </c>
      <c r="G6283">
        <v>301.55673427940638</v>
      </c>
      <c r="H6283">
        <v>457.71819323673401</v>
      </c>
      <c r="I6283">
        <f t="shared" si="98"/>
        <v>556.66406586503069</v>
      </c>
    </row>
    <row r="6284" spans="1:9" x14ac:dyDescent="0.3">
      <c r="A6284" s="1">
        <v>6280</v>
      </c>
      <c r="B6284">
        <v>125.712</v>
      </c>
      <c r="C6284">
        <v>116.7503454</v>
      </c>
      <c r="D6284">
        <v>0.53464500000000004</v>
      </c>
      <c r="E6284">
        <v>374.7143980155584</v>
      </c>
      <c r="F6284">
        <v>0.38831249999993811</v>
      </c>
      <c r="G6284">
        <v>272.15495268709759</v>
      </c>
      <c r="H6284">
        <v>355.2918930976723</v>
      </c>
      <c r="I6284">
        <f t="shared" si="98"/>
        <v>444.59054314468921</v>
      </c>
    </row>
    <row r="6285" spans="1:9" x14ac:dyDescent="0.3">
      <c r="A6285" s="1">
        <v>6281</v>
      </c>
      <c r="B6285">
        <v>125.732</v>
      </c>
      <c r="C6285">
        <v>102.53417628</v>
      </c>
      <c r="D6285">
        <v>0.54200250000000005</v>
      </c>
      <c r="E6285">
        <v>379.87101817173578</v>
      </c>
      <c r="F6285">
        <v>0.34743750000006929</v>
      </c>
      <c r="G6285">
        <v>243.5070629306484</v>
      </c>
      <c r="H6285">
        <v>269.45544404012219</v>
      </c>
      <c r="I6285">
        <f t="shared" si="98"/>
        <v>349.35423618748217</v>
      </c>
    </row>
    <row r="6286" spans="1:9" x14ac:dyDescent="0.3">
      <c r="A6286" s="1">
        <v>6282</v>
      </c>
      <c r="B6286">
        <v>125.752</v>
      </c>
      <c r="C6286">
        <v>88.130623559999989</v>
      </c>
      <c r="D6286">
        <v>0.54854250000000004</v>
      </c>
      <c r="E6286">
        <v>384.45468053278239</v>
      </c>
      <c r="F6286">
        <v>0.32699999999994839</v>
      </c>
      <c r="G6286">
        <v>229.18311805229311</v>
      </c>
      <c r="H6286">
        <v>207.41617751030611</v>
      </c>
      <c r="I6286">
        <f t="shared" si="98"/>
        <v>282.61504070779375</v>
      </c>
    </row>
    <row r="6287" spans="1:9" x14ac:dyDescent="0.3">
      <c r="A6287" s="1">
        <v>6283</v>
      </c>
      <c r="B6287">
        <v>125.77200000000001</v>
      </c>
      <c r="C6287">
        <v>75.763305959999997</v>
      </c>
      <c r="D6287">
        <v>0.55508250000000003</v>
      </c>
      <c r="E6287">
        <v>389.038342893829</v>
      </c>
      <c r="F6287">
        <v>0.30656249999995089</v>
      </c>
      <c r="G6287">
        <v>214.85917317402431</v>
      </c>
      <c r="H6287">
        <v>157.27216704268639</v>
      </c>
      <c r="I6287">
        <f t="shared" si="98"/>
        <v>227.77110129033036</v>
      </c>
    </row>
    <row r="6288" spans="1:9" x14ac:dyDescent="0.3">
      <c r="A6288" s="1">
        <v>6284</v>
      </c>
      <c r="B6288">
        <v>125.792</v>
      </c>
      <c r="C6288">
        <v>68.305438680000009</v>
      </c>
      <c r="D6288">
        <v>0.560805</v>
      </c>
      <c r="E6288">
        <v>393.04904745974471</v>
      </c>
      <c r="F6288">
        <v>0.28612500000005509</v>
      </c>
      <c r="G6288">
        <v>200.53522829582681</v>
      </c>
      <c r="H6288">
        <v>125.8611192896207</v>
      </c>
      <c r="I6288">
        <f t="shared" si="98"/>
        <v>191.6601245874453</v>
      </c>
    </row>
    <row r="6289" spans="1:9" x14ac:dyDescent="0.3">
      <c r="A6289" s="1">
        <v>6285</v>
      </c>
      <c r="B6289">
        <v>125.812</v>
      </c>
      <c r="C6289">
        <v>62.359132440000003</v>
      </c>
      <c r="D6289">
        <v>0.56652749999999996</v>
      </c>
      <c r="E6289">
        <v>397.05975202566037</v>
      </c>
      <c r="F6289">
        <v>0.26568750000005309</v>
      </c>
      <c r="G6289">
        <v>186.2112834175548</v>
      </c>
      <c r="H6289">
        <v>101.3779127328468</v>
      </c>
      <c r="I6289">
        <f t="shared" si="98"/>
        <v>162.47698908082796</v>
      </c>
    </row>
    <row r="6290" spans="1:9" x14ac:dyDescent="0.3">
      <c r="A6290" s="1">
        <v>6286</v>
      </c>
      <c r="B6290">
        <v>125.83199999999999</v>
      </c>
      <c r="C6290">
        <v>57.362236439999997</v>
      </c>
      <c r="D6290">
        <v>0.57143250000000001</v>
      </c>
      <c r="E6290">
        <v>400.49749879644543</v>
      </c>
      <c r="F6290">
        <v>0.22481249999996661</v>
      </c>
      <c r="G6290">
        <v>157.56339366095301</v>
      </c>
      <c r="H6290">
        <v>74.764866515183556</v>
      </c>
      <c r="I6290">
        <f t="shared" si="98"/>
        <v>126.46408496345749</v>
      </c>
    </row>
    <row r="6291" spans="1:9" x14ac:dyDescent="0.3">
      <c r="A6291" s="1">
        <v>6287</v>
      </c>
      <c r="B6291">
        <v>125.852</v>
      </c>
      <c r="C6291">
        <v>52.727615399999998</v>
      </c>
      <c r="D6291">
        <v>0.57552000000000003</v>
      </c>
      <c r="E6291">
        <v>403.36228777209959</v>
      </c>
      <c r="F6291">
        <v>0.20437499999996911</v>
      </c>
      <c r="G6291">
        <v>143.23944878268421</v>
      </c>
      <c r="H6291">
        <v>58.679194968370673</v>
      </c>
      <c r="I6291">
        <f t="shared" si="98"/>
        <v>105.67848446680155</v>
      </c>
    </row>
    <row r="6292" spans="1:9" x14ac:dyDescent="0.3">
      <c r="A6292" s="1">
        <v>6288</v>
      </c>
      <c r="B6292">
        <v>125.872</v>
      </c>
      <c r="C6292">
        <v>50.628919080000003</v>
      </c>
      <c r="D6292">
        <v>0.57960750000000005</v>
      </c>
      <c r="E6292">
        <v>406.2270767477537</v>
      </c>
      <c r="F6292">
        <v>0.183937500000037</v>
      </c>
      <c r="G6292">
        <v>128.91550390446119</v>
      </c>
      <c r="H6292">
        <v>49.025624626277221</v>
      </c>
      <c r="I6292">
        <f t="shared" si="98"/>
        <v>91.324985174879671</v>
      </c>
    </row>
    <row r="6293" spans="1:9" x14ac:dyDescent="0.3">
      <c r="A6293" s="1">
        <v>6289</v>
      </c>
      <c r="B6293">
        <v>125.892</v>
      </c>
      <c r="C6293">
        <v>49.004927879999997</v>
      </c>
      <c r="D6293">
        <v>0.58287750000000005</v>
      </c>
      <c r="E6293">
        <v>408.51890792827697</v>
      </c>
      <c r="F6293">
        <v>0.16349999999997419</v>
      </c>
      <c r="G6293">
        <v>114.5915590261466</v>
      </c>
      <c r="H6293">
        <v>40.97444617632835</v>
      </c>
      <c r="I6293">
        <f t="shared" si="98"/>
        <v>78.573877775072319</v>
      </c>
    </row>
    <row r="6294" spans="1:9" x14ac:dyDescent="0.3">
      <c r="A6294" s="1">
        <v>6290</v>
      </c>
      <c r="B6294">
        <v>125.91200000000001</v>
      </c>
      <c r="C6294">
        <v>46.956200520000003</v>
      </c>
      <c r="D6294">
        <v>0.58614750000000004</v>
      </c>
      <c r="E6294">
        <v>410.81073910880019</v>
      </c>
      <c r="F6294">
        <v>0.16349999999997419</v>
      </c>
      <c r="G6294">
        <v>114.5915590261466</v>
      </c>
      <c r="H6294">
        <v>37.689542797360517</v>
      </c>
      <c r="I6294">
        <f t="shared" si="98"/>
        <v>75.288974396104493</v>
      </c>
    </row>
    <row r="6295" spans="1:9" x14ac:dyDescent="0.3">
      <c r="A6295" s="1">
        <v>6291</v>
      </c>
      <c r="B6295">
        <v>125.932</v>
      </c>
      <c r="C6295">
        <v>45.83189892</v>
      </c>
      <c r="D6295">
        <v>0.58941750000000004</v>
      </c>
      <c r="E6295">
        <v>413.10257028932352</v>
      </c>
      <c r="F6295">
        <v>0.14306250000002749</v>
      </c>
      <c r="G6295">
        <v>100.26761414791341</v>
      </c>
      <c r="H6295">
        <v>31.400995428837589</v>
      </c>
      <c r="I6295">
        <f t="shared" si="98"/>
        <v>64.300498077749822</v>
      </c>
    </row>
    <row r="6296" spans="1:9" x14ac:dyDescent="0.3">
      <c r="A6296" s="1">
        <v>6292</v>
      </c>
      <c r="B6296">
        <v>125.952</v>
      </c>
      <c r="C6296">
        <v>45.46962396</v>
      </c>
      <c r="D6296">
        <v>0.59187000000000001</v>
      </c>
      <c r="E6296">
        <v>414.82144367471602</v>
      </c>
      <c r="F6296">
        <v>0.1021875000000209</v>
      </c>
      <c r="G6296">
        <v>71.619724391367527</v>
      </c>
      <c r="H6296">
        <v>22.066240536097499</v>
      </c>
      <c r="I6296">
        <f t="shared" si="98"/>
        <v>45.565885285321258</v>
      </c>
    </row>
    <row r="6297" spans="1:9" x14ac:dyDescent="0.3">
      <c r="A6297" s="1">
        <v>6293</v>
      </c>
      <c r="B6297">
        <v>125.97199999999999</v>
      </c>
      <c r="C6297">
        <v>44.682612839999997</v>
      </c>
      <c r="D6297">
        <v>0.59350500000000006</v>
      </c>
      <c r="E6297">
        <v>415.96735926497769</v>
      </c>
      <c r="F6297">
        <v>7.975609756098169E-2</v>
      </c>
      <c r="G6297">
        <v>55.898321476182133</v>
      </c>
      <c r="H6297">
        <v>16.60687865495624</v>
      </c>
      <c r="I6297">
        <f t="shared" si="98"/>
        <v>34.948064800689302</v>
      </c>
    </row>
    <row r="6298" spans="1:9" x14ac:dyDescent="0.3">
      <c r="A6298" s="1">
        <v>6294</v>
      </c>
      <c r="B6298">
        <v>125.99299999999999</v>
      </c>
      <c r="C6298">
        <v>43.620772440000003</v>
      </c>
      <c r="D6298">
        <v>0.59514</v>
      </c>
      <c r="E6298">
        <v>417.1132748552393</v>
      </c>
      <c r="F6298">
        <v>7.9756097560954045E-2</v>
      </c>
      <c r="G6298">
        <v>55.898321476162756</v>
      </c>
      <c r="H6298">
        <v>15.77637066205269</v>
      </c>
      <c r="I6298">
        <f t="shared" si="98"/>
        <v>34.117556807779415</v>
      </c>
    </row>
    <row r="6299" spans="1:9" x14ac:dyDescent="0.3">
      <c r="A6299" s="1">
        <v>6295</v>
      </c>
      <c r="B6299">
        <v>126.01300000000001</v>
      </c>
      <c r="C6299">
        <v>42.78379236</v>
      </c>
      <c r="D6299">
        <v>0.59677500000000006</v>
      </c>
      <c r="E6299">
        <v>418.25919044550102</v>
      </c>
      <c r="F6299">
        <v>6.2884615384612194E-2</v>
      </c>
      <c r="G6299">
        <v>44.073676548522627</v>
      </c>
      <c r="H6299">
        <v>11.922906402890151</v>
      </c>
      <c r="I6299">
        <f t="shared" si="98"/>
        <v>26.384226248562587</v>
      </c>
    </row>
    <row r="6300" spans="1:9" x14ac:dyDescent="0.3">
      <c r="A6300" s="1">
        <v>6296</v>
      </c>
      <c r="B6300">
        <v>126.032</v>
      </c>
      <c r="C6300">
        <v>42.296595000000003</v>
      </c>
      <c r="D6300">
        <v>0.59759249999999997</v>
      </c>
      <c r="E6300">
        <v>418.8321482406318</v>
      </c>
      <c r="F6300">
        <v>4.192307692307385E-2</v>
      </c>
      <c r="G6300">
        <v>29.38245103234776</v>
      </c>
      <c r="H6300">
        <v>7.7483052820713256</v>
      </c>
      <c r="I6300">
        <f t="shared" si="98"/>
        <v>17.389185179185553</v>
      </c>
    </row>
    <row r="6301" spans="1:9" x14ac:dyDescent="0.3">
      <c r="A6301" s="1">
        <v>6297</v>
      </c>
      <c r="B6301">
        <v>126.05200000000001</v>
      </c>
      <c r="C6301">
        <v>42.359056199999998</v>
      </c>
      <c r="D6301">
        <v>0.59841</v>
      </c>
      <c r="E6301">
        <v>419.40510603576263</v>
      </c>
      <c r="F6301">
        <v>2.0437499999997472E-2</v>
      </c>
      <c r="G6301">
        <v>14.32394487826881</v>
      </c>
      <c r="H6301">
        <v>3.789817511667144</v>
      </c>
      <c r="I6301">
        <f t="shared" si="98"/>
        <v>8.4897464615101814</v>
      </c>
    </row>
    <row r="6302" spans="1:9" x14ac:dyDescent="0.3">
      <c r="A6302" s="1">
        <v>6298</v>
      </c>
      <c r="B6302">
        <v>126.072</v>
      </c>
      <c r="C6302">
        <v>42.883730279999988</v>
      </c>
      <c r="D6302">
        <v>0.59841</v>
      </c>
      <c r="E6302">
        <v>419.40510603576263</v>
      </c>
      <c r="F6302">
        <v>0</v>
      </c>
      <c r="G6302">
        <v>0</v>
      </c>
      <c r="H6302">
        <v>0</v>
      </c>
      <c r="I6302">
        <f t="shared" si="98"/>
        <v>0</v>
      </c>
    </row>
    <row r="6303" spans="1:9" x14ac:dyDescent="0.3">
      <c r="A6303" s="1">
        <v>6299</v>
      </c>
      <c r="B6303">
        <v>126.092</v>
      </c>
      <c r="C6303">
        <v>43.320958679999997</v>
      </c>
      <c r="D6303">
        <v>0.59841</v>
      </c>
      <c r="E6303">
        <v>419.40510603576263</v>
      </c>
      <c r="F6303">
        <v>-2.043750000000473E-2</v>
      </c>
      <c r="G6303">
        <v>-14.32394487827389</v>
      </c>
      <c r="H6303">
        <v>-3.982605286196411</v>
      </c>
      <c r="I6303">
        <f t="shared" si="98"/>
        <v>-8.6825342360411071</v>
      </c>
    </row>
    <row r="6304" spans="1:9" x14ac:dyDescent="0.3">
      <c r="A6304" s="1">
        <v>6300</v>
      </c>
      <c r="B6304">
        <v>126.11199999999999</v>
      </c>
      <c r="C6304">
        <v>43.495850040000008</v>
      </c>
      <c r="D6304">
        <v>0.59759249999999997</v>
      </c>
      <c r="E6304">
        <v>418.8321482406318</v>
      </c>
      <c r="F6304">
        <v>-2.0437499999997472E-2</v>
      </c>
      <c r="G6304">
        <v>-14.32394487826881</v>
      </c>
      <c r="H6304">
        <v>-4.0176576088364229</v>
      </c>
      <c r="I6304">
        <f t="shared" si="98"/>
        <v>-8.7175865586794519</v>
      </c>
    </row>
    <row r="6305" spans="1:9" x14ac:dyDescent="0.3">
      <c r="A6305" s="1">
        <v>6301</v>
      </c>
      <c r="B6305">
        <v>126.13200000000001</v>
      </c>
      <c r="C6305">
        <v>43.47086556</v>
      </c>
      <c r="D6305">
        <v>0.59759249999999997</v>
      </c>
      <c r="E6305">
        <v>418.8321482406318</v>
      </c>
      <c r="F6305">
        <v>-2.0437499999994689E-2</v>
      </c>
      <c r="G6305">
        <v>-14.323944878266859</v>
      </c>
      <c r="H6305">
        <v>-4.012650134173005</v>
      </c>
      <c r="I6305">
        <f t="shared" si="98"/>
        <v>-8.7125790840152035</v>
      </c>
    </row>
    <row r="6306" spans="1:9" x14ac:dyDescent="0.3">
      <c r="A6306" s="1">
        <v>6302</v>
      </c>
      <c r="B6306">
        <v>126.152</v>
      </c>
      <c r="C6306">
        <v>43.920586200000002</v>
      </c>
      <c r="D6306">
        <v>0.59677500000000006</v>
      </c>
      <c r="E6306">
        <v>418.25919044550102</v>
      </c>
      <c r="F6306">
        <v>-4.0875000000006677E-2</v>
      </c>
      <c r="G6306">
        <v>-28.64788975654584</v>
      </c>
      <c r="H6306">
        <v>-8.2055693562191099</v>
      </c>
      <c r="I6306">
        <f t="shared" si="98"/>
        <v>-17.605427255908026</v>
      </c>
    </row>
    <row r="6307" spans="1:9" x14ac:dyDescent="0.3">
      <c r="A6307" s="1">
        <v>6303</v>
      </c>
      <c r="B6307">
        <v>126.172</v>
      </c>
      <c r="C6307">
        <v>44.695105079999998</v>
      </c>
      <c r="D6307">
        <v>0.59595750000000003</v>
      </c>
      <c r="E6307">
        <v>417.68623265037007</v>
      </c>
      <c r="F6307">
        <v>-6.1312500000014189E-2</v>
      </c>
      <c r="G6307">
        <v>-42.971834634821683</v>
      </c>
      <c r="H6307">
        <v>-12.77404917799384</v>
      </c>
      <c r="I6307">
        <f t="shared" si="98"/>
        <v>-26.873836027528661</v>
      </c>
    </row>
    <row r="6308" spans="1:9" x14ac:dyDescent="0.3">
      <c r="A6308" s="1">
        <v>6304</v>
      </c>
      <c r="B6308">
        <v>126.19199999999999</v>
      </c>
      <c r="C6308">
        <v>45.594546360000002</v>
      </c>
      <c r="D6308">
        <v>0.59432249999999998</v>
      </c>
      <c r="E6308">
        <v>416.54031706010852</v>
      </c>
      <c r="F6308">
        <v>-6.1312499999989632E-2</v>
      </c>
      <c r="G6308">
        <v>-42.971834634804473</v>
      </c>
      <c r="H6308">
        <v>-13.31485644159986</v>
      </c>
      <c r="I6308">
        <f t="shared" si="98"/>
        <v>-27.414643291128453</v>
      </c>
    </row>
    <row r="6309" spans="1:9" x14ac:dyDescent="0.3">
      <c r="A6309" s="1">
        <v>6305</v>
      </c>
      <c r="B6309">
        <v>126.212</v>
      </c>
      <c r="C6309">
        <v>46.144204919999993</v>
      </c>
      <c r="D6309">
        <v>0.59350500000000006</v>
      </c>
      <c r="E6309">
        <v>415.96735926497769</v>
      </c>
      <c r="F6309">
        <v>-6.1312499999989632E-2</v>
      </c>
      <c r="G6309">
        <v>-42.971834634804473</v>
      </c>
      <c r="H6309">
        <v>-13.64534976936147</v>
      </c>
      <c r="I6309">
        <f t="shared" si="98"/>
        <v>-27.745136618890452</v>
      </c>
    </row>
    <row r="6310" spans="1:9" x14ac:dyDescent="0.3">
      <c r="A6310" s="1">
        <v>6306</v>
      </c>
      <c r="B6310">
        <v>126.232</v>
      </c>
      <c r="C6310">
        <v>45.282240360000003</v>
      </c>
      <c r="D6310">
        <v>0.59187000000000001</v>
      </c>
      <c r="E6310">
        <v>414.82144367471602</v>
      </c>
      <c r="F6310">
        <v>-8.1750000000018919E-2</v>
      </c>
      <c r="G6310">
        <v>-57.295779513095567</v>
      </c>
      <c r="H6310">
        <v>-17.502768188986209</v>
      </c>
      <c r="I6310">
        <f t="shared" si="98"/>
        <v>-36.302483988366113</v>
      </c>
    </row>
    <row r="6311" spans="1:9" x14ac:dyDescent="0.3">
      <c r="A6311" s="1">
        <v>6307</v>
      </c>
      <c r="B6311">
        <v>126.252</v>
      </c>
      <c r="C6311">
        <v>44.832519720000001</v>
      </c>
      <c r="D6311">
        <v>0.59023499999999995</v>
      </c>
      <c r="E6311">
        <v>413.67552808445441</v>
      </c>
      <c r="F6311">
        <v>-8.1749999999987097E-2</v>
      </c>
      <c r="G6311">
        <v>-57.295779513073278</v>
      </c>
      <c r="H6311">
        <v>-17.142230013239619</v>
      </c>
      <c r="I6311">
        <f t="shared" si="98"/>
        <v>-35.941945812611607</v>
      </c>
    </row>
    <row r="6312" spans="1:9" x14ac:dyDescent="0.3">
      <c r="A6312" s="1">
        <v>6308</v>
      </c>
      <c r="B6312">
        <v>126.27200000000001</v>
      </c>
      <c r="C6312">
        <v>45.432147240000013</v>
      </c>
      <c r="D6312">
        <v>0.58860000000000001</v>
      </c>
      <c r="E6312">
        <v>412.52961249419269</v>
      </c>
      <c r="F6312">
        <v>-8.1749999999987097E-2</v>
      </c>
      <c r="G6312">
        <v>-57.295779513073278</v>
      </c>
      <c r="H6312">
        <v>-17.622947580893449</v>
      </c>
      <c r="I6312">
        <f t="shared" si="98"/>
        <v>-36.422663380265448</v>
      </c>
    </row>
    <row r="6313" spans="1:9" x14ac:dyDescent="0.3">
      <c r="A6313" s="1">
        <v>6309</v>
      </c>
      <c r="B6313">
        <v>126.292</v>
      </c>
      <c r="C6313">
        <v>46.106728199999999</v>
      </c>
      <c r="D6313">
        <v>0.58696499999999996</v>
      </c>
      <c r="E6313">
        <v>411.38369690393102</v>
      </c>
      <c r="F6313">
        <v>-0.1021875000000181</v>
      </c>
      <c r="G6313">
        <v>-71.619724391365594</v>
      </c>
      <c r="H6313">
        <v>-22.70469355563797</v>
      </c>
      <c r="I6313">
        <f t="shared" si="98"/>
        <v>-46.204338304860464</v>
      </c>
    </row>
    <row r="6314" spans="1:9" x14ac:dyDescent="0.3">
      <c r="A6314" s="1">
        <v>6310</v>
      </c>
      <c r="B6314">
        <v>126.312</v>
      </c>
      <c r="C6314">
        <v>45.13233348</v>
      </c>
      <c r="D6314">
        <v>0.5845125000000001</v>
      </c>
      <c r="E6314">
        <v>409.6648235185387</v>
      </c>
      <c r="F6314">
        <v>-0.1021875000000181</v>
      </c>
      <c r="G6314">
        <v>-71.619724391365594</v>
      </c>
      <c r="H6314">
        <v>-21.728235996340789</v>
      </c>
      <c r="I6314">
        <f t="shared" si="98"/>
        <v>-45.227880745563297</v>
      </c>
    </row>
    <row r="6315" spans="1:9" x14ac:dyDescent="0.3">
      <c r="A6315" s="1">
        <v>6311</v>
      </c>
      <c r="B6315">
        <v>126.33199999999999</v>
      </c>
      <c r="C6315">
        <v>44.582674920000002</v>
      </c>
      <c r="D6315">
        <v>0.58287750000000005</v>
      </c>
      <c r="E6315">
        <v>408.51890792827697</v>
      </c>
      <c r="F6315">
        <v>-0.1021874999999873</v>
      </c>
      <c r="G6315">
        <v>-71.619724391344036</v>
      </c>
      <c r="H6315">
        <v>-21.177413783396769</v>
      </c>
      <c r="I6315">
        <f t="shared" si="98"/>
        <v>-44.677058532612975</v>
      </c>
    </row>
    <row r="6316" spans="1:9" x14ac:dyDescent="0.3">
      <c r="A6316" s="1">
        <v>6312</v>
      </c>
      <c r="B6316">
        <v>126.352</v>
      </c>
      <c r="C6316">
        <v>45.107348999999999</v>
      </c>
      <c r="D6316">
        <v>0.58042499999999997</v>
      </c>
      <c r="E6316">
        <v>406.80003454288448</v>
      </c>
      <c r="F6316">
        <v>-0.122624999999982</v>
      </c>
      <c r="G6316">
        <v>-85.943669269610893</v>
      </c>
      <c r="H6316">
        <v>-26.043838347621239</v>
      </c>
      <c r="I6316">
        <f t="shared" si="98"/>
        <v>-54.243412046680014</v>
      </c>
    </row>
    <row r="6317" spans="1:9" x14ac:dyDescent="0.3">
      <c r="A6317" s="1">
        <v>6313</v>
      </c>
      <c r="B6317">
        <v>126.372</v>
      </c>
      <c r="C6317">
        <v>44.782550759999992</v>
      </c>
      <c r="D6317">
        <v>0.5779725</v>
      </c>
      <c r="E6317">
        <v>405.08116115749198</v>
      </c>
      <c r="F6317">
        <v>-0.1226250000000228</v>
      </c>
      <c r="G6317">
        <v>-85.943669269639486</v>
      </c>
      <c r="H6317">
        <v>-25.653255323911601</v>
      </c>
      <c r="I6317">
        <f t="shared" si="98"/>
        <v>-53.852829022979179</v>
      </c>
    </row>
    <row r="6318" spans="1:9" x14ac:dyDescent="0.3">
      <c r="A6318" s="1">
        <v>6314</v>
      </c>
      <c r="B6318">
        <v>126.392</v>
      </c>
      <c r="C6318">
        <v>44.058000839999998</v>
      </c>
      <c r="D6318">
        <v>0.57552000000000003</v>
      </c>
      <c r="E6318">
        <v>403.36228777209959</v>
      </c>
      <c r="F6318">
        <v>-0.122624999999982</v>
      </c>
      <c r="G6318">
        <v>-85.943669269610893</v>
      </c>
      <c r="H6318">
        <v>-24.781954732530309</v>
      </c>
      <c r="I6318">
        <f t="shared" si="98"/>
        <v>-52.9815284315887</v>
      </c>
    </row>
    <row r="6319" spans="1:9" x14ac:dyDescent="0.3">
      <c r="A6319" s="1">
        <v>6315</v>
      </c>
      <c r="B6319">
        <v>126.41200000000001</v>
      </c>
      <c r="C6319">
        <v>44.295353400000003</v>
      </c>
      <c r="D6319">
        <v>0.57306749999999995</v>
      </c>
      <c r="E6319">
        <v>401.64341438670698</v>
      </c>
      <c r="F6319">
        <v>-0.12262499999997931</v>
      </c>
      <c r="G6319">
        <v>-85.943669269608932</v>
      </c>
      <c r="H6319">
        <v>-25.0673807883244</v>
      </c>
      <c r="I6319">
        <f t="shared" si="98"/>
        <v>-53.266954487382002</v>
      </c>
    </row>
    <row r="6320" spans="1:9" x14ac:dyDescent="0.3">
      <c r="A6320" s="1">
        <v>6316</v>
      </c>
      <c r="B6320">
        <v>126.432</v>
      </c>
      <c r="C6320">
        <v>43.733202599999998</v>
      </c>
      <c r="D6320">
        <v>0.57061500000000009</v>
      </c>
      <c r="E6320">
        <v>399.92454100131471</v>
      </c>
      <c r="F6320">
        <v>-0.14306250000002479</v>
      </c>
      <c r="G6320">
        <v>-100.2676141479114</v>
      </c>
      <c r="H6320">
        <v>-28.456600326956458</v>
      </c>
      <c r="I6320">
        <f t="shared" si="98"/>
        <v>-61.356102975867927</v>
      </c>
    </row>
    <row r="6321" spans="1:9" x14ac:dyDescent="0.3">
      <c r="A6321" s="1">
        <v>6317</v>
      </c>
      <c r="B6321">
        <v>126.452</v>
      </c>
      <c r="C6321">
        <v>43.233513000000002</v>
      </c>
      <c r="D6321">
        <v>0.5673450000000001</v>
      </c>
      <c r="E6321">
        <v>397.63270982079138</v>
      </c>
      <c r="F6321">
        <v>-0.14306250000003029</v>
      </c>
      <c r="G6321">
        <v>-100.2676141479153</v>
      </c>
      <c r="H6321">
        <v>-27.755553874128079</v>
      </c>
      <c r="I6321">
        <f t="shared" si="98"/>
        <v>-60.65505652304153</v>
      </c>
    </row>
    <row r="6322" spans="1:9" x14ac:dyDescent="0.3">
      <c r="A6322" s="1">
        <v>6318</v>
      </c>
      <c r="B6322">
        <v>126.47199999999999</v>
      </c>
      <c r="C6322">
        <v>43.171051800000001</v>
      </c>
      <c r="D6322">
        <v>0.56489250000000002</v>
      </c>
      <c r="E6322">
        <v>395.91383643539882</v>
      </c>
      <c r="F6322">
        <v>-0.1430624999999795</v>
      </c>
      <c r="G6322">
        <v>-100.2676141478797</v>
      </c>
      <c r="H6322">
        <v>-27.66792306751465</v>
      </c>
      <c r="I6322">
        <f t="shared" si="98"/>
        <v>-60.56742571641643</v>
      </c>
    </row>
    <row r="6323" spans="1:9" x14ac:dyDescent="0.3">
      <c r="A6323" s="1">
        <v>6319</v>
      </c>
      <c r="B6323">
        <v>126.492</v>
      </c>
      <c r="C6323">
        <v>42.384040679999998</v>
      </c>
      <c r="D6323">
        <v>0.56162250000000002</v>
      </c>
      <c r="E6323">
        <v>393.62200525487549</v>
      </c>
      <c r="F6323">
        <v>-0.16349999999997419</v>
      </c>
      <c r="G6323">
        <v>-114.5915590261466</v>
      </c>
      <c r="H6323">
        <v>-30.358599890639621</v>
      </c>
      <c r="I6323">
        <f t="shared" si="98"/>
        <v>-67.958031489383615</v>
      </c>
    </row>
    <row r="6324" spans="1:9" x14ac:dyDescent="0.3">
      <c r="A6324" s="1">
        <v>6320</v>
      </c>
      <c r="B6324">
        <v>126.512</v>
      </c>
      <c r="C6324">
        <v>42.558932040000002</v>
      </c>
      <c r="D6324">
        <v>0.55835250000000003</v>
      </c>
      <c r="E6324">
        <v>391.33017407435233</v>
      </c>
      <c r="F6324">
        <v>-0.16350000000003229</v>
      </c>
      <c r="G6324">
        <v>-114.5915590261873</v>
      </c>
      <c r="H6324">
        <v>-30.63901847178191</v>
      </c>
      <c r="I6324">
        <f t="shared" si="98"/>
        <v>-68.238450070539258</v>
      </c>
    </row>
    <row r="6325" spans="1:9" x14ac:dyDescent="0.3">
      <c r="A6325" s="1">
        <v>6321</v>
      </c>
      <c r="B6325">
        <v>126.532</v>
      </c>
      <c r="C6325">
        <v>41.884351080000002</v>
      </c>
      <c r="D6325">
        <v>0.55508250000000003</v>
      </c>
      <c r="E6325">
        <v>389.038342893829</v>
      </c>
      <c r="F6325">
        <v>-0.18393749999997169</v>
      </c>
      <c r="G6325">
        <v>-128.9155039044154</v>
      </c>
      <c r="H6325">
        <v>-33.252079437618569</v>
      </c>
      <c r="I6325">
        <f t="shared" si="98"/>
        <v>-75.551439986205949</v>
      </c>
    </row>
    <row r="6326" spans="1:9" x14ac:dyDescent="0.3">
      <c r="A6326" s="1">
        <v>6322</v>
      </c>
      <c r="B6326">
        <v>126.55200000000001</v>
      </c>
      <c r="C6326">
        <v>42.046750200000012</v>
      </c>
      <c r="D6326">
        <v>0.55099500000000001</v>
      </c>
      <c r="E6326">
        <v>386.17355391817489</v>
      </c>
      <c r="F6326">
        <v>-0.18393749999997169</v>
      </c>
      <c r="G6326">
        <v>-128.9155039044154</v>
      </c>
      <c r="H6326">
        <v>-33.545016705407633</v>
      </c>
      <c r="I6326">
        <f t="shared" si="98"/>
        <v>-75.84437725399502</v>
      </c>
    </row>
    <row r="6327" spans="1:9" x14ac:dyDescent="0.3">
      <c r="A6327" s="1">
        <v>6323</v>
      </c>
      <c r="B6327">
        <v>126.572</v>
      </c>
      <c r="C6327">
        <v>41.584537320000003</v>
      </c>
      <c r="D6327">
        <v>0.54772500000000002</v>
      </c>
      <c r="E6327">
        <v>383.88172273765161</v>
      </c>
      <c r="F6327">
        <v>-0.183937500000037</v>
      </c>
      <c r="G6327">
        <v>-128.91550390446119</v>
      </c>
      <c r="H6327">
        <v>-32.711272174019619</v>
      </c>
      <c r="I6327">
        <f t="shared" si="98"/>
        <v>-75.01063272262202</v>
      </c>
    </row>
    <row r="6328" spans="1:9" x14ac:dyDescent="0.3">
      <c r="A6328" s="1">
        <v>6324</v>
      </c>
      <c r="B6328">
        <v>126.592</v>
      </c>
      <c r="C6328">
        <v>41.909335560000002</v>
      </c>
      <c r="D6328">
        <v>0.5436375</v>
      </c>
      <c r="E6328">
        <v>381.01693376199739</v>
      </c>
      <c r="F6328">
        <v>-0.19939024390245549</v>
      </c>
      <c r="G6328">
        <v>-139.74580369045631</v>
      </c>
      <c r="H6328">
        <v>-36.094467977879823</v>
      </c>
      <c r="I6328">
        <f t="shared" si="98"/>
        <v>-81.947433342212875</v>
      </c>
    </row>
    <row r="6329" spans="1:9" x14ac:dyDescent="0.3">
      <c r="A6329" s="1">
        <v>6325</v>
      </c>
      <c r="B6329">
        <v>126.613</v>
      </c>
      <c r="C6329">
        <v>41.447122680000007</v>
      </c>
      <c r="D6329">
        <v>0.53954999999999997</v>
      </c>
      <c r="E6329">
        <v>378.15214478634329</v>
      </c>
      <c r="F6329">
        <v>-0.20437499999996911</v>
      </c>
      <c r="G6329">
        <v>-143.23944878268421</v>
      </c>
      <c r="H6329">
        <v>-36.07044686465192</v>
      </c>
      <c r="I6329">
        <f t="shared" si="98"/>
        <v>-83.069736363082328</v>
      </c>
    </row>
    <row r="6330" spans="1:9" x14ac:dyDescent="0.3">
      <c r="A6330" s="1">
        <v>6326</v>
      </c>
      <c r="B6330">
        <v>126.63200000000001</v>
      </c>
      <c r="C6330">
        <v>41.372169239999998</v>
      </c>
      <c r="D6330">
        <v>0.53546249999999995</v>
      </c>
      <c r="E6330">
        <v>375.28735581068912</v>
      </c>
      <c r="F6330">
        <v>-0.20961538461537491</v>
      </c>
      <c r="G6330">
        <v>-146.91225516174279</v>
      </c>
      <c r="H6330">
        <v>-36.841253974116952</v>
      </c>
      <c r="I6330">
        <f t="shared" si="98"/>
        <v>-85.045653459691465</v>
      </c>
    </row>
    <row r="6331" spans="1:9" x14ac:dyDescent="0.3">
      <c r="A6331" s="1">
        <v>6327</v>
      </c>
      <c r="B6331">
        <v>126.652</v>
      </c>
      <c r="C6331">
        <v>40.435251239999999</v>
      </c>
      <c r="D6331">
        <v>0.53137500000000004</v>
      </c>
      <c r="E6331">
        <v>372.42256683503513</v>
      </c>
      <c r="F6331">
        <v>-0.204375000000039</v>
      </c>
      <c r="G6331">
        <v>-143.23944878273309</v>
      </c>
      <c r="H6331">
        <v>-34.042419626124108</v>
      </c>
      <c r="I6331">
        <f t="shared" si="98"/>
        <v>-81.041709124570417</v>
      </c>
    </row>
    <row r="6332" spans="1:9" x14ac:dyDescent="0.3">
      <c r="A6332" s="1">
        <v>6328</v>
      </c>
      <c r="B6332">
        <v>126.672</v>
      </c>
      <c r="C6332">
        <v>40.297836599999997</v>
      </c>
      <c r="D6332">
        <v>0.52728750000000002</v>
      </c>
      <c r="E6332">
        <v>369.55777785938102</v>
      </c>
      <c r="F6332">
        <v>-0.20437500000004169</v>
      </c>
      <c r="G6332">
        <v>-143.23944878273511</v>
      </c>
      <c r="H6332">
        <v>-33.767008519655668</v>
      </c>
      <c r="I6332">
        <f t="shared" si="98"/>
        <v>-80.766298018103043</v>
      </c>
    </row>
    <row r="6333" spans="1:9" x14ac:dyDescent="0.3">
      <c r="A6333" s="1">
        <v>6329</v>
      </c>
      <c r="B6333">
        <v>126.69199999999999</v>
      </c>
      <c r="C6333">
        <v>39.77316252</v>
      </c>
      <c r="D6333">
        <v>0.5232</v>
      </c>
      <c r="E6333">
        <v>366.69298888372691</v>
      </c>
      <c r="F6333">
        <v>-0.22481249999996381</v>
      </c>
      <c r="G6333">
        <v>-157.56339366095099</v>
      </c>
      <c r="H6333">
        <v>-35.986982724441248</v>
      </c>
      <c r="I6333">
        <f t="shared" si="98"/>
        <v>-87.686201172713908</v>
      </c>
    </row>
    <row r="6334" spans="1:9" x14ac:dyDescent="0.3">
      <c r="A6334" s="1">
        <v>6330</v>
      </c>
      <c r="B6334">
        <v>126.712</v>
      </c>
      <c r="C6334">
        <v>39.623255639999996</v>
      </c>
      <c r="D6334">
        <v>0.51829500000000006</v>
      </c>
      <c r="E6334">
        <v>363.25524211294203</v>
      </c>
      <c r="F6334">
        <v>-0.22481249999996381</v>
      </c>
      <c r="G6334">
        <v>-157.56339366095099</v>
      </c>
      <c r="H6334">
        <v>-35.656489396679241</v>
      </c>
      <c r="I6334">
        <f t="shared" si="98"/>
        <v>-87.355707844951894</v>
      </c>
    </row>
    <row r="6335" spans="1:9" x14ac:dyDescent="0.3">
      <c r="A6335" s="1">
        <v>6331</v>
      </c>
      <c r="B6335">
        <v>126.732</v>
      </c>
      <c r="C6335">
        <v>40.023007319999998</v>
      </c>
      <c r="D6335">
        <v>0.51420750000000004</v>
      </c>
      <c r="E6335">
        <v>360.39045313728781</v>
      </c>
      <c r="F6335">
        <v>-0.22481250000004371</v>
      </c>
      <c r="G6335">
        <v>-157.56339366100701</v>
      </c>
      <c r="H6335">
        <v>-36.537804937390611</v>
      </c>
      <c r="I6335">
        <f t="shared" si="98"/>
        <v>-88.237023385681937</v>
      </c>
    </row>
    <row r="6336" spans="1:9" x14ac:dyDescent="0.3">
      <c r="A6336" s="1">
        <v>6332</v>
      </c>
      <c r="B6336">
        <v>126.752</v>
      </c>
      <c r="C6336">
        <v>39.623255639999996</v>
      </c>
      <c r="D6336">
        <v>0.5093025000000001</v>
      </c>
      <c r="E6336">
        <v>356.95270636650298</v>
      </c>
      <c r="F6336">
        <v>-0.2452499999999613</v>
      </c>
      <c r="G6336">
        <v>-171.8873385392198</v>
      </c>
      <c r="H6336">
        <v>-38.897988432740917</v>
      </c>
      <c r="I6336">
        <f t="shared" si="98"/>
        <v>-95.297135830856931</v>
      </c>
    </row>
    <row r="6337" spans="1:9" x14ac:dyDescent="0.3">
      <c r="A6337" s="1">
        <v>6333</v>
      </c>
      <c r="B6337">
        <v>126.77200000000001</v>
      </c>
      <c r="C6337">
        <v>39.310949639999997</v>
      </c>
      <c r="D6337">
        <v>0.50439750000000005</v>
      </c>
      <c r="E6337">
        <v>353.51495959571798</v>
      </c>
      <c r="F6337">
        <v>-0.24524999999996269</v>
      </c>
      <c r="G6337">
        <v>-171.88733853922079</v>
      </c>
      <c r="H6337">
        <v>-38.146867233281817</v>
      </c>
      <c r="I6337">
        <f t="shared" si="98"/>
        <v>-94.54601463139835</v>
      </c>
    </row>
    <row r="6338" spans="1:9" x14ac:dyDescent="0.3">
      <c r="A6338" s="1">
        <v>6334</v>
      </c>
      <c r="B6338">
        <v>126.792</v>
      </c>
      <c r="C6338">
        <v>39.148550520000001</v>
      </c>
      <c r="D6338">
        <v>0.49949250000000012</v>
      </c>
      <c r="E6338">
        <v>350.07721282493299</v>
      </c>
      <c r="F6338">
        <v>-0.24525000000004979</v>
      </c>
      <c r="G6338">
        <v>-171.8873385392819</v>
      </c>
      <c r="H6338">
        <v>-37.756284209576492</v>
      </c>
      <c r="I6338">
        <f t="shared" si="98"/>
        <v>-94.155431607713055</v>
      </c>
    </row>
    <row r="6339" spans="1:9" x14ac:dyDescent="0.3">
      <c r="A6339" s="1">
        <v>6335</v>
      </c>
      <c r="B6339">
        <v>126.812</v>
      </c>
      <c r="C6339">
        <v>38.723814360000013</v>
      </c>
      <c r="D6339">
        <v>0.49458750000000001</v>
      </c>
      <c r="E6339">
        <v>346.63946605414799</v>
      </c>
      <c r="F6339">
        <v>-0.24525000000004979</v>
      </c>
      <c r="G6339">
        <v>-171.8873385392819</v>
      </c>
      <c r="H6339">
        <v>-36.73475937831175</v>
      </c>
      <c r="I6339">
        <f t="shared" si="98"/>
        <v>-93.133906776448342</v>
      </c>
    </row>
    <row r="6340" spans="1:9" x14ac:dyDescent="0.3">
      <c r="A6340" s="1">
        <v>6336</v>
      </c>
      <c r="B6340">
        <v>126.83199999999999</v>
      </c>
      <c r="C6340">
        <v>38.036741160000012</v>
      </c>
      <c r="D6340">
        <v>0.48968250000000002</v>
      </c>
      <c r="E6340">
        <v>343.2017192833631</v>
      </c>
      <c r="F6340">
        <v>-0.26568749999995878</v>
      </c>
      <c r="G6340">
        <v>-186.2112834174886</v>
      </c>
      <c r="H6340">
        <v>-38.005817134445977</v>
      </c>
      <c r="I6340">
        <f t="shared" si="98"/>
        <v>-99.104893482405345</v>
      </c>
    </row>
    <row r="6341" spans="1:9" x14ac:dyDescent="0.3">
      <c r="A6341" s="1">
        <v>6337</v>
      </c>
      <c r="B6341">
        <v>126.852</v>
      </c>
      <c r="C6341">
        <v>37.187268840000002</v>
      </c>
      <c r="D6341">
        <v>0.48396</v>
      </c>
      <c r="E6341">
        <v>339.19101471744727</v>
      </c>
      <c r="F6341">
        <v>-0.26568749999995739</v>
      </c>
      <c r="G6341">
        <v>-186.21128341748769</v>
      </c>
      <c r="H6341">
        <v>-35.792513333373137</v>
      </c>
      <c r="I6341">
        <f t="shared" ref="I6341:I6404" si="99">F6341*C6341*9.80665</f>
        <v>-96.891589681331979</v>
      </c>
    </row>
    <row r="6342" spans="1:9" x14ac:dyDescent="0.3">
      <c r="A6342" s="1">
        <v>6338</v>
      </c>
      <c r="B6342">
        <v>126.872</v>
      </c>
      <c r="C6342">
        <v>36.675086999999998</v>
      </c>
      <c r="D6342">
        <v>0.47905500000000012</v>
      </c>
      <c r="E6342">
        <v>335.75326794666239</v>
      </c>
      <c r="F6342">
        <v>-0.26568750000005181</v>
      </c>
      <c r="G6342">
        <v>-186.2112834175538</v>
      </c>
      <c r="H6342">
        <v>-34.45802133567971</v>
      </c>
      <c r="I6342">
        <f t="shared" si="99"/>
        <v>-95.557097683660245</v>
      </c>
    </row>
    <row r="6343" spans="1:9" x14ac:dyDescent="0.3">
      <c r="A6343" s="1">
        <v>6339</v>
      </c>
      <c r="B6343">
        <v>126.892</v>
      </c>
      <c r="C6343">
        <v>36.387765479999999</v>
      </c>
      <c r="D6343">
        <v>0.47333249999999999</v>
      </c>
      <c r="E6343">
        <v>331.74256338074667</v>
      </c>
      <c r="F6343">
        <v>-0.28612499999995622</v>
      </c>
      <c r="G6343">
        <v>-200.53522829575741</v>
      </c>
      <c r="H6343">
        <v>-36.302434940735431</v>
      </c>
      <c r="I6343">
        <f t="shared" si="99"/>
        <v>-102.10144023853785</v>
      </c>
    </row>
    <row r="6344" spans="1:9" x14ac:dyDescent="0.3">
      <c r="A6344" s="1">
        <v>6340</v>
      </c>
      <c r="B6344">
        <v>126.91200000000001</v>
      </c>
      <c r="C6344">
        <v>36.175397400000001</v>
      </c>
      <c r="D6344">
        <v>0.46761000000000003</v>
      </c>
      <c r="E6344">
        <v>327.73185881483079</v>
      </c>
      <c r="F6344">
        <v>-0.27249999999998931</v>
      </c>
      <c r="G6344">
        <v>-190.98593171026681</v>
      </c>
      <c r="H6344">
        <v>-34.006233767462099</v>
      </c>
      <c r="I6344">
        <f t="shared" si="99"/>
        <v>-96.671953098709679</v>
      </c>
    </row>
    <row r="6345" spans="1:9" x14ac:dyDescent="0.3">
      <c r="A6345" s="1">
        <v>6341</v>
      </c>
      <c r="B6345">
        <v>126.934</v>
      </c>
      <c r="C6345">
        <v>35.800630200000001</v>
      </c>
      <c r="D6345">
        <v>0.46188750000000012</v>
      </c>
      <c r="E6345">
        <v>323.72115424891518</v>
      </c>
      <c r="F6345">
        <v>-0.25920731707319122</v>
      </c>
      <c r="G6345">
        <v>-181.66954479759241</v>
      </c>
      <c r="H6345">
        <v>-31.39475157461694</v>
      </c>
      <c r="I6345">
        <f t="shared" si="99"/>
        <v>-91.003606548249763</v>
      </c>
    </row>
    <row r="6346" spans="1:9" x14ac:dyDescent="0.3">
      <c r="A6346" s="1">
        <v>6342</v>
      </c>
      <c r="B6346">
        <v>126.953</v>
      </c>
      <c r="C6346">
        <v>35.750661239999999</v>
      </c>
      <c r="D6346">
        <v>0.45698250000000001</v>
      </c>
      <c r="E6346">
        <v>320.28340747813019</v>
      </c>
      <c r="F6346">
        <v>-0.27967105263160502</v>
      </c>
      <c r="G6346">
        <v>-196.0118772816156</v>
      </c>
      <c r="H6346">
        <v>-33.736237918677119</v>
      </c>
      <c r="I6346">
        <f t="shared" si="99"/>
        <v>-98.05105512707128</v>
      </c>
    </row>
    <row r="6347" spans="1:9" x14ac:dyDescent="0.3">
      <c r="A6347" s="1">
        <v>6343</v>
      </c>
      <c r="B6347">
        <v>126.97199999999999</v>
      </c>
      <c r="C6347">
        <v>35.500816440000001</v>
      </c>
      <c r="D6347">
        <v>0.45125999999999999</v>
      </c>
      <c r="E6347">
        <v>316.27270291221441</v>
      </c>
      <c r="F6347">
        <v>-0.29346153846152689</v>
      </c>
      <c r="G6347">
        <v>-205.6771572264413</v>
      </c>
      <c r="H6347">
        <v>-34.680738495587732</v>
      </c>
      <c r="I6347">
        <f t="shared" si="99"/>
        <v>-102.1668977753928</v>
      </c>
    </row>
    <row r="6348" spans="1:9" x14ac:dyDescent="0.3">
      <c r="A6348" s="1">
        <v>6344</v>
      </c>
      <c r="B6348">
        <v>126.992</v>
      </c>
      <c r="C6348">
        <v>34.638851879999997</v>
      </c>
      <c r="D6348">
        <v>0.44553749999999998</v>
      </c>
      <c r="E6348">
        <v>312.26199834629858</v>
      </c>
      <c r="F6348">
        <v>-0.28612499999995478</v>
      </c>
      <c r="G6348">
        <v>-200.5352282957565</v>
      </c>
      <c r="H6348">
        <v>-31.395109770935719</v>
      </c>
      <c r="I6348">
        <f t="shared" si="99"/>
        <v>-97.19411506873783</v>
      </c>
    </row>
    <row r="6349" spans="1:9" x14ac:dyDescent="0.3">
      <c r="A6349" s="1">
        <v>6345</v>
      </c>
      <c r="B6349">
        <v>127.012</v>
      </c>
      <c r="C6349">
        <v>33.901809720000003</v>
      </c>
      <c r="D6349">
        <v>0.43981500000000001</v>
      </c>
      <c r="E6349">
        <v>308.25129378038292</v>
      </c>
      <c r="F6349">
        <v>-0.28612500000005792</v>
      </c>
      <c r="G6349">
        <v>-200.53522829582869</v>
      </c>
      <c r="H6349">
        <v>-29.327022735102251</v>
      </c>
      <c r="I6349">
        <f t="shared" si="99"/>
        <v>-95.126028032928048</v>
      </c>
    </row>
    <row r="6350" spans="1:9" x14ac:dyDescent="0.3">
      <c r="A6350" s="1">
        <v>6346</v>
      </c>
      <c r="B6350">
        <v>127.032</v>
      </c>
      <c r="C6350">
        <v>33.801871800000001</v>
      </c>
      <c r="D6350">
        <v>0.43409249999999999</v>
      </c>
      <c r="E6350">
        <v>304.24058921446709</v>
      </c>
      <c r="F6350">
        <v>-0.28612499999995478</v>
      </c>
      <c r="G6350">
        <v>-200.5352282957565</v>
      </c>
      <c r="H6350">
        <v>-29.046604153960239</v>
      </c>
      <c r="I6350">
        <f t="shared" si="99"/>
        <v>-94.845609451762371</v>
      </c>
    </row>
    <row r="6351" spans="1:9" x14ac:dyDescent="0.3">
      <c r="A6351" s="1">
        <v>6347</v>
      </c>
      <c r="B6351">
        <v>127.05200000000001</v>
      </c>
      <c r="C6351">
        <v>33.664457159999998</v>
      </c>
      <c r="D6351">
        <v>0.42836999999999997</v>
      </c>
      <c r="E6351">
        <v>300.22988464855138</v>
      </c>
      <c r="F6351">
        <v>-0.28612499999995478</v>
      </c>
      <c r="G6351">
        <v>-200.5352282957565</v>
      </c>
      <c r="H6351">
        <v>-28.661028604904551</v>
      </c>
      <c r="I6351">
        <f t="shared" si="99"/>
        <v>-94.460033902706684</v>
      </c>
    </row>
    <row r="6352" spans="1:9" x14ac:dyDescent="0.3">
      <c r="A6352" s="1">
        <v>6348</v>
      </c>
      <c r="B6352">
        <v>127.072</v>
      </c>
      <c r="C6352">
        <v>33.039845159999999</v>
      </c>
      <c r="D6352">
        <v>0.42264750000000001</v>
      </c>
      <c r="E6352">
        <v>296.2191800826356</v>
      </c>
      <c r="F6352">
        <v>-0.28612500000005792</v>
      </c>
      <c r="G6352">
        <v>-200.53522829582869</v>
      </c>
      <c r="H6352">
        <v>-26.90841247284304</v>
      </c>
      <c r="I6352">
        <f t="shared" si="99"/>
        <v>-92.707417770668854</v>
      </c>
    </row>
    <row r="6353" spans="1:9" x14ac:dyDescent="0.3">
      <c r="A6353" s="1">
        <v>6349</v>
      </c>
      <c r="B6353">
        <v>127.092</v>
      </c>
      <c r="C6353">
        <v>32.802492600000001</v>
      </c>
      <c r="D6353">
        <v>0.41692499999999999</v>
      </c>
      <c r="E6353">
        <v>292.20847551671977</v>
      </c>
      <c r="F6353">
        <v>-0.28612500000005647</v>
      </c>
      <c r="G6353">
        <v>-200.53522829582769</v>
      </c>
      <c r="H6353">
        <v>-26.242418342655569</v>
      </c>
      <c r="I6353">
        <f t="shared" si="99"/>
        <v>-92.041423640481085</v>
      </c>
    </row>
    <row r="6354" spans="1:9" x14ac:dyDescent="0.3">
      <c r="A6354" s="1">
        <v>6350</v>
      </c>
      <c r="B6354">
        <v>127.11199999999999</v>
      </c>
      <c r="C6354">
        <v>32.265326279999996</v>
      </c>
      <c r="D6354">
        <v>0.41120250000000003</v>
      </c>
      <c r="E6354">
        <v>288.19777095080411</v>
      </c>
      <c r="F6354">
        <v>-0.26568749999995878</v>
      </c>
      <c r="G6354">
        <v>-186.2112834174886</v>
      </c>
      <c r="H6354">
        <v>-22.96837072127466</v>
      </c>
      <c r="I6354">
        <f t="shared" si="99"/>
        <v>-84.067447069233964</v>
      </c>
    </row>
    <row r="6355" spans="1:9" x14ac:dyDescent="0.3">
      <c r="A6355" s="1">
        <v>6351</v>
      </c>
      <c r="B6355">
        <v>127.13200000000001</v>
      </c>
      <c r="C6355">
        <v>31.166009160000002</v>
      </c>
      <c r="D6355">
        <v>0.40629749999999998</v>
      </c>
      <c r="E6355">
        <v>284.76002418001912</v>
      </c>
      <c r="F6355">
        <v>-0.26568749999995739</v>
      </c>
      <c r="G6355">
        <v>-186.21128341748769</v>
      </c>
      <c r="H6355">
        <v>-20.10409521400393</v>
      </c>
      <c r="I6355">
        <f t="shared" si="99"/>
        <v>-81.203171561962805</v>
      </c>
    </row>
    <row r="6356" spans="1:9" x14ac:dyDescent="0.3">
      <c r="A6356" s="1">
        <v>6352</v>
      </c>
      <c r="B6356">
        <v>127.152</v>
      </c>
      <c r="C6356">
        <v>30.9286566</v>
      </c>
      <c r="D6356">
        <v>0.40057500000000013</v>
      </c>
      <c r="E6356">
        <v>280.7493196141034</v>
      </c>
      <c r="F6356">
        <v>-0.28612500000005647</v>
      </c>
      <c r="G6356">
        <v>-200.53522829582769</v>
      </c>
      <c r="H6356">
        <v>-20.984569946439969</v>
      </c>
      <c r="I6356">
        <f t="shared" si="99"/>
        <v>-86.783575244265464</v>
      </c>
    </row>
    <row r="6357" spans="1:9" x14ac:dyDescent="0.3">
      <c r="A6357" s="1">
        <v>6353</v>
      </c>
      <c r="B6357">
        <v>127.172</v>
      </c>
      <c r="C6357">
        <v>31.340900520000009</v>
      </c>
      <c r="D6357">
        <v>0.3948525</v>
      </c>
      <c r="E6357">
        <v>276.73861504818763</v>
      </c>
      <c r="F6357">
        <v>-0.26568750000005448</v>
      </c>
      <c r="G6357">
        <v>-186.21128341755579</v>
      </c>
      <c r="H6357">
        <v>-20.5597754083499</v>
      </c>
      <c r="I6357">
        <f t="shared" si="99"/>
        <v>-81.658851756331202</v>
      </c>
    </row>
    <row r="6358" spans="1:9" x14ac:dyDescent="0.3">
      <c r="A6358" s="1">
        <v>6354</v>
      </c>
      <c r="B6358">
        <v>127.19199999999999</v>
      </c>
      <c r="C6358">
        <v>30.978625560000001</v>
      </c>
      <c r="D6358">
        <v>0.3899475</v>
      </c>
      <c r="E6358">
        <v>273.30086827740263</v>
      </c>
      <c r="F6358">
        <v>-0.26568749999995739</v>
      </c>
      <c r="G6358">
        <v>-186.21128341748769</v>
      </c>
      <c r="H6358">
        <v>-19.61586643435551</v>
      </c>
      <c r="I6358">
        <f t="shared" si="99"/>
        <v>-80.714942782314381</v>
      </c>
    </row>
    <row r="6359" spans="1:9" x14ac:dyDescent="0.3">
      <c r="A6359" s="1">
        <v>6355</v>
      </c>
      <c r="B6359">
        <v>127.212</v>
      </c>
      <c r="C6359">
        <v>30.10416876</v>
      </c>
      <c r="D6359">
        <v>0.38422499999999998</v>
      </c>
      <c r="E6359">
        <v>269.29016371148691</v>
      </c>
      <c r="F6359">
        <v>-0.26568749999995878</v>
      </c>
      <c r="G6359">
        <v>-186.2112834174886</v>
      </c>
      <c r="H6359">
        <v>-17.337465462662891</v>
      </c>
      <c r="I6359">
        <f t="shared" si="99"/>
        <v>-78.436541810622188</v>
      </c>
    </row>
    <row r="6360" spans="1:9" x14ac:dyDescent="0.3">
      <c r="A6360" s="1">
        <v>6356</v>
      </c>
      <c r="B6360">
        <v>127.232</v>
      </c>
      <c r="C6360">
        <v>28.954882680000001</v>
      </c>
      <c r="D6360">
        <v>0.37931999999999999</v>
      </c>
      <c r="E6360">
        <v>265.85241694070203</v>
      </c>
      <c r="F6360">
        <v>-0.23926829268294639</v>
      </c>
      <c r="G6360">
        <v>-167.69496442854739</v>
      </c>
      <c r="H6360">
        <v>-12.916769033386229</v>
      </c>
      <c r="I6360">
        <f t="shared" si="99"/>
        <v>-67.940327470585885</v>
      </c>
    </row>
    <row r="6361" spans="1:9" x14ac:dyDescent="0.3">
      <c r="A6361" s="1">
        <v>6357</v>
      </c>
      <c r="B6361">
        <v>127.253</v>
      </c>
      <c r="C6361">
        <v>28.804975800000001</v>
      </c>
      <c r="D6361">
        <v>0.374415</v>
      </c>
      <c r="E6361">
        <v>262.41467016991697</v>
      </c>
      <c r="F6361">
        <v>-0.23926829268294511</v>
      </c>
      <c r="G6361">
        <v>-167.6949644285464</v>
      </c>
      <c r="H6361">
        <v>-12.56502447168822</v>
      </c>
      <c r="I6361">
        <f t="shared" si="99"/>
        <v>-67.588582908887531</v>
      </c>
    </row>
    <row r="6362" spans="1:9" x14ac:dyDescent="0.3">
      <c r="A6362" s="1">
        <v>6358</v>
      </c>
      <c r="B6362">
        <v>127.273</v>
      </c>
      <c r="C6362">
        <v>29.342142119999998</v>
      </c>
      <c r="D6362">
        <v>0.36951000000000001</v>
      </c>
      <c r="E6362">
        <v>258.97692339913209</v>
      </c>
      <c r="F6362">
        <v>-0.25153846153845161</v>
      </c>
      <c r="G6362">
        <v>-176.2947061940925</v>
      </c>
      <c r="H6362">
        <v>-14.5344395349218</v>
      </c>
      <c r="I6362">
        <f t="shared" si="99"/>
        <v>-72.379718917611783</v>
      </c>
    </row>
    <row r="6363" spans="1:9" x14ac:dyDescent="0.3">
      <c r="A6363" s="1">
        <v>6359</v>
      </c>
      <c r="B6363">
        <v>127.292</v>
      </c>
      <c r="C6363">
        <v>28.56762324</v>
      </c>
      <c r="D6363">
        <v>0.36460500000000001</v>
      </c>
      <c r="E6363">
        <v>255.53917662834709</v>
      </c>
      <c r="F6363">
        <v>-0.25153846153845161</v>
      </c>
      <c r="G6363">
        <v>-176.2947061940925</v>
      </c>
      <c r="H6363">
        <v>-12.62389535578447</v>
      </c>
      <c r="I6363">
        <f t="shared" si="99"/>
        <v>-70.46917473847455</v>
      </c>
    </row>
    <row r="6364" spans="1:9" x14ac:dyDescent="0.3">
      <c r="A6364" s="1">
        <v>6360</v>
      </c>
      <c r="B6364">
        <v>127.312</v>
      </c>
      <c r="C6364">
        <v>28.58011548</v>
      </c>
      <c r="D6364">
        <v>0.35970000000000002</v>
      </c>
      <c r="E6364">
        <v>252.10142985756229</v>
      </c>
      <c r="F6364">
        <v>-0.2452500000000484</v>
      </c>
      <c r="G6364">
        <v>-171.8873385392809</v>
      </c>
      <c r="H6364">
        <v>-12.33834281987124</v>
      </c>
      <c r="I6364">
        <f t="shared" si="99"/>
        <v>-68.737490218007338</v>
      </c>
    </row>
    <row r="6365" spans="1:9" x14ac:dyDescent="0.3">
      <c r="A6365" s="1">
        <v>6361</v>
      </c>
      <c r="B6365">
        <v>127.33199999999999</v>
      </c>
      <c r="C6365">
        <v>28.667561160000002</v>
      </c>
      <c r="D6365">
        <v>0.35479500000000003</v>
      </c>
      <c r="E6365">
        <v>248.6636830867773</v>
      </c>
      <c r="F6365">
        <v>-0.22481249999996519</v>
      </c>
      <c r="G6365">
        <v>-157.56339366095199</v>
      </c>
      <c r="H6365">
        <v>-11.502935359405811</v>
      </c>
      <c r="I6365">
        <f t="shared" si="99"/>
        <v>-63.202153807679039</v>
      </c>
    </row>
    <row r="6366" spans="1:9" x14ac:dyDescent="0.3">
      <c r="A6366" s="1">
        <v>6362</v>
      </c>
      <c r="B6366">
        <v>127.352</v>
      </c>
      <c r="C6366">
        <v>28.630084440000001</v>
      </c>
      <c r="D6366">
        <v>0.35070750000000001</v>
      </c>
      <c r="E6366">
        <v>245.79889411112319</v>
      </c>
      <c r="F6366">
        <v>-0.22481249999996381</v>
      </c>
      <c r="G6366">
        <v>-157.56339366095099</v>
      </c>
      <c r="H6366">
        <v>-11.42031202746522</v>
      </c>
      <c r="I6366">
        <f t="shared" si="99"/>
        <v>-63.119530475738152</v>
      </c>
    </row>
    <row r="6367" spans="1:9" x14ac:dyDescent="0.3">
      <c r="A6367" s="1">
        <v>6363</v>
      </c>
      <c r="B6367">
        <v>127.372</v>
      </c>
      <c r="C6367">
        <v>27.655689720000002</v>
      </c>
      <c r="D6367">
        <v>0.34580250000000012</v>
      </c>
      <c r="E6367">
        <v>242.36114734033819</v>
      </c>
      <c r="F6367">
        <v>-0.2248125000000451</v>
      </c>
      <c r="G6367">
        <v>-157.56339366100801</v>
      </c>
      <c r="H6367">
        <v>-9.2721053970155474</v>
      </c>
      <c r="I6367">
        <f t="shared" si="99"/>
        <v>-60.971323845307161</v>
      </c>
    </row>
    <row r="6368" spans="1:9" x14ac:dyDescent="0.3">
      <c r="A6368" s="1">
        <v>6364</v>
      </c>
      <c r="B6368">
        <v>127.392</v>
      </c>
      <c r="C6368">
        <v>27.680674199999999</v>
      </c>
      <c r="D6368">
        <v>0.34171499999999999</v>
      </c>
      <c r="E6368">
        <v>239.49635836468411</v>
      </c>
      <c r="F6368">
        <v>-0.20437499999996911</v>
      </c>
      <c r="G6368">
        <v>-143.23944878268421</v>
      </c>
      <c r="H6368">
        <v>-8.4792614711872254</v>
      </c>
      <c r="I6368">
        <f t="shared" si="99"/>
        <v>-55.478550969617622</v>
      </c>
    </row>
    <row r="6369" spans="1:9" x14ac:dyDescent="0.3">
      <c r="A6369" s="1">
        <v>6365</v>
      </c>
      <c r="B6369">
        <v>127.41200000000001</v>
      </c>
      <c r="C6369">
        <v>27.143507880000001</v>
      </c>
      <c r="D6369">
        <v>0.33762750000000002</v>
      </c>
      <c r="E6369">
        <v>236.63156938903001</v>
      </c>
      <c r="F6369">
        <v>-0.20437499999996769</v>
      </c>
      <c r="G6369">
        <v>-143.23944878268321</v>
      </c>
      <c r="H6369">
        <v>-7.4026544186290977</v>
      </c>
      <c r="I6369">
        <f t="shared" si="99"/>
        <v>-54.401943917059185</v>
      </c>
    </row>
    <row r="6370" spans="1:9" x14ac:dyDescent="0.3">
      <c r="A6370" s="1">
        <v>6366</v>
      </c>
      <c r="B6370">
        <v>127.432</v>
      </c>
      <c r="C6370">
        <v>27.205969079999999</v>
      </c>
      <c r="D6370">
        <v>0.33354</v>
      </c>
      <c r="E6370">
        <v>233.7667804133759</v>
      </c>
      <c r="F6370">
        <v>-0.183937500000037</v>
      </c>
      <c r="G6370">
        <v>-128.91550390446119</v>
      </c>
      <c r="H6370">
        <v>-6.7750571566874758</v>
      </c>
      <c r="I6370">
        <f t="shared" si="99"/>
        <v>-49.074417705289754</v>
      </c>
    </row>
    <row r="6371" spans="1:9" x14ac:dyDescent="0.3">
      <c r="A6371" s="1">
        <v>6367</v>
      </c>
      <c r="B6371">
        <v>127.452</v>
      </c>
      <c r="C6371">
        <v>26.381481239999999</v>
      </c>
      <c r="D6371">
        <v>0.33027000000000001</v>
      </c>
      <c r="E6371">
        <v>231.47494923285259</v>
      </c>
      <c r="F6371">
        <v>-0.18393750000003559</v>
      </c>
      <c r="G6371">
        <v>-128.91550390446019</v>
      </c>
      <c r="H6371">
        <v>-5.2878371817579168</v>
      </c>
      <c r="I6371">
        <f t="shared" si="99"/>
        <v>-47.587197730359826</v>
      </c>
    </row>
    <row r="6372" spans="1:9" x14ac:dyDescent="0.3">
      <c r="A6372" s="1">
        <v>6368</v>
      </c>
      <c r="B6372">
        <v>127.47199999999999</v>
      </c>
      <c r="C6372">
        <v>26.981108760000009</v>
      </c>
      <c r="D6372">
        <v>0.32618249999999999</v>
      </c>
      <c r="E6372">
        <v>228.61016025719849</v>
      </c>
      <c r="F6372">
        <v>-0.18393749999997031</v>
      </c>
      <c r="G6372">
        <v>-128.91550390441441</v>
      </c>
      <c r="H6372">
        <v>-6.369451708977155</v>
      </c>
      <c r="I6372">
        <f t="shared" si="99"/>
        <v>-48.66881225756407</v>
      </c>
    </row>
    <row r="6373" spans="1:9" x14ac:dyDescent="0.3">
      <c r="A6373" s="1">
        <v>6369</v>
      </c>
      <c r="B6373">
        <v>127.492</v>
      </c>
      <c r="C6373">
        <v>26.806217400000001</v>
      </c>
      <c r="D6373">
        <v>0.32291249999999999</v>
      </c>
      <c r="E6373">
        <v>226.31832907667521</v>
      </c>
      <c r="F6373">
        <v>-0.15951219512190809</v>
      </c>
      <c r="G6373">
        <v>-111.7966429523255</v>
      </c>
      <c r="H6373">
        <v>-5.2500646549191607</v>
      </c>
      <c r="I6373">
        <f t="shared" si="99"/>
        <v>-41.932436946372647</v>
      </c>
    </row>
    <row r="6374" spans="1:9" x14ac:dyDescent="0.3">
      <c r="A6374" s="1">
        <v>6370</v>
      </c>
      <c r="B6374">
        <v>127.51300000000001</v>
      </c>
      <c r="C6374">
        <v>27.018585479999999</v>
      </c>
      <c r="D6374">
        <v>0.31964250000000011</v>
      </c>
      <c r="E6374">
        <v>224.02649789615191</v>
      </c>
      <c r="F6374">
        <v>-0.1635000000000337</v>
      </c>
      <c r="G6374">
        <v>-114.59155902618819</v>
      </c>
      <c r="H6374">
        <v>-5.7218245483829104</v>
      </c>
      <c r="I6374">
        <f t="shared" si="99"/>
        <v>-43.321256147140694</v>
      </c>
    </row>
    <row r="6375" spans="1:9" x14ac:dyDescent="0.3">
      <c r="A6375" s="1">
        <v>6371</v>
      </c>
      <c r="B6375">
        <v>127.532</v>
      </c>
      <c r="C6375">
        <v>27.06855444</v>
      </c>
      <c r="D6375">
        <v>0.3163725</v>
      </c>
      <c r="E6375">
        <v>221.73466671562849</v>
      </c>
      <c r="F6375">
        <v>-0.16769230769230251</v>
      </c>
      <c r="G6375">
        <v>-117.529804129396</v>
      </c>
      <c r="H6375">
        <v>-5.9507119415287546</v>
      </c>
      <c r="I6375">
        <f t="shared" si="99"/>
        <v>-44.514231529989132</v>
      </c>
    </row>
    <row r="6376" spans="1:9" x14ac:dyDescent="0.3">
      <c r="A6376" s="1">
        <v>6372</v>
      </c>
      <c r="B6376">
        <v>127.55200000000001</v>
      </c>
      <c r="C6376">
        <v>25.9317606</v>
      </c>
      <c r="D6376">
        <v>0.31310250000000001</v>
      </c>
      <c r="E6376">
        <v>219.4428355351053</v>
      </c>
      <c r="F6376">
        <v>-0.15951219512196341</v>
      </c>
      <c r="G6376">
        <v>-111.79664295236429</v>
      </c>
      <c r="H6376">
        <v>-3.882169137206517</v>
      </c>
      <c r="I6376">
        <f t="shared" si="99"/>
        <v>-40.564541428672726</v>
      </c>
    </row>
    <row r="6377" spans="1:9" x14ac:dyDescent="0.3">
      <c r="A6377" s="1">
        <v>6373</v>
      </c>
      <c r="B6377">
        <v>127.57299999999999</v>
      </c>
      <c r="C6377">
        <v>25.881791639999999</v>
      </c>
      <c r="D6377">
        <v>0.30983250000000001</v>
      </c>
      <c r="E6377">
        <v>217.151004354582</v>
      </c>
      <c r="F6377">
        <v>-0.16350000000003229</v>
      </c>
      <c r="G6377">
        <v>-114.5915590261873</v>
      </c>
      <c r="H6377">
        <v>-3.8991037710281602</v>
      </c>
      <c r="I6377">
        <f t="shared" si="99"/>
        <v>-41.498535369785571</v>
      </c>
    </row>
    <row r="6378" spans="1:9" x14ac:dyDescent="0.3">
      <c r="A6378" s="1">
        <v>6374</v>
      </c>
      <c r="B6378">
        <v>127.592</v>
      </c>
      <c r="C6378">
        <v>25.332133079999998</v>
      </c>
      <c r="D6378">
        <v>0.30656250000000002</v>
      </c>
      <c r="E6378">
        <v>214.8591731740587</v>
      </c>
      <c r="F6378">
        <v>-0.14673076923076281</v>
      </c>
      <c r="G6378">
        <v>-102.83857861322021</v>
      </c>
      <c r="H6378">
        <v>-2.7082714887562869</v>
      </c>
      <c r="I6378">
        <f t="shared" si="99"/>
        <v>-36.451351128658644</v>
      </c>
    </row>
    <row r="6379" spans="1:9" x14ac:dyDescent="0.3">
      <c r="A6379" s="1">
        <v>6375</v>
      </c>
      <c r="B6379">
        <v>127.61199999999999</v>
      </c>
      <c r="C6379">
        <v>22.621317000000001</v>
      </c>
      <c r="D6379">
        <v>0.30410999999999999</v>
      </c>
      <c r="E6379">
        <v>213.14029978866631</v>
      </c>
      <c r="F6379">
        <v>-9.8100000000005433E-2</v>
      </c>
      <c r="G6379">
        <v>-68.75493541570259</v>
      </c>
      <c r="H6379">
        <v>0.79721986632534236</v>
      </c>
      <c r="I6379">
        <f t="shared" si="99"/>
        <v>-21.762439092925909</v>
      </c>
    </row>
    <row r="6380" spans="1:9" x14ac:dyDescent="0.3">
      <c r="A6380" s="1">
        <v>6376</v>
      </c>
      <c r="B6380">
        <v>127.642</v>
      </c>
      <c r="C6380">
        <v>22.621317000000001</v>
      </c>
      <c r="D6380">
        <v>0.30165750000000002</v>
      </c>
      <c r="E6380">
        <v>211.42142640327381</v>
      </c>
      <c r="F6380">
        <v>-0.1043617021276356</v>
      </c>
      <c r="G6380">
        <v>-73.143548314556384</v>
      </c>
      <c r="H6380">
        <v>0.84810624077138963</v>
      </c>
      <c r="I6380">
        <f t="shared" si="99"/>
        <v>-23.15153094991458</v>
      </c>
    </row>
    <row r="6381" spans="1:9" x14ac:dyDescent="0.3">
      <c r="A6381" s="1">
        <v>6377</v>
      </c>
      <c r="B6381">
        <v>127.65900000000001</v>
      </c>
      <c r="C6381">
        <v>22.621317000000001</v>
      </c>
      <c r="D6381">
        <v>0.299205</v>
      </c>
      <c r="E6381">
        <v>209.70255301788131</v>
      </c>
      <c r="F6381">
        <v>-0.1001020408163129</v>
      </c>
      <c r="G6381">
        <v>-70.158097362948396</v>
      </c>
      <c r="H6381">
        <v>0.8134896595154999</v>
      </c>
      <c r="I6381">
        <f t="shared" si="99"/>
        <v>-22.206570502981368</v>
      </c>
    </row>
    <row r="6382" spans="1:9" x14ac:dyDescent="0.3">
      <c r="A6382" s="1">
        <v>6378</v>
      </c>
      <c r="B6382">
        <v>127.691</v>
      </c>
      <c r="C6382">
        <v>22.621317000000001</v>
      </c>
      <c r="D6382">
        <v>0.29675249999999997</v>
      </c>
      <c r="E6382">
        <v>207.9836796324889</v>
      </c>
      <c r="F6382">
        <v>-9.5058139534901567E-2</v>
      </c>
      <c r="G6382">
        <v>-66.622999433829165</v>
      </c>
      <c r="H6382">
        <v>0.77249987047039348</v>
      </c>
      <c r="I6382">
        <f t="shared" si="99"/>
        <v>-21.087634779969758</v>
      </c>
    </row>
    <row r="6383" spans="1:9" x14ac:dyDescent="0.3">
      <c r="A6383" s="1">
        <v>6379</v>
      </c>
      <c r="B6383">
        <v>127.702</v>
      </c>
      <c r="C6383">
        <v>22.621317000000001</v>
      </c>
      <c r="D6383">
        <v>0.29511749999999998</v>
      </c>
      <c r="E6383">
        <v>206.83776404222721</v>
      </c>
      <c r="F6383">
        <v>-0.1486363636364243</v>
      </c>
      <c r="G6383">
        <v>-104.1741445692831</v>
      </c>
      <c r="H6383">
        <v>1.2079088883721369</v>
      </c>
      <c r="I6383">
        <f t="shared" si="99"/>
        <v>-32.973392565050887</v>
      </c>
    </row>
    <row r="6384" spans="1:9" x14ac:dyDescent="0.3">
      <c r="A6384" s="1">
        <v>6380</v>
      </c>
      <c r="B6384">
        <v>127.71299999999999</v>
      </c>
      <c r="C6384">
        <v>22.621317000000001</v>
      </c>
      <c r="D6384">
        <v>0.29348249999999998</v>
      </c>
      <c r="E6384">
        <v>205.69184845196551</v>
      </c>
      <c r="F6384">
        <v>-0.1089999999999957</v>
      </c>
      <c r="G6384">
        <v>-76.394372684106756</v>
      </c>
      <c r="H6384">
        <v>0.88579985147251883</v>
      </c>
      <c r="I6384">
        <f t="shared" si="99"/>
        <v>-24.180487881026497</v>
      </c>
    </row>
    <row r="6385" spans="1:9" x14ac:dyDescent="0.3">
      <c r="A6385" s="1">
        <v>6381</v>
      </c>
      <c r="B6385">
        <v>127.732</v>
      </c>
      <c r="C6385">
        <v>22.621317000000001</v>
      </c>
      <c r="D6385">
        <v>0.29184749999999998</v>
      </c>
      <c r="E6385">
        <v>204.5459328617039</v>
      </c>
      <c r="F6385">
        <v>-5.703488372092106E-2</v>
      </c>
      <c r="G6385">
        <v>-39.973799660283561</v>
      </c>
      <c r="H6385">
        <v>0.46349992228207748</v>
      </c>
      <c r="I6385">
        <f t="shared" si="99"/>
        <v>-12.652580867977443</v>
      </c>
    </row>
    <row r="6386" spans="1:9" x14ac:dyDescent="0.3">
      <c r="A6386" s="1">
        <v>6382</v>
      </c>
      <c r="B6386">
        <v>127.756</v>
      </c>
      <c r="C6386">
        <v>22.621317000000001</v>
      </c>
      <c r="D6386">
        <v>0.29103000000000001</v>
      </c>
      <c r="E6386">
        <v>203.97297506657301</v>
      </c>
      <c r="F6386">
        <v>-4.0874999999993548E-2</v>
      </c>
      <c r="G6386">
        <v>-28.647889756536639</v>
      </c>
      <c r="H6386">
        <v>0.33217494430215522</v>
      </c>
      <c r="I6386">
        <f t="shared" si="99"/>
        <v>-9.0676829553838623</v>
      </c>
    </row>
    <row r="6387" spans="1:9" x14ac:dyDescent="0.3">
      <c r="A6387" s="1">
        <v>6383</v>
      </c>
      <c r="B6387">
        <v>127.77200000000001</v>
      </c>
      <c r="C6387">
        <v>24.457676280000001</v>
      </c>
      <c r="D6387">
        <v>0.29021249999999998</v>
      </c>
      <c r="E6387">
        <v>203.40001727144221</v>
      </c>
      <c r="F6387">
        <v>-6.812499999999809E-2</v>
      </c>
      <c r="G6387">
        <v>-47.746482927567257</v>
      </c>
      <c r="H6387">
        <v>-0.67320638527970267</v>
      </c>
      <c r="I6387">
        <f t="shared" si="99"/>
        <v>-16.339636218091766</v>
      </c>
    </row>
    <row r="6388" spans="1:9" x14ac:dyDescent="0.3">
      <c r="A6388" s="1">
        <v>6384</v>
      </c>
      <c r="B6388">
        <v>127.792</v>
      </c>
      <c r="C6388">
        <v>26.41895796</v>
      </c>
      <c r="D6388">
        <v>0.28857749999999999</v>
      </c>
      <c r="E6388">
        <v>202.2541016811806</v>
      </c>
      <c r="F6388">
        <v>-6.1312500000011413E-2</v>
      </c>
      <c r="G6388">
        <v>-42.971834634819743</v>
      </c>
      <c r="H6388">
        <v>-1.785146029903079</v>
      </c>
      <c r="I6388">
        <f t="shared" si="99"/>
        <v>-15.884932879436942</v>
      </c>
    </row>
    <row r="6389" spans="1:9" x14ac:dyDescent="0.3">
      <c r="A6389" s="1">
        <v>6385</v>
      </c>
      <c r="B6389">
        <v>127.812</v>
      </c>
      <c r="C6389">
        <v>24.91988916</v>
      </c>
      <c r="D6389">
        <v>0.28776000000000002</v>
      </c>
      <c r="E6389">
        <v>201.6811438860498</v>
      </c>
      <c r="F6389">
        <v>-2.0437500000003338E-2</v>
      </c>
      <c r="G6389">
        <v>-14.32394487827292</v>
      </c>
      <c r="H6389">
        <v>-0.29460019685060751</v>
      </c>
      <c r="I6389">
        <f t="shared" si="99"/>
        <v>-4.9945291466951209</v>
      </c>
    </row>
    <row r="6390" spans="1:9" x14ac:dyDescent="0.3">
      <c r="A6390" s="1">
        <v>6386</v>
      </c>
      <c r="B6390">
        <v>127.83199999999999</v>
      </c>
      <c r="C6390">
        <v>22.621317000000001</v>
      </c>
      <c r="D6390">
        <v>0.28776000000000002</v>
      </c>
      <c r="E6390">
        <v>201.6811438860498</v>
      </c>
      <c r="F6390">
        <v>-2.0437499999997472E-2</v>
      </c>
      <c r="G6390">
        <v>-14.32394487826881</v>
      </c>
      <c r="H6390">
        <v>0.1660874721510813</v>
      </c>
      <c r="I6390">
        <f t="shared" si="99"/>
        <v>-4.5338414776920866</v>
      </c>
    </row>
    <row r="6391" spans="1:9" x14ac:dyDescent="0.3">
      <c r="A6391" s="1">
        <v>6387</v>
      </c>
      <c r="B6391">
        <v>127.852</v>
      </c>
      <c r="C6391">
        <v>22.621317000000001</v>
      </c>
      <c r="D6391">
        <v>0.28694249999999999</v>
      </c>
      <c r="E6391">
        <v>201.10818609091891</v>
      </c>
      <c r="F6391">
        <v>-2.0437499999997472E-2</v>
      </c>
      <c r="G6391">
        <v>-14.32394487826881</v>
      </c>
      <c r="H6391">
        <v>0.1660874721510813</v>
      </c>
      <c r="I6391">
        <f t="shared" si="99"/>
        <v>-4.5338414776920866</v>
      </c>
    </row>
    <row r="6392" spans="1:9" x14ac:dyDescent="0.3">
      <c r="A6392" s="1">
        <v>6388</v>
      </c>
      <c r="B6392">
        <v>127.872</v>
      </c>
      <c r="C6392">
        <v>23.870540999999999</v>
      </c>
      <c r="D6392">
        <v>0.28694249999999999</v>
      </c>
      <c r="E6392">
        <v>201.10818609091891</v>
      </c>
      <c r="F6392">
        <v>0</v>
      </c>
      <c r="G6392">
        <v>0</v>
      </c>
      <c r="H6392">
        <v>0</v>
      </c>
      <c r="I6392">
        <f t="shared" si="99"/>
        <v>0</v>
      </c>
    </row>
    <row r="6393" spans="1:9" x14ac:dyDescent="0.3">
      <c r="A6393" s="1">
        <v>6389</v>
      </c>
      <c r="B6393">
        <v>127.895</v>
      </c>
      <c r="C6393">
        <v>25.357117559999999</v>
      </c>
      <c r="D6393">
        <v>0.28694249999999999</v>
      </c>
      <c r="E6393">
        <v>201.10818609091891</v>
      </c>
      <c r="F6393">
        <v>0</v>
      </c>
      <c r="G6393">
        <v>0</v>
      </c>
      <c r="H6393">
        <v>0</v>
      </c>
      <c r="I6393">
        <f t="shared" si="99"/>
        <v>0</v>
      </c>
    </row>
    <row r="6394" spans="1:9" x14ac:dyDescent="0.3">
      <c r="A6394" s="1">
        <v>6390</v>
      </c>
      <c r="B6394">
        <v>127.91200000000001</v>
      </c>
      <c r="C6394">
        <v>25.781853720000001</v>
      </c>
      <c r="D6394">
        <v>0.28694249999999999</v>
      </c>
      <c r="E6394">
        <v>201.10818609091891</v>
      </c>
      <c r="F6394">
        <v>0</v>
      </c>
      <c r="G6394">
        <v>0</v>
      </c>
      <c r="H6394">
        <v>0</v>
      </c>
      <c r="I6394">
        <f t="shared" si="99"/>
        <v>0</v>
      </c>
    </row>
    <row r="6395" spans="1:9" x14ac:dyDescent="0.3">
      <c r="A6395" s="1">
        <v>6391</v>
      </c>
      <c r="B6395">
        <v>127.934</v>
      </c>
      <c r="C6395">
        <v>25.23219516</v>
      </c>
      <c r="D6395">
        <v>0.28694249999999999</v>
      </c>
      <c r="E6395">
        <v>201.10818609091891</v>
      </c>
      <c r="F6395">
        <v>0</v>
      </c>
      <c r="G6395">
        <v>0</v>
      </c>
      <c r="H6395">
        <v>0</v>
      </c>
      <c r="I6395">
        <f t="shared" si="99"/>
        <v>0</v>
      </c>
    </row>
    <row r="6396" spans="1:9" x14ac:dyDescent="0.3">
      <c r="A6396" s="1">
        <v>6392</v>
      </c>
      <c r="B6396">
        <v>127.952</v>
      </c>
      <c r="C6396">
        <v>24.595090920000001</v>
      </c>
      <c r="D6396">
        <v>0.28694249999999999</v>
      </c>
      <c r="E6396">
        <v>201.10818609091891</v>
      </c>
      <c r="F6396">
        <v>0</v>
      </c>
      <c r="G6396">
        <v>0</v>
      </c>
      <c r="H6396">
        <v>0</v>
      </c>
      <c r="I6396">
        <f t="shared" si="99"/>
        <v>0</v>
      </c>
    </row>
    <row r="6397" spans="1:9" x14ac:dyDescent="0.3">
      <c r="A6397" s="1">
        <v>6393</v>
      </c>
      <c r="B6397">
        <v>127.97199999999999</v>
      </c>
      <c r="C6397">
        <v>24.40770732</v>
      </c>
      <c r="D6397">
        <v>0.28694249999999999</v>
      </c>
      <c r="E6397">
        <v>201.10818609091891</v>
      </c>
      <c r="F6397">
        <v>0</v>
      </c>
      <c r="G6397">
        <v>0</v>
      </c>
      <c r="H6397">
        <v>0</v>
      </c>
      <c r="I6397">
        <f t="shared" si="99"/>
        <v>0</v>
      </c>
    </row>
    <row r="6398" spans="1:9" x14ac:dyDescent="0.3">
      <c r="A6398" s="1">
        <v>6394</v>
      </c>
      <c r="B6398">
        <v>127.992</v>
      </c>
      <c r="C6398">
        <v>24.645059880000002</v>
      </c>
      <c r="D6398">
        <v>0.28694249999999999</v>
      </c>
      <c r="E6398">
        <v>201.10818609091891</v>
      </c>
      <c r="F6398">
        <v>0</v>
      </c>
      <c r="G6398">
        <v>0</v>
      </c>
      <c r="H6398">
        <v>0</v>
      </c>
      <c r="I6398">
        <f t="shared" si="99"/>
        <v>0</v>
      </c>
    </row>
    <row r="6399" spans="1:9" x14ac:dyDescent="0.3">
      <c r="A6399" s="1">
        <v>6395</v>
      </c>
      <c r="B6399">
        <v>128.012</v>
      </c>
      <c r="C6399">
        <v>25.0573038</v>
      </c>
      <c r="D6399">
        <v>0.28694249999999999</v>
      </c>
      <c r="E6399">
        <v>201.10818609091891</v>
      </c>
      <c r="F6399">
        <v>0</v>
      </c>
      <c r="G6399">
        <v>0</v>
      </c>
      <c r="H6399">
        <v>0</v>
      </c>
      <c r="I6399">
        <f t="shared" si="99"/>
        <v>0</v>
      </c>
    </row>
    <row r="6400" spans="1:9" x14ac:dyDescent="0.3">
      <c r="A6400" s="1">
        <v>6396</v>
      </c>
      <c r="B6400">
        <v>128.03200000000001</v>
      </c>
      <c r="C6400">
        <v>25.06979604</v>
      </c>
      <c r="D6400">
        <v>0.28694249999999999</v>
      </c>
      <c r="E6400">
        <v>201.10818609091891</v>
      </c>
      <c r="F6400">
        <v>2.043750000000473E-2</v>
      </c>
      <c r="G6400">
        <v>14.32394487827389</v>
      </c>
      <c r="H6400">
        <v>0.32464504482899609</v>
      </c>
      <c r="I6400">
        <f t="shared" si="99"/>
        <v>5.0245739946738368</v>
      </c>
    </row>
    <row r="6401" spans="1:9" x14ac:dyDescent="0.3">
      <c r="A6401" s="1">
        <v>6397</v>
      </c>
      <c r="B6401">
        <v>128.05199999999999</v>
      </c>
      <c r="C6401">
        <v>24.520137479999999</v>
      </c>
      <c r="D6401">
        <v>0.28776000000000002</v>
      </c>
      <c r="E6401">
        <v>201.6811438860498</v>
      </c>
      <c r="F6401">
        <v>2.043750000000473E-2</v>
      </c>
      <c r="G6401">
        <v>14.32394487827389</v>
      </c>
      <c r="H6401">
        <v>0.21448060224161841</v>
      </c>
      <c r="I6401">
        <f t="shared" si="99"/>
        <v>4.9144095520864575</v>
      </c>
    </row>
    <row r="6402" spans="1:9" x14ac:dyDescent="0.3">
      <c r="A6402" s="1">
        <v>6398</v>
      </c>
      <c r="B6402">
        <v>128.072</v>
      </c>
      <c r="C6402">
        <v>23.783095320000001</v>
      </c>
      <c r="D6402">
        <v>0.28776000000000002</v>
      </c>
      <c r="E6402">
        <v>201.6811438860498</v>
      </c>
      <c r="F6402">
        <v>0</v>
      </c>
      <c r="G6402">
        <v>0</v>
      </c>
      <c r="H6402">
        <v>0</v>
      </c>
      <c r="I6402">
        <f t="shared" si="99"/>
        <v>0</v>
      </c>
    </row>
    <row r="6403" spans="1:9" x14ac:dyDescent="0.3">
      <c r="A6403" s="1">
        <v>6399</v>
      </c>
      <c r="B6403">
        <v>128.09200000000001</v>
      </c>
      <c r="C6403">
        <v>23.333374679999999</v>
      </c>
      <c r="D6403">
        <v>0.28776000000000002</v>
      </c>
      <c r="E6403">
        <v>201.6811438860498</v>
      </c>
      <c r="F6403">
        <v>0</v>
      </c>
      <c r="G6403">
        <v>0</v>
      </c>
      <c r="H6403">
        <v>0</v>
      </c>
      <c r="I6403">
        <f t="shared" si="99"/>
        <v>0</v>
      </c>
    </row>
    <row r="6404" spans="1:9" x14ac:dyDescent="0.3">
      <c r="A6404" s="1">
        <v>6400</v>
      </c>
      <c r="B6404">
        <v>128.11199999999999</v>
      </c>
      <c r="C6404">
        <v>23.270913480000001</v>
      </c>
      <c r="D6404">
        <v>0.28776000000000002</v>
      </c>
      <c r="E6404">
        <v>201.6811438860498</v>
      </c>
      <c r="F6404">
        <v>2.0437500000003338E-2</v>
      </c>
      <c r="G6404">
        <v>14.32394487827292</v>
      </c>
      <c r="H6404">
        <v>-3.5893130911510203E-2</v>
      </c>
      <c r="I6404">
        <f t="shared" si="99"/>
        <v>4.6640358189330078</v>
      </c>
    </row>
    <row r="6405" spans="1:9" x14ac:dyDescent="0.3">
      <c r="A6405" s="1">
        <v>6401</v>
      </c>
      <c r="B6405">
        <v>128.13200000000001</v>
      </c>
      <c r="C6405">
        <v>23.508266039999999</v>
      </c>
      <c r="D6405">
        <v>0.28857749999999999</v>
      </c>
      <c r="E6405">
        <v>202.2541016811806</v>
      </c>
      <c r="F6405">
        <v>2.0437500000003338E-2</v>
      </c>
      <c r="G6405">
        <v>14.32394487827292</v>
      </c>
      <c r="H6405">
        <v>1.1677878387582091E-2</v>
      </c>
      <c r="I6405">
        <f t="shared" ref="I6405:I6468" si="100">F6405*C6405*9.80665</f>
        <v>4.7116068282320995</v>
      </c>
    </row>
    <row r="6406" spans="1:9" x14ac:dyDescent="0.3">
      <c r="A6406" s="1">
        <v>6402</v>
      </c>
      <c r="B6406">
        <v>128.15199999999999</v>
      </c>
      <c r="C6406">
        <v>24.04543236</v>
      </c>
      <c r="D6406">
        <v>0.28857749999999999</v>
      </c>
      <c r="E6406">
        <v>202.2541016811806</v>
      </c>
      <c r="F6406">
        <v>2.043750000000473E-2</v>
      </c>
      <c r="G6406">
        <v>14.32394487827389</v>
      </c>
      <c r="H6406">
        <v>0.11933858364342891</v>
      </c>
      <c r="I6406">
        <f t="shared" si="100"/>
        <v>4.8192675334882669</v>
      </c>
    </row>
    <row r="6407" spans="1:9" x14ac:dyDescent="0.3">
      <c r="A6407" s="1">
        <v>6403</v>
      </c>
      <c r="B6407">
        <v>128.172</v>
      </c>
      <c r="C6407">
        <v>24.495152999999998</v>
      </c>
      <c r="D6407">
        <v>0.28939500000000001</v>
      </c>
      <c r="E6407">
        <v>202.8270594763114</v>
      </c>
      <c r="F6407">
        <v>2.043749999999021E-2</v>
      </c>
      <c r="G6407">
        <v>14.32394487826372</v>
      </c>
      <c r="H6407">
        <v>0.20947312757840689</v>
      </c>
      <c r="I6407">
        <f t="shared" si="100"/>
        <v>4.9094020774199079</v>
      </c>
    </row>
    <row r="6408" spans="1:9" x14ac:dyDescent="0.3">
      <c r="A6408" s="1">
        <v>6404</v>
      </c>
      <c r="B6408">
        <v>128.19200000000001</v>
      </c>
      <c r="C6408">
        <v>24.120385800000001</v>
      </c>
      <c r="D6408">
        <v>0.28939500000000001</v>
      </c>
      <c r="E6408">
        <v>202.8270594763114</v>
      </c>
      <c r="F6408">
        <v>0</v>
      </c>
      <c r="G6408">
        <v>0</v>
      </c>
      <c r="H6408">
        <v>0</v>
      </c>
      <c r="I6408">
        <f t="shared" si="100"/>
        <v>0</v>
      </c>
    </row>
    <row r="6409" spans="1:9" x14ac:dyDescent="0.3">
      <c r="A6409" s="1">
        <v>6405</v>
      </c>
      <c r="B6409">
        <v>128.21199999999999</v>
      </c>
      <c r="C6409">
        <v>23.258421240000001</v>
      </c>
      <c r="D6409">
        <v>0.28939500000000001</v>
      </c>
      <c r="E6409">
        <v>202.8270594763114</v>
      </c>
      <c r="F6409">
        <v>1.9939024390244739E-2</v>
      </c>
      <c r="G6409">
        <v>13.974580369045061</v>
      </c>
      <c r="H6409">
        <v>-3.74603592614993E-2</v>
      </c>
      <c r="I6409">
        <f t="shared" si="100"/>
        <v>4.5478361771716198</v>
      </c>
    </row>
    <row r="6410" spans="1:9" x14ac:dyDescent="0.3">
      <c r="A6410" s="1">
        <v>6406</v>
      </c>
      <c r="B6410">
        <v>128.233</v>
      </c>
      <c r="C6410">
        <v>22.671285959999999</v>
      </c>
      <c r="D6410">
        <v>0.29021249999999998</v>
      </c>
      <c r="E6410">
        <v>203.40001727144221</v>
      </c>
      <c r="F6410">
        <v>2.0437499999988819E-2</v>
      </c>
      <c r="G6410">
        <v>14.32394487826274</v>
      </c>
      <c r="H6410">
        <v>-0.156072522824897</v>
      </c>
      <c r="I6410">
        <f t="shared" si="100"/>
        <v>4.5438564270162836</v>
      </c>
    </row>
    <row r="6411" spans="1:9" x14ac:dyDescent="0.3">
      <c r="A6411" s="1">
        <v>6407</v>
      </c>
      <c r="B6411">
        <v>128.25200000000001</v>
      </c>
      <c r="C6411">
        <v>22.621317000000001</v>
      </c>
      <c r="D6411">
        <v>0.29021249999999998</v>
      </c>
      <c r="E6411">
        <v>203.40001727144221</v>
      </c>
      <c r="F6411">
        <v>2.0961538461545991E-2</v>
      </c>
      <c r="G6411">
        <v>14.69122551618023</v>
      </c>
      <c r="H6411">
        <v>-0.1703461252832425</v>
      </c>
      <c r="I6411">
        <f t="shared" si="100"/>
        <v>4.6500938232761797</v>
      </c>
    </row>
    <row r="6412" spans="1:9" x14ac:dyDescent="0.3">
      <c r="A6412" s="1">
        <v>6408</v>
      </c>
      <c r="B6412">
        <v>128.27199999999999</v>
      </c>
      <c r="C6412">
        <v>22.758731640000001</v>
      </c>
      <c r="D6412">
        <v>0.29103000000000001</v>
      </c>
      <c r="E6412">
        <v>203.97297506657301</v>
      </c>
      <c r="F6412">
        <v>2.043750000000473E-2</v>
      </c>
      <c r="G6412">
        <v>14.32394487827389</v>
      </c>
      <c r="H6412">
        <v>-0.13854636150429539</v>
      </c>
      <c r="I6412">
        <f t="shared" si="100"/>
        <v>4.5613825883405408</v>
      </c>
    </row>
    <row r="6413" spans="1:9" x14ac:dyDescent="0.3">
      <c r="A6413" s="1">
        <v>6409</v>
      </c>
      <c r="B6413">
        <v>128.292</v>
      </c>
      <c r="C6413">
        <v>23.021068679999999</v>
      </c>
      <c r="D6413">
        <v>0.29103000000000001</v>
      </c>
      <c r="E6413">
        <v>203.97297506657301</v>
      </c>
      <c r="F6413">
        <v>2.0437499999988819E-2</v>
      </c>
      <c r="G6413">
        <v>14.32394487826274</v>
      </c>
      <c r="H6413">
        <v>-8.596787754207337E-2</v>
      </c>
      <c r="I6413">
        <f t="shared" si="100"/>
        <v>4.613961072299106</v>
      </c>
    </row>
    <row r="6414" spans="1:9" x14ac:dyDescent="0.3">
      <c r="A6414" s="1">
        <v>6410</v>
      </c>
      <c r="B6414">
        <v>128.31200000000001</v>
      </c>
      <c r="C6414">
        <v>23.208452279999999</v>
      </c>
      <c r="D6414">
        <v>0.29184749999999998</v>
      </c>
      <c r="E6414">
        <v>204.5459328617039</v>
      </c>
      <c r="F6414">
        <v>2.0437500000003338E-2</v>
      </c>
      <c r="G6414">
        <v>14.32394487827292</v>
      </c>
      <c r="H6414">
        <v>-4.8411817569166432E-2</v>
      </c>
      <c r="I6414">
        <f t="shared" si="100"/>
        <v>4.6515171322753517</v>
      </c>
    </row>
    <row r="6415" spans="1:9" x14ac:dyDescent="0.3">
      <c r="A6415" s="1">
        <v>6411</v>
      </c>
      <c r="B6415">
        <v>128.33199999999999</v>
      </c>
      <c r="C6415">
        <v>22.70876268</v>
      </c>
      <c r="D6415">
        <v>0.29184749999999998</v>
      </c>
      <c r="E6415">
        <v>204.5459328617039</v>
      </c>
      <c r="F6415">
        <v>2.043750000000473E-2</v>
      </c>
      <c r="G6415">
        <v>14.32394487827389</v>
      </c>
      <c r="H6415">
        <v>-0.14856131083042079</v>
      </c>
      <c r="I6415">
        <f t="shared" si="100"/>
        <v>4.5513676390144155</v>
      </c>
    </row>
    <row r="6416" spans="1:9" x14ac:dyDescent="0.3">
      <c r="A6416" s="1">
        <v>6412</v>
      </c>
      <c r="B6416">
        <v>128.352</v>
      </c>
      <c r="C6416">
        <v>22.621317000000001</v>
      </c>
      <c r="D6416">
        <v>0.29266500000000001</v>
      </c>
      <c r="E6416">
        <v>205.11889065683471</v>
      </c>
      <c r="F6416">
        <v>4.0874999999979032E-2</v>
      </c>
      <c r="G6416">
        <v>28.64788975652646</v>
      </c>
      <c r="H6416">
        <v>-0.3321749443020372</v>
      </c>
      <c r="I6416">
        <f t="shared" si="100"/>
        <v>9.0676829553806417</v>
      </c>
    </row>
    <row r="6417" spans="1:9" x14ac:dyDescent="0.3">
      <c r="A6417" s="1">
        <v>6413</v>
      </c>
      <c r="B6417">
        <v>128.37200000000001</v>
      </c>
      <c r="C6417">
        <v>22.621317000000001</v>
      </c>
      <c r="D6417">
        <v>0.29348249999999998</v>
      </c>
      <c r="E6417">
        <v>205.69184845196551</v>
      </c>
      <c r="F6417">
        <v>2.0437500000003338E-2</v>
      </c>
      <c r="G6417">
        <v>14.32394487827292</v>
      </c>
      <c r="H6417">
        <v>-0.1660874721511329</v>
      </c>
      <c r="I6417">
        <f t="shared" si="100"/>
        <v>4.5338414776933869</v>
      </c>
    </row>
    <row r="6418" spans="1:9" x14ac:dyDescent="0.3">
      <c r="A6418" s="1">
        <v>6414</v>
      </c>
      <c r="B6418">
        <v>128.392</v>
      </c>
      <c r="C6418">
        <v>22.621317000000001</v>
      </c>
      <c r="D6418">
        <v>0.29348249999999998</v>
      </c>
      <c r="E6418">
        <v>205.69184845196551</v>
      </c>
      <c r="F6418">
        <v>2.043750000000473E-2</v>
      </c>
      <c r="G6418">
        <v>14.32394487827389</v>
      </c>
      <c r="H6418">
        <v>-0.16608747215114031</v>
      </c>
      <c r="I6418">
        <f t="shared" si="100"/>
        <v>4.5338414776936959</v>
      </c>
    </row>
    <row r="6419" spans="1:9" x14ac:dyDescent="0.3">
      <c r="A6419" s="1">
        <v>6415</v>
      </c>
      <c r="B6419">
        <v>128.41200000000001</v>
      </c>
      <c r="C6419">
        <v>22.621317000000001</v>
      </c>
      <c r="D6419">
        <v>0.29430000000000001</v>
      </c>
      <c r="E6419">
        <v>206.2648062470964</v>
      </c>
      <c r="F6419">
        <v>4.0875000000008072E-2</v>
      </c>
      <c r="G6419">
        <v>28.647889756546821</v>
      </c>
      <c r="H6419">
        <v>-0.33217494430227318</v>
      </c>
      <c r="I6419">
        <f t="shared" si="100"/>
        <v>9.0676829553870846</v>
      </c>
    </row>
    <row r="6420" spans="1:9" x14ac:dyDescent="0.3">
      <c r="A6420" s="1">
        <v>6416</v>
      </c>
      <c r="B6420">
        <v>128.43199999999999</v>
      </c>
      <c r="C6420">
        <v>22.621317000000001</v>
      </c>
      <c r="D6420">
        <v>0.29511749999999998</v>
      </c>
      <c r="E6420">
        <v>206.83776404222721</v>
      </c>
      <c r="F6420">
        <v>2.0437500000003338E-2</v>
      </c>
      <c r="G6420">
        <v>14.32394487827292</v>
      </c>
      <c r="H6420">
        <v>-0.1660874721511329</v>
      </c>
      <c r="I6420">
        <f t="shared" si="100"/>
        <v>4.5338414776933869</v>
      </c>
    </row>
    <row r="6421" spans="1:9" x14ac:dyDescent="0.3">
      <c r="A6421" s="1">
        <v>6417</v>
      </c>
      <c r="B6421">
        <v>128.452</v>
      </c>
      <c r="C6421">
        <v>22.621317000000001</v>
      </c>
      <c r="D6421">
        <v>0.29511749999999998</v>
      </c>
      <c r="E6421">
        <v>206.83776404222721</v>
      </c>
      <c r="F6421">
        <v>2.043749999999021E-2</v>
      </c>
      <c r="G6421">
        <v>14.32394487826372</v>
      </c>
      <c r="H6421">
        <v>-0.16608747215102229</v>
      </c>
      <c r="I6421">
        <f t="shared" si="100"/>
        <v>4.5338414776904754</v>
      </c>
    </row>
    <row r="6422" spans="1:9" x14ac:dyDescent="0.3">
      <c r="A6422" s="1">
        <v>6418</v>
      </c>
      <c r="B6422">
        <v>128.47200000000001</v>
      </c>
      <c r="C6422">
        <v>22.621317000000001</v>
      </c>
      <c r="D6422">
        <v>0.295935</v>
      </c>
      <c r="E6422">
        <v>207.41072183735801</v>
      </c>
      <c r="F6422">
        <v>4.0875000000009459E-2</v>
      </c>
      <c r="G6422">
        <v>28.647889756547791</v>
      </c>
      <c r="H6422">
        <v>-0.33217494430227318</v>
      </c>
      <c r="I6422">
        <f t="shared" si="100"/>
        <v>9.0676829553873919</v>
      </c>
    </row>
    <row r="6423" spans="1:9" x14ac:dyDescent="0.3">
      <c r="A6423" s="1">
        <v>6419</v>
      </c>
      <c r="B6423">
        <v>128.49199999999999</v>
      </c>
      <c r="C6423">
        <v>22.621317000000001</v>
      </c>
      <c r="D6423">
        <v>0.29675249999999997</v>
      </c>
      <c r="E6423">
        <v>207.9836796324889</v>
      </c>
      <c r="F6423">
        <v>2.043750000000473E-2</v>
      </c>
      <c r="G6423">
        <v>14.32394487827389</v>
      </c>
      <c r="H6423">
        <v>-0.1660874721511329</v>
      </c>
      <c r="I6423">
        <f t="shared" si="100"/>
        <v>4.5338414776936959</v>
      </c>
    </row>
    <row r="6424" spans="1:9" x14ac:dyDescent="0.3">
      <c r="A6424" s="1">
        <v>6420</v>
      </c>
      <c r="B6424">
        <v>128.512</v>
      </c>
      <c r="C6424">
        <v>22.621317000000001</v>
      </c>
      <c r="D6424">
        <v>0.29675249999999997</v>
      </c>
      <c r="E6424">
        <v>207.9836796324889</v>
      </c>
      <c r="F6424">
        <v>1.9464285714284289E-2</v>
      </c>
      <c r="G6424">
        <v>13.641852265018599</v>
      </c>
      <c r="H6424">
        <v>-0.1581785449058104</v>
      </c>
      <c r="I6424">
        <f t="shared" si="100"/>
        <v>4.3179442644688715</v>
      </c>
    </row>
    <row r="6425" spans="1:9" x14ac:dyDescent="0.3">
      <c r="A6425" s="1">
        <v>6421</v>
      </c>
      <c r="B6425">
        <v>128.53399999999999</v>
      </c>
      <c r="C6425">
        <v>22.621317000000001</v>
      </c>
      <c r="D6425">
        <v>0.29757</v>
      </c>
      <c r="E6425">
        <v>208.55663742761959</v>
      </c>
      <c r="F6425">
        <v>3.9878048780490838E-2</v>
      </c>
      <c r="G6425">
        <v>27.94916073809107</v>
      </c>
      <c r="H6425">
        <v>-0.32407311639242242</v>
      </c>
      <c r="I6425">
        <f t="shared" si="100"/>
        <v>8.846519956474129</v>
      </c>
    </row>
    <row r="6426" spans="1:9" x14ac:dyDescent="0.3">
      <c r="A6426" s="1">
        <v>6422</v>
      </c>
      <c r="B6426">
        <v>128.553</v>
      </c>
      <c r="C6426">
        <v>22.621317000000001</v>
      </c>
      <c r="D6426">
        <v>0.29838750000000003</v>
      </c>
      <c r="E6426">
        <v>209.12959522275051</v>
      </c>
      <c r="F6426">
        <v>4.1923076923059993E-2</v>
      </c>
      <c r="G6426">
        <v>29.382451032338039</v>
      </c>
      <c r="H6426">
        <v>-0.3406922505662292</v>
      </c>
      <c r="I6426">
        <f t="shared" si="100"/>
        <v>9.3001876465452646</v>
      </c>
    </row>
    <row r="6427" spans="1:9" x14ac:dyDescent="0.3">
      <c r="A6427" s="1">
        <v>6423</v>
      </c>
      <c r="B6427">
        <v>128.57300000000001</v>
      </c>
      <c r="C6427">
        <v>22.621317000000001</v>
      </c>
      <c r="D6427">
        <v>0.299205</v>
      </c>
      <c r="E6427">
        <v>209.70255301788131</v>
      </c>
      <c r="F6427">
        <v>4.1923076923059993E-2</v>
      </c>
      <c r="G6427">
        <v>29.382451032338039</v>
      </c>
      <c r="H6427">
        <v>-0.3406922505662292</v>
      </c>
      <c r="I6427">
        <f t="shared" si="100"/>
        <v>9.3001876465452646</v>
      </c>
    </row>
    <row r="6428" spans="1:9" x14ac:dyDescent="0.3">
      <c r="A6428" s="1">
        <v>6424</v>
      </c>
      <c r="B6428">
        <v>128.59200000000001</v>
      </c>
      <c r="C6428">
        <v>22.621317000000001</v>
      </c>
      <c r="D6428">
        <v>0.30002250000000003</v>
      </c>
      <c r="E6428">
        <v>210.27551081301209</v>
      </c>
      <c r="F6428">
        <v>4.1923076923091968E-2</v>
      </c>
      <c r="G6428">
        <v>29.382451032360461</v>
      </c>
      <c r="H6428">
        <v>-0.34069225056647762</v>
      </c>
      <c r="I6428">
        <f t="shared" si="100"/>
        <v>9.3001876465523576</v>
      </c>
    </row>
    <row r="6429" spans="1:9" x14ac:dyDescent="0.3">
      <c r="A6429" s="1">
        <v>6425</v>
      </c>
      <c r="B6429">
        <v>128.61199999999999</v>
      </c>
      <c r="C6429">
        <v>22.621317000000001</v>
      </c>
      <c r="D6429">
        <v>0.30084000000000011</v>
      </c>
      <c r="E6429">
        <v>210.84846860814301</v>
      </c>
      <c r="F6429">
        <v>2.043750000000473E-2</v>
      </c>
      <c r="G6429">
        <v>14.32394487827389</v>
      </c>
      <c r="H6429">
        <v>-0.16608747215114031</v>
      </c>
      <c r="I6429">
        <f t="shared" si="100"/>
        <v>4.5338414776936959</v>
      </c>
    </row>
    <row r="6430" spans="1:9" x14ac:dyDescent="0.3">
      <c r="A6430" s="1">
        <v>6426</v>
      </c>
      <c r="B6430">
        <v>128.63200000000001</v>
      </c>
      <c r="C6430">
        <v>22.621317000000001</v>
      </c>
      <c r="D6430">
        <v>0.30084000000000011</v>
      </c>
      <c r="E6430">
        <v>210.84846860814301</v>
      </c>
      <c r="F6430">
        <v>2.0437500000003338E-2</v>
      </c>
      <c r="G6430">
        <v>14.32394487827292</v>
      </c>
      <c r="H6430">
        <v>-0.1660874721511329</v>
      </c>
      <c r="I6430">
        <f t="shared" si="100"/>
        <v>4.5338414776933869</v>
      </c>
    </row>
    <row r="6431" spans="1:9" x14ac:dyDescent="0.3">
      <c r="A6431" s="1">
        <v>6427</v>
      </c>
      <c r="B6431">
        <v>128.65199999999999</v>
      </c>
      <c r="C6431">
        <v>22.621317000000001</v>
      </c>
      <c r="D6431">
        <v>0.30165750000000002</v>
      </c>
      <c r="E6431">
        <v>211.42142640327381</v>
      </c>
      <c r="F6431">
        <v>4.0875000000008072E-2</v>
      </c>
      <c r="G6431">
        <v>28.647889756546821</v>
      </c>
      <c r="H6431">
        <v>-0.33217494430227318</v>
      </c>
      <c r="I6431">
        <f t="shared" si="100"/>
        <v>9.0676829553870846</v>
      </c>
    </row>
    <row r="6432" spans="1:9" x14ac:dyDescent="0.3">
      <c r="A6432" s="1">
        <v>6428</v>
      </c>
      <c r="B6432">
        <v>128.672</v>
      </c>
      <c r="C6432">
        <v>22.621317000000001</v>
      </c>
      <c r="D6432">
        <v>0.30247499999999999</v>
      </c>
      <c r="E6432">
        <v>211.99438419840459</v>
      </c>
      <c r="F6432">
        <v>4.0874999999979032E-2</v>
      </c>
      <c r="G6432">
        <v>28.64788975652646</v>
      </c>
      <c r="H6432">
        <v>-0.3321749443020372</v>
      </c>
      <c r="I6432">
        <f t="shared" si="100"/>
        <v>9.0676829553806417</v>
      </c>
    </row>
    <row r="6433" spans="1:9" x14ac:dyDescent="0.3">
      <c r="A6433" s="1">
        <v>6429</v>
      </c>
      <c r="B6433">
        <v>128.69200000000001</v>
      </c>
      <c r="C6433">
        <v>22.621317000000001</v>
      </c>
      <c r="D6433">
        <v>0.30329250000000002</v>
      </c>
      <c r="E6433">
        <v>212.56734199353539</v>
      </c>
      <c r="F6433">
        <v>4.0875000000008072E-2</v>
      </c>
      <c r="G6433">
        <v>28.647889756546821</v>
      </c>
      <c r="H6433">
        <v>-0.33217494430227318</v>
      </c>
      <c r="I6433">
        <f t="shared" si="100"/>
        <v>9.0676829553870846</v>
      </c>
    </row>
    <row r="6434" spans="1:9" x14ac:dyDescent="0.3">
      <c r="A6434" s="1">
        <v>6430</v>
      </c>
      <c r="B6434">
        <v>128.71199999999999</v>
      </c>
      <c r="C6434">
        <v>22.621317000000001</v>
      </c>
      <c r="D6434">
        <v>0.30410999999999999</v>
      </c>
      <c r="E6434">
        <v>213.14029978866631</v>
      </c>
      <c r="F6434">
        <v>4.0875000000008072E-2</v>
      </c>
      <c r="G6434">
        <v>28.647889756546821</v>
      </c>
      <c r="H6434">
        <v>-0.33217494430227318</v>
      </c>
      <c r="I6434">
        <f t="shared" si="100"/>
        <v>9.0676829553870846</v>
      </c>
    </row>
    <row r="6435" spans="1:9" x14ac:dyDescent="0.3">
      <c r="A6435" s="1">
        <v>6431</v>
      </c>
      <c r="B6435">
        <v>128.732</v>
      </c>
      <c r="C6435">
        <v>22.621317000000001</v>
      </c>
      <c r="D6435">
        <v>0.30492750000000002</v>
      </c>
      <c r="E6435">
        <v>213.71325758379709</v>
      </c>
      <c r="F6435">
        <v>4.0874999999979032E-2</v>
      </c>
      <c r="G6435">
        <v>28.64788975652646</v>
      </c>
      <c r="H6435">
        <v>-0.3321749443020372</v>
      </c>
      <c r="I6435">
        <f t="shared" si="100"/>
        <v>9.0676829553806417</v>
      </c>
    </row>
    <row r="6436" spans="1:9" x14ac:dyDescent="0.3">
      <c r="A6436" s="1">
        <v>6432</v>
      </c>
      <c r="B6436">
        <v>128.75200000000001</v>
      </c>
      <c r="C6436">
        <v>22.621317000000001</v>
      </c>
      <c r="D6436">
        <v>0.30574499999999999</v>
      </c>
      <c r="E6436">
        <v>214.28621537892789</v>
      </c>
      <c r="F6436">
        <v>4.0875000000008072E-2</v>
      </c>
      <c r="G6436">
        <v>28.647889756546821</v>
      </c>
      <c r="H6436">
        <v>-0.33217494430227318</v>
      </c>
      <c r="I6436">
        <f t="shared" si="100"/>
        <v>9.0676829553870846</v>
      </c>
    </row>
    <row r="6437" spans="1:9" x14ac:dyDescent="0.3">
      <c r="A6437" s="1">
        <v>6433</v>
      </c>
      <c r="B6437">
        <v>128.77199999999999</v>
      </c>
      <c r="C6437">
        <v>22.621317000000001</v>
      </c>
      <c r="D6437">
        <v>0.30656250000000002</v>
      </c>
      <c r="E6437">
        <v>214.8591731740587</v>
      </c>
      <c r="F6437">
        <v>4.0875000000006677E-2</v>
      </c>
      <c r="G6437">
        <v>28.64788975654584</v>
      </c>
      <c r="H6437">
        <v>-0.33217494430226591</v>
      </c>
      <c r="I6437">
        <f t="shared" si="100"/>
        <v>9.0676829553867737</v>
      </c>
    </row>
    <row r="6438" spans="1:9" x14ac:dyDescent="0.3">
      <c r="A6438" s="1">
        <v>6434</v>
      </c>
      <c r="B6438">
        <v>128.792</v>
      </c>
      <c r="C6438">
        <v>22.621317000000001</v>
      </c>
      <c r="D6438">
        <v>0.30737999999999999</v>
      </c>
      <c r="E6438">
        <v>215.4321309691895</v>
      </c>
      <c r="F6438">
        <v>4.0874999999979032E-2</v>
      </c>
      <c r="G6438">
        <v>28.64788975652646</v>
      </c>
      <c r="H6438">
        <v>-0.3321749443020372</v>
      </c>
      <c r="I6438">
        <f t="shared" si="100"/>
        <v>9.0676829553806417</v>
      </c>
    </row>
    <row r="6439" spans="1:9" x14ac:dyDescent="0.3">
      <c r="A6439" s="1">
        <v>6435</v>
      </c>
      <c r="B6439">
        <v>128.81200000000001</v>
      </c>
      <c r="C6439">
        <v>22.621317000000001</v>
      </c>
      <c r="D6439">
        <v>0.30819750000000001</v>
      </c>
      <c r="E6439">
        <v>216.00508876432039</v>
      </c>
      <c r="F6439">
        <v>4.0875000000008072E-2</v>
      </c>
      <c r="G6439">
        <v>28.647889756546821</v>
      </c>
      <c r="H6439">
        <v>-0.33217494430227318</v>
      </c>
      <c r="I6439">
        <f t="shared" si="100"/>
        <v>9.0676829553870846</v>
      </c>
    </row>
    <row r="6440" spans="1:9" x14ac:dyDescent="0.3">
      <c r="A6440" s="1">
        <v>6436</v>
      </c>
      <c r="B6440">
        <v>128.83199999999999</v>
      </c>
      <c r="C6440">
        <v>22.621317000000001</v>
      </c>
      <c r="D6440">
        <v>0.30901499999999998</v>
      </c>
      <c r="E6440">
        <v>216.5780465594512</v>
      </c>
      <c r="F6440">
        <v>4.0875000000008072E-2</v>
      </c>
      <c r="G6440">
        <v>28.647889756546821</v>
      </c>
      <c r="H6440">
        <v>-0.33217494430227318</v>
      </c>
      <c r="I6440">
        <f t="shared" si="100"/>
        <v>9.0676829553870846</v>
      </c>
    </row>
    <row r="6441" spans="1:9" x14ac:dyDescent="0.3">
      <c r="A6441" s="1">
        <v>6437</v>
      </c>
      <c r="B6441">
        <v>128.852</v>
      </c>
      <c r="C6441">
        <v>22.621317000000001</v>
      </c>
      <c r="D6441">
        <v>0.30983250000000001</v>
      </c>
      <c r="E6441">
        <v>217.151004354582</v>
      </c>
      <c r="F6441">
        <v>4.0874999999979032E-2</v>
      </c>
      <c r="G6441">
        <v>28.64788975652646</v>
      </c>
      <c r="H6441">
        <v>-0.3321749443020372</v>
      </c>
      <c r="I6441">
        <f t="shared" si="100"/>
        <v>9.0676829553806417</v>
      </c>
    </row>
    <row r="6442" spans="1:9" x14ac:dyDescent="0.3">
      <c r="A6442" s="1">
        <v>6438</v>
      </c>
      <c r="B6442">
        <v>128.87200000000001</v>
      </c>
      <c r="C6442">
        <v>22.621317000000001</v>
      </c>
      <c r="D6442">
        <v>0.31064999999999998</v>
      </c>
      <c r="E6442">
        <v>217.7239621497128</v>
      </c>
      <c r="F6442">
        <v>6.1312500000011413E-2</v>
      </c>
      <c r="G6442">
        <v>42.971834634819743</v>
      </c>
      <c r="H6442">
        <v>-0.49826241645340608</v>
      </c>
      <c r="I6442">
        <f t="shared" si="100"/>
        <v>13.601524433080472</v>
      </c>
    </row>
    <row r="6443" spans="1:9" x14ac:dyDescent="0.3">
      <c r="A6443" s="1">
        <v>6439</v>
      </c>
      <c r="B6443">
        <v>128.892</v>
      </c>
      <c r="C6443">
        <v>22.621317000000001</v>
      </c>
      <c r="D6443">
        <v>0.31228499999999998</v>
      </c>
      <c r="E6443">
        <v>218.86987773997441</v>
      </c>
      <c r="F6443">
        <v>5.9817073170736937E-2</v>
      </c>
      <c r="G6443">
        <v>41.923741107137083</v>
      </c>
      <c r="H6443">
        <v>-0.48610967458863708</v>
      </c>
      <c r="I6443">
        <f t="shared" si="100"/>
        <v>13.269779934711346</v>
      </c>
    </row>
    <row r="6444" spans="1:9" x14ac:dyDescent="0.3">
      <c r="A6444" s="1">
        <v>6440</v>
      </c>
      <c r="B6444">
        <v>128.91300000000001</v>
      </c>
      <c r="C6444">
        <v>22.621317000000001</v>
      </c>
      <c r="D6444">
        <v>0.31310250000000001</v>
      </c>
      <c r="E6444">
        <v>219.4428355351053</v>
      </c>
      <c r="F6444">
        <v>4.0875000000008072E-2</v>
      </c>
      <c r="G6444">
        <v>28.647889756546821</v>
      </c>
      <c r="H6444">
        <v>-0.33217494430227318</v>
      </c>
      <c r="I6444">
        <f t="shared" si="100"/>
        <v>9.0676829553870846</v>
      </c>
    </row>
    <row r="6445" spans="1:9" x14ac:dyDescent="0.3">
      <c r="A6445" s="1">
        <v>6441</v>
      </c>
      <c r="B6445">
        <v>128.93199999999999</v>
      </c>
      <c r="C6445">
        <v>22.621317000000001</v>
      </c>
      <c r="D6445">
        <v>0.31391999999999998</v>
      </c>
      <c r="E6445">
        <v>220.01579333023611</v>
      </c>
      <c r="F6445">
        <v>4.1923076923090552E-2</v>
      </c>
      <c r="G6445">
        <v>29.382451032359452</v>
      </c>
      <c r="H6445">
        <v>-0.34069225056647762</v>
      </c>
      <c r="I6445">
        <f t="shared" si="100"/>
        <v>9.3001876465520432</v>
      </c>
    </row>
    <row r="6446" spans="1:9" x14ac:dyDescent="0.3">
      <c r="A6446" s="1">
        <v>6442</v>
      </c>
      <c r="B6446">
        <v>128.952</v>
      </c>
      <c r="C6446">
        <v>22.758731640000001</v>
      </c>
      <c r="D6446">
        <v>0.3147375</v>
      </c>
      <c r="E6446">
        <v>220.58875112536691</v>
      </c>
      <c r="F6446">
        <v>4.0874999999980413E-2</v>
      </c>
      <c r="G6446">
        <v>28.64788975652743</v>
      </c>
      <c r="H6446">
        <v>-0.27709272300838772</v>
      </c>
      <c r="I6446">
        <f t="shared" si="100"/>
        <v>9.1227651766745979</v>
      </c>
    </row>
    <row r="6447" spans="1:9" x14ac:dyDescent="0.3">
      <c r="A6447" s="1">
        <v>6443</v>
      </c>
      <c r="B6447">
        <v>128.97200000000001</v>
      </c>
      <c r="C6447">
        <v>22.971099720000002</v>
      </c>
      <c r="D6447">
        <v>0.31555499999999997</v>
      </c>
      <c r="E6447">
        <v>221.1617089204978</v>
      </c>
      <c r="F6447">
        <v>4.0875000000008072E-2</v>
      </c>
      <c r="G6447">
        <v>28.647889756546821</v>
      </c>
      <c r="H6447">
        <v>-0.19196565373652311</v>
      </c>
      <c r="I6447">
        <f t="shared" si="100"/>
        <v>9.2078922459528343</v>
      </c>
    </row>
    <row r="6448" spans="1:9" x14ac:dyDescent="0.3">
      <c r="A6448" s="1">
        <v>6444</v>
      </c>
      <c r="B6448">
        <v>128.99199999999999</v>
      </c>
      <c r="C6448">
        <v>22.771223880000001</v>
      </c>
      <c r="D6448">
        <v>0.3163725</v>
      </c>
      <c r="E6448">
        <v>221.73466671562849</v>
      </c>
      <c r="F6448">
        <v>4.0875000000008072E-2</v>
      </c>
      <c r="G6448">
        <v>28.647889756546821</v>
      </c>
      <c r="H6448">
        <v>-0.272085248345522</v>
      </c>
      <c r="I6448">
        <f t="shared" si="100"/>
        <v>9.1277726513438342</v>
      </c>
    </row>
    <row r="6449" spans="1:9" x14ac:dyDescent="0.3">
      <c r="A6449" s="1">
        <v>6445</v>
      </c>
      <c r="B6449">
        <v>129.012</v>
      </c>
      <c r="C6449">
        <v>22.621317000000001</v>
      </c>
      <c r="D6449">
        <v>0.31719000000000003</v>
      </c>
      <c r="E6449">
        <v>222.30762451075941</v>
      </c>
      <c r="F6449">
        <v>4.0874999999979032E-2</v>
      </c>
      <c r="G6449">
        <v>28.64788975652646</v>
      </c>
      <c r="H6449">
        <v>-0.3321749443020372</v>
      </c>
      <c r="I6449">
        <f t="shared" si="100"/>
        <v>9.0676829553806417</v>
      </c>
    </row>
    <row r="6450" spans="1:9" x14ac:dyDescent="0.3">
      <c r="A6450" s="1">
        <v>6446</v>
      </c>
      <c r="B6450">
        <v>129.03200000000001</v>
      </c>
      <c r="C6450">
        <v>22.621317000000001</v>
      </c>
      <c r="D6450">
        <v>0.3180075</v>
      </c>
      <c r="E6450">
        <v>222.88058230589019</v>
      </c>
      <c r="F6450">
        <v>4.0875000000008072E-2</v>
      </c>
      <c r="G6450">
        <v>28.647889756546821</v>
      </c>
      <c r="H6450">
        <v>-0.33217494430227318</v>
      </c>
      <c r="I6450">
        <f t="shared" si="100"/>
        <v>9.0676829553870846</v>
      </c>
    </row>
    <row r="6451" spans="1:9" x14ac:dyDescent="0.3">
      <c r="A6451" s="1">
        <v>6447</v>
      </c>
      <c r="B6451">
        <v>129.05199999999999</v>
      </c>
      <c r="C6451">
        <v>22.633809240000001</v>
      </c>
      <c r="D6451">
        <v>0.31882500000000003</v>
      </c>
      <c r="E6451">
        <v>223.4535401010211</v>
      </c>
      <c r="F6451">
        <v>4.0875000000009459E-2</v>
      </c>
      <c r="G6451">
        <v>28.647889756547791</v>
      </c>
      <c r="H6451">
        <v>-0.32716746963921067</v>
      </c>
      <c r="I6451">
        <f t="shared" si="100"/>
        <v>9.0726904300504554</v>
      </c>
    </row>
    <row r="6452" spans="1:9" x14ac:dyDescent="0.3">
      <c r="A6452" s="1">
        <v>6448</v>
      </c>
      <c r="B6452">
        <v>129.072</v>
      </c>
      <c r="C6452">
        <v>22.621317000000001</v>
      </c>
      <c r="D6452">
        <v>0.31964250000000011</v>
      </c>
      <c r="E6452">
        <v>224.02649789615191</v>
      </c>
      <c r="F6452">
        <v>4.0874999999979032E-2</v>
      </c>
      <c r="G6452">
        <v>28.64788975652646</v>
      </c>
      <c r="H6452">
        <v>-0.3321749443020372</v>
      </c>
      <c r="I6452">
        <f t="shared" si="100"/>
        <v>9.0676829553806417</v>
      </c>
    </row>
    <row r="6453" spans="1:9" x14ac:dyDescent="0.3">
      <c r="A6453" s="1">
        <v>6449</v>
      </c>
      <c r="B6453">
        <v>129.09200000000001</v>
      </c>
      <c r="C6453">
        <v>22.621317000000001</v>
      </c>
      <c r="D6453">
        <v>0.32046000000000002</v>
      </c>
      <c r="E6453">
        <v>224.59945569128271</v>
      </c>
      <c r="F6453">
        <v>4.0875000000008072E-2</v>
      </c>
      <c r="G6453">
        <v>28.647889756546821</v>
      </c>
      <c r="H6453">
        <v>-0.33217494430227318</v>
      </c>
      <c r="I6453">
        <f t="shared" si="100"/>
        <v>9.0676829553870846</v>
      </c>
    </row>
    <row r="6454" spans="1:9" x14ac:dyDescent="0.3">
      <c r="A6454" s="1">
        <v>6450</v>
      </c>
      <c r="B6454">
        <v>129.11199999999999</v>
      </c>
      <c r="C6454">
        <v>23.021068679999999</v>
      </c>
      <c r="D6454">
        <v>0.32127749999999999</v>
      </c>
      <c r="E6454">
        <v>225.17241348641349</v>
      </c>
      <c r="F6454">
        <v>4.0875000000008072E-2</v>
      </c>
      <c r="G6454">
        <v>28.647889756546821</v>
      </c>
      <c r="H6454">
        <v>-0.1719357550842727</v>
      </c>
      <c r="I6454">
        <f t="shared" si="100"/>
        <v>9.227922144605083</v>
      </c>
    </row>
    <row r="6455" spans="1:9" x14ac:dyDescent="0.3">
      <c r="A6455" s="1">
        <v>6451</v>
      </c>
      <c r="B6455">
        <v>129.13200000000001</v>
      </c>
      <c r="C6455">
        <v>23.89552548</v>
      </c>
      <c r="D6455">
        <v>0.32209500000000002</v>
      </c>
      <c r="E6455">
        <v>225.74537128154441</v>
      </c>
      <c r="F6455">
        <v>4.0875000000008072E-2</v>
      </c>
      <c r="G6455">
        <v>28.647889756546821</v>
      </c>
      <c r="H6455">
        <v>0.17858747133010269</v>
      </c>
      <c r="I6455">
        <f t="shared" si="100"/>
        <v>9.5784453710194573</v>
      </c>
    </row>
    <row r="6456" spans="1:9" x14ac:dyDescent="0.3">
      <c r="A6456" s="1">
        <v>6452</v>
      </c>
      <c r="B6456">
        <v>129.15199999999999</v>
      </c>
      <c r="C6456">
        <v>24.682536599999999</v>
      </c>
      <c r="D6456">
        <v>0.32291249999999999</v>
      </c>
      <c r="E6456">
        <v>226.31832907667521</v>
      </c>
      <c r="F6456">
        <v>4.0875000000008072E-2</v>
      </c>
      <c r="G6456">
        <v>28.647889756546821</v>
      </c>
      <c r="H6456">
        <v>0.49405837510303979</v>
      </c>
      <c r="I6456">
        <f t="shared" si="100"/>
        <v>9.8939162747923941</v>
      </c>
    </row>
    <row r="6457" spans="1:9" x14ac:dyDescent="0.3">
      <c r="A6457" s="1">
        <v>6453</v>
      </c>
      <c r="B6457">
        <v>129.172</v>
      </c>
      <c r="C6457">
        <v>25.044811559999999</v>
      </c>
      <c r="D6457">
        <v>0.32373000000000002</v>
      </c>
      <c r="E6457">
        <v>226.89128687180599</v>
      </c>
      <c r="F6457">
        <v>4.0874999999979032E-2</v>
      </c>
      <c r="G6457">
        <v>28.64788975652646</v>
      </c>
      <c r="H6457">
        <v>0.63927514033139832</v>
      </c>
      <c r="I6457">
        <f t="shared" si="100"/>
        <v>10.039133040014073</v>
      </c>
    </row>
    <row r="6458" spans="1:9" x14ac:dyDescent="0.3">
      <c r="A6458" s="1">
        <v>6454</v>
      </c>
      <c r="B6458">
        <v>129.19200000000001</v>
      </c>
      <c r="C6458">
        <v>24.695028839999999</v>
      </c>
      <c r="D6458">
        <v>0.32454749999999999</v>
      </c>
      <c r="E6458">
        <v>227.46424466693679</v>
      </c>
      <c r="F6458">
        <v>4.0875000000008072E-2</v>
      </c>
      <c r="G6458">
        <v>28.647889756546821</v>
      </c>
      <c r="H6458">
        <v>0.49906584976610241</v>
      </c>
      <c r="I6458">
        <f t="shared" si="100"/>
        <v>9.8989237494554558</v>
      </c>
    </row>
    <row r="6459" spans="1:9" x14ac:dyDescent="0.3">
      <c r="A6459" s="1">
        <v>6455</v>
      </c>
      <c r="B6459">
        <v>129.21199999999999</v>
      </c>
      <c r="C6459">
        <v>24.095401320000001</v>
      </c>
      <c r="D6459">
        <v>0.32536500000000002</v>
      </c>
      <c r="E6459">
        <v>228.0372024620676</v>
      </c>
      <c r="F6459">
        <v>4.0875000000008072E-2</v>
      </c>
      <c r="G6459">
        <v>28.647889756546821</v>
      </c>
      <c r="H6459">
        <v>0.25870706593910292</v>
      </c>
      <c r="I6459">
        <f t="shared" si="100"/>
        <v>9.6585649656284573</v>
      </c>
    </row>
    <row r="6460" spans="1:9" x14ac:dyDescent="0.3">
      <c r="A6460" s="1">
        <v>6456</v>
      </c>
      <c r="B6460">
        <v>129.232</v>
      </c>
      <c r="C6460">
        <v>23.620696200000001</v>
      </c>
      <c r="D6460">
        <v>0.32618249999999999</v>
      </c>
      <c r="E6460">
        <v>228.61016025719849</v>
      </c>
      <c r="F6460">
        <v>4.0874999999979032E-2</v>
      </c>
      <c r="G6460">
        <v>28.64788975652646</v>
      </c>
      <c r="H6460">
        <v>6.8423028742678124E-2</v>
      </c>
      <c r="I6460">
        <f t="shared" si="100"/>
        <v>9.4682809284253562</v>
      </c>
    </row>
    <row r="6461" spans="1:9" x14ac:dyDescent="0.3">
      <c r="A6461" s="1">
        <v>6457</v>
      </c>
      <c r="B6461">
        <v>129.25200000000001</v>
      </c>
      <c r="C6461">
        <v>23.358359159999999</v>
      </c>
      <c r="D6461">
        <v>0.32700000000000001</v>
      </c>
      <c r="E6461">
        <v>229.18311805232929</v>
      </c>
      <c r="F6461">
        <v>4.0875000000006677E-2</v>
      </c>
      <c r="G6461">
        <v>28.64788975654584</v>
      </c>
      <c r="H6461">
        <v>-3.6733939181584338E-2</v>
      </c>
      <c r="I6461">
        <f t="shared" si="100"/>
        <v>9.3631239605074512</v>
      </c>
    </row>
    <row r="6462" spans="1:9" x14ac:dyDescent="0.3">
      <c r="A6462" s="1">
        <v>6458</v>
      </c>
      <c r="B6462">
        <v>129.27199999999999</v>
      </c>
      <c r="C6462">
        <v>23.133498840000001</v>
      </c>
      <c r="D6462">
        <v>0.32781749999999998</v>
      </c>
      <c r="E6462">
        <v>229.7560758474601</v>
      </c>
      <c r="F6462">
        <v>4.0875000000006677E-2</v>
      </c>
      <c r="G6462">
        <v>28.64788975654584</v>
      </c>
      <c r="H6462">
        <v>-0.12686848311670779</v>
      </c>
      <c r="I6462">
        <f t="shared" si="100"/>
        <v>9.2729894165723312</v>
      </c>
    </row>
    <row r="6463" spans="1:9" x14ac:dyDescent="0.3">
      <c r="A6463" s="1">
        <v>6459</v>
      </c>
      <c r="B6463">
        <v>129.292</v>
      </c>
      <c r="C6463">
        <v>23.145991080000002</v>
      </c>
      <c r="D6463">
        <v>0.32863500000000001</v>
      </c>
      <c r="E6463">
        <v>230.3290336425909</v>
      </c>
      <c r="F6463">
        <v>3.9878048780492198E-2</v>
      </c>
      <c r="G6463">
        <v>27.949160738092019</v>
      </c>
      <c r="H6463">
        <v>-0.1188887887352546</v>
      </c>
      <c r="I6463">
        <f t="shared" si="100"/>
        <v>9.051704284131608</v>
      </c>
    </row>
    <row r="6464" spans="1:9" x14ac:dyDescent="0.3">
      <c r="A6464" s="1">
        <v>6460</v>
      </c>
      <c r="B6464">
        <v>129.31299999999999</v>
      </c>
      <c r="C6464">
        <v>23.333374679999999</v>
      </c>
      <c r="D6464">
        <v>0.32945249999999998</v>
      </c>
      <c r="E6464">
        <v>230.90199143772179</v>
      </c>
      <c r="F6464">
        <v>2.0437500000006121E-2</v>
      </c>
      <c r="G6464">
        <v>14.323944878274871</v>
      </c>
      <c r="H6464">
        <v>-2.3374444253856739E-2</v>
      </c>
      <c r="I6464">
        <f t="shared" si="100"/>
        <v>4.6765545055912998</v>
      </c>
    </row>
    <row r="6465" spans="1:9" x14ac:dyDescent="0.3">
      <c r="A6465" s="1">
        <v>6461</v>
      </c>
      <c r="B6465">
        <v>129.33199999999999</v>
      </c>
      <c r="C6465">
        <v>23.808079800000002</v>
      </c>
      <c r="D6465">
        <v>0.32945249999999998</v>
      </c>
      <c r="E6465">
        <v>230.90199143772179</v>
      </c>
      <c r="F6465">
        <v>2.0961538461529289E-2</v>
      </c>
      <c r="G6465">
        <v>14.691225516168521</v>
      </c>
      <c r="H6465">
        <v>7.3607768558243553E-2</v>
      </c>
      <c r="I6465">
        <f t="shared" si="100"/>
        <v>4.8940477171138257</v>
      </c>
    </row>
    <row r="6466" spans="1:9" x14ac:dyDescent="0.3">
      <c r="A6466" s="1">
        <v>6462</v>
      </c>
      <c r="B6466">
        <v>129.352</v>
      </c>
      <c r="C6466">
        <v>24.22032372</v>
      </c>
      <c r="D6466">
        <v>0.33027000000000001</v>
      </c>
      <c r="E6466">
        <v>231.47494923285259</v>
      </c>
      <c r="F6466">
        <v>4.0874999999977638E-2</v>
      </c>
      <c r="G6466">
        <v>28.64788975652549</v>
      </c>
      <c r="H6466">
        <v>0.30878181256950138</v>
      </c>
      <c r="I6466">
        <f t="shared" si="100"/>
        <v>9.7086397122518537</v>
      </c>
    </row>
    <row r="6467" spans="1:9" x14ac:dyDescent="0.3">
      <c r="A6467" s="1">
        <v>6463</v>
      </c>
      <c r="B6467">
        <v>129.37200000000001</v>
      </c>
      <c r="C6467">
        <v>24.620075400000001</v>
      </c>
      <c r="D6467">
        <v>0.33108749999999998</v>
      </c>
      <c r="E6467">
        <v>232.0479070279834</v>
      </c>
      <c r="F6467">
        <v>4.0875000000008072E-2</v>
      </c>
      <c r="G6467">
        <v>28.647889756546821</v>
      </c>
      <c r="H6467">
        <v>0.46902100178771772</v>
      </c>
      <c r="I6467">
        <f t="shared" si="100"/>
        <v>9.8688789014770819</v>
      </c>
    </row>
    <row r="6468" spans="1:9" x14ac:dyDescent="0.3">
      <c r="A6468" s="1">
        <v>6464</v>
      </c>
      <c r="B6468">
        <v>129.392</v>
      </c>
      <c r="C6468">
        <v>24.782474520000001</v>
      </c>
      <c r="D6468">
        <v>0.33190500000000001</v>
      </c>
      <c r="E6468">
        <v>232.6208648231142</v>
      </c>
      <c r="F6468">
        <v>4.0875000000009459E-2</v>
      </c>
      <c r="G6468">
        <v>28.647889756547791</v>
      </c>
      <c r="H6468">
        <v>0.534118172407551</v>
      </c>
      <c r="I6468">
        <f t="shared" si="100"/>
        <v>9.9339760720972308</v>
      </c>
    </row>
    <row r="6469" spans="1:9" x14ac:dyDescent="0.3">
      <c r="A6469" s="1">
        <v>6465</v>
      </c>
      <c r="B6469">
        <v>129.41200000000001</v>
      </c>
      <c r="C6469">
        <v>24.90739692</v>
      </c>
      <c r="D6469">
        <v>0.33272249999999998</v>
      </c>
      <c r="E6469">
        <v>233.19382261824509</v>
      </c>
      <c r="F6469">
        <v>4.0875000000008072E-2</v>
      </c>
      <c r="G6469">
        <v>28.647889756546821</v>
      </c>
      <c r="H6469">
        <v>0.58419291903817827</v>
      </c>
      <c r="I6469">
        <f t="shared" ref="I6469:I6532" si="101">F6469*C6469*9.80665</f>
        <v>9.9840508187275194</v>
      </c>
    </row>
    <row r="6470" spans="1:9" x14ac:dyDescent="0.3">
      <c r="A6470" s="1">
        <v>6466</v>
      </c>
      <c r="B6470">
        <v>129.43199999999999</v>
      </c>
      <c r="C6470">
        <v>24.769982280000001</v>
      </c>
      <c r="D6470">
        <v>0.33354</v>
      </c>
      <c r="E6470">
        <v>233.7667804133759</v>
      </c>
      <c r="F6470">
        <v>4.0875000000006677E-2</v>
      </c>
      <c r="G6470">
        <v>28.64788975654584</v>
      </c>
      <c r="H6470">
        <v>0.5291106977444664</v>
      </c>
      <c r="I6470">
        <f t="shared" si="101"/>
        <v>9.928968597433494</v>
      </c>
    </row>
    <row r="6471" spans="1:9" x14ac:dyDescent="0.3">
      <c r="A6471" s="1">
        <v>6467</v>
      </c>
      <c r="B6471">
        <v>129.452</v>
      </c>
      <c r="C6471">
        <v>24.832443479999998</v>
      </c>
      <c r="D6471">
        <v>0.33435749999999997</v>
      </c>
      <c r="E6471">
        <v>234.3397382085067</v>
      </c>
      <c r="F6471">
        <v>2.0437499999988819E-2</v>
      </c>
      <c r="G6471">
        <v>14.32394487826274</v>
      </c>
      <c r="H6471">
        <v>0.27707403552969179</v>
      </c>
      <c r="I6471">
        <f t="shared" si="101"/>
        <v>4.9770029853708655</v>
      </c>
    </row>
    <row r="6472" spans="1:9" x14ac:dyDescent="0.3">
      <c r="A6472" s="1">
        <v>6468</v>
      </c>
      <c r="B6472">
        <v>129.47200000000001</v>
      </c>
      <c r="C6472">
        <v>24.769982280000001</v>
      </c>
      <c r="D6472">
        <v>0.33435749999999997</v>
      </c>
      <c r="E6472">
        <v>234.3397382085067</v>
      </c>
      <c r="F6472">
        <v>1.9464285714285611E-2</v>
      </c>
      <c r="G6472">
        <v>13.641852265019519</v>
      </c>
      <c r="H6472">
        <v>0.25195747511635291</v>
      </c>
      <c r="I6472">
        <f t="shared" si="101"/>
        <v>4.7280802844913419</v>
      </c>
    </row>
    <row r="6473" spans="1:9" x14ac:dyDescent="0.3">
      <c r="A6473" s="1">
        <v>6469</v>
      </c>
      <c r="B6473">
        <v>129.494</v>
      </c>
      <c r="C6473">
        <v>24.807459000000001</v>
      </c>
      <c r="D6473">
        <v>0.335175</v>
      </c>
      <c r="E6473">
        <v>234.91269600363751</v>
      </c>
      <c r="F6473">
        <v>4.0875000000009459E-2</v>
      </c>
      <c r="G6473">
        <v>28.647889756547791</v>
      </c>
      <c r="H6473">
        <v>0.54413312173367645</v>
      </c>
      <c r="I6473">
        <f t="shared" si="101"/>
        <v>9.9439910214233578</v>
      </c>
    </row>
    <row r="6474" spans="1:9" x14ac:dyDescent="0.3">
      <c r="A6474" s="1">
        <v>6470</v>
      </c>
      <c r="B6474">
        <v>129.512</v>
      </c>
      <c r="C6474">
        <v>24.7449978</v>
      </c>
      <c r="D6474">
        <v>0.33599250000000003</v>
      </c>
      <c r="E6474">
        <v>235.4856537987684</v>
      </c>
      <c r="F6474">
        <v>4.3026315789461263E-2</v>
      </c>
      <c r="G6474">
        <v>30.155673427929351</v>
      </c>
      <c r="H6474">
        <v>0.54641657728222304</v>
      </c>
      <c r="I6474">
        <f t="shared" si="101"/>
        <v>10.4410038401083</v>
      </c>
    </row>
    <row r="6475" spans="1:9" x14ac:dyDescent="0.3">
      <c r="A6475" s="1">
        <v>6471</v>
      </c>
      <c r="B6475">
        <v>129.53200000000001</v>
      </c>
      <c r="C6475">
        <v>24.832443479999998</v>
      </c>
      <c r="D6475">
        <v>0.33681</v>
      </c>
      <c r="E6475">
        <v>236.0586115938992</v>
      </c>
      <c r="F6475">
        <v>4.0875000000008072E-2</v>
      </c>
      <c r="G6475">
        <v>28.647889756546821</v>
      </c>
      <c r="H6475">
        <v>0.55414807105977737</v>
      </c>
      <c r="I6475">
        <f t="shared" si="101"/>
        <v>9.9540059707491437</v>
      </c>
    </row>
    <row r="6476" spans="1:9" x14ac:dyDescent="0.3">
      <c r="A6476" s="1">
        <v>6472</v>
      </c>
      <c r="B6476">
        <v>129.55199999999999</v>
      </c>
      <c r="C6476">
        <v>25.344625319999999</v>
      </c>
      <c r="D6476">
        <v>0.33762750000000002</v>
      </c>
      <c r="E6476">
        <v>236.63156938903001</v>
      </c>
      <c r="F6476">
        <v>3.9878048780490838E-2</v>
      </c>
      <c r="G6476">
        <v>27.94916073809107</v>
      </c>
      <c r="H6476">
        <v>0.74093125097096912</v>
      </c>
      <c r="I6476">
        <f t="shared" si="101"/>
        <v>9.9115243238375328</v>
      </c>
    </row>
    <row r="6477" spans="1:9" x14ac:dyDescent="0.3">
      <c r="A6477" s="1">
        <v>6473</v>
      </c>
      <c r="B6477">
        <v>129.57300000000001</v>
      </c>
      <c r="C6477">
        <v>25.981729560000002</v>
      </c>
      <c r="D6477">
        <v>0.338445</v>
      </c>
      <c r="E6477">
        <v>237.20452718416081</v>
      </c>
      <c r="F6477">
        <v>2.0437499999988819E-2</v>
      </c>
      <c r="G6477">
        <v>14.32394487826274</v>
      </c>
      <c r="H6477">
        <v>0.50741787003039796</v>
      </c>
      <c r="I6477">
        <f t="shared" si="101"/>
        <v>5.20734681987157</v>
      </c>
    </row>
    <row r="6478" spans="1:9" x14ac:dyDescent="0.3">
      <c r="A6478" s="1">
        <v>6474</v>
      </c>
      <c r="B6478">
        <v>129.59200000000001</v>
      </c>
      <c r="C6478">
        <v>26.706279479999999</v>
      </c>
      <c r="D6478">
        <v>0.338445</v>
      </c>
      <c r="E6478">
        <v>237.20452718416081</v>
      </c>
      <c r="F6478">
        <v>2.0961538461545991E-2</v>
      </c>
      <c r="G6478">
        <v>14.69122551618023</v>
      </c>
      <c r="H6478">
        <v>0.66936885667662482</v>
      </c>
      <c r="I6478">
        <f t="shared" si="101"/>
        <v>5.4898088052360245</v>
      </c>
    </row>
    <row r="6479" spans="1:9" x14ac:dyDescent="0.3">
      <c r="A6479" s="1">
        <v>6475</v>
      </c>
      <c r="B6479">
        <v>129.61199999999999</v>
      </c>
      <c r="C6479">
        <v>27.06855444</v>
      </c>
      <c r="D6479">
        <v>0.33926250000000002</v>
      </c>
      <c r="E6479">
        <v>237.7774849792917</v>
      </c>
      <c r="F6479">
        <v>4.0875000000009459E-2</v>
      </c>
      <c r="G6479">
        <v>28.647889756547791</v>
      </c>
      <c r="H6479">
        <v>1.45048603574801</v>
      </c>
      <c r="I6479">
        <f t="shared" si="101"/>
        <v>10.850343935437698</v>
      </c>
    </row>
    <row r="6480" spans="1:9" x14ac:dyDescent="0.3">
      <c r="A6480" s="1">
        <v>6476</v>
      </c>
      <c r="B6480">
        <v>129.63200000000001</v>
      </c>
      <c r="C6480">
        <v>27.218461319999999</v>
      </c>
      <c r="D6480">
        <v>0.34007999999999999</v>
      </c>
      <c r="E6480">
        <v>238.3504427744225</v>
      </c>
      <c r="F6480">
        <v>4.0875000000008072E-2</v>
      </c>
      <c r="G6480">
        <v>28.647889756546821</v>
      </c>
      <c r="H6480">
        <v>1.5105757317046939</v>
      </c>
      <c r="I6480">
        <f t="shared" si="101"/>
        <v>10.91043363139408</v>
      </c>
    </row>
    <row r="6481" spans="1:9" x14ac:dyDescent="0.3">
      <c r="A6481" s="1">
        <v>6477</v>
      </c>
      <c r="B6481">
        <v>129.65199999999999</v>
      </c>
      <c r="C6481">
        <v>27.0560622</v>
      </c>
      <c r="D6481">
        <v>0.34089750000000002</v>
      </c>
      <c r="E6481">
        <v>238.92340056955331</v>
      </c>
      <c r="F6481">
        <v>2.0437500000003338E-2</v>
      </c>
      <c r="G6481">
        <v>14.32394487827292</v>
      </c>
      <c r="H6481">
        <v>0.72273928054244141</v>
      </c>
      <c r="I6481">
        <f t="shared" si="101"/>
        <v>5.4226682303869485</v>
      </c>
    </row>
    <row r="6482" spans="1:9" x14ac:dyDescent="0.3">
      <c r="A6482" s="1">
        <v>6478</v>
      </c>
      <c r="B6482">
        <v>129.672</v>
      </c>
      <c r="C6482">
        <v>26.7437562</v>
      </c>
      <c r="D6482">
        <v>0.34089750000000002</v>
      </c>
      <c r="E6482">
        <v>238.92340056955331</v>
      </c>
      <c r="F6482">
        <v>2.0437499999988819E-2</v>
      </c>
      <c r="G6482">
        <v>14.32394487826274</v>
      </c>
      <c r="H6482">
        <v>0.66014584725369263</v>
      </c>
      <c r="I6482">
        <f t="shared" si="101"/>
        <v>5.3600747970948621</v>
      </c>
    </row>
    <row r="6483" spans="1:9" x14ac:dyDescent="0.3">
      <c r="A6483" s="1">
        <v>6479</v>
      </c>
      <c r="B6483">
        <v>129.69200000000001</v>
      </c>
      <c r="C6483">
        <v>26.768740680000001</v>
      </c>
      <c r="D6483">
        <v>0.34171499999999999</v>
      </c>
      <c r="E6483">
        <v>239.49635836468411</v>
      </c>
      <c r="F6483">
        <v>4.0875000000009459E-2</v>
      </c>
      <c r="G6483">
        <v>28.647889756547791</v>
      </c>
      <c r="H6483">
        <v>1.3303066438345059</v>
      </c>
      <c r="I6483">
        <f t="shared" si="101"/>
        <v>10.730164543524195</v>
      </c>
    </row>
    <row r="6484" spans="1:9" x14ac:dyDescent="0.3">
      <c r="A6484" s="1">
        <v>6480</v>
      </c>
      <c r="B6484">
        <v>129.71199999999999</v>
      </c>
      <c r="C6484">
        <v>26.781232920000001</v>
      </c>
      <c r="D6484">
        <v>0.34253250000000007</v>
      </c>
      <c r="E6484">
        <v>240.06931615981489</v>
      </c>
      <c r="F6484">
        <v>4.0875000000009459E-2</v>
      </c>
      <c r="G6484">
        <v>28.647889756547791</v>
      </c>
      <c r="H6484">
        <v>1.335314118497569</v>
      </c>
      <c r="I6484">
        <f t="shared" si="101"/>
        <v>10.735172018187258</v>
      </c>
    </row>
    <row r="6485" spans="1:9" x14ac:dyDescent="0.3">
      <c r="A6485" s="1">
        <v>6481</v>
      </c>
      <c r="B6485">
        <v>129.732</v>
      </c>
      <c r="C6485">
        <v>26.89366308</v>
      </c>
      <c r="D6485">
        <v>0.34334999999999999</v>
      </c>
      <c r="E6485">
        <v>240.64227395494581</v>
      </c>
      <c r="F6485">
        <v>2.0437499999988819E-2</v>
      </c>
      <c r="G6485">
        <v>14.32394487826274</v>
      </c>
      <c r="H6485">
        <v>0.69019069523204557</v>
      </c>
      <c r="I6485">
        <f t="shared" si="101"/>
        <v>5.3901196450732138</v>
      </c>
    </row>
    <row r="6486" spans="1:9" x14ac:dyDescent="0.3">
      <c r="A6486" s="1">
        <v>6482</v>
      </c>
      <c r="B6486">
        <v>129.75200000000001</v>
      </c>
      <c r="C6486">
        <v>26.831201879999998</v>
      </c>
      <c r="D6486">
        <v>0.34334999999999999</v>
      </c>
      <c r="E6486">
        <v>240.64227395494581</v>
      </c>
      <c r="F6486">
        <v>2.0437500000003338E-2</v>
      </c>
      <c r="G6486">
        <v>14.32394487827292</v>
      </c>
      <c r="H6486">
        <v>0.67767200857487975</v>
      </c>
      <c r="I6486">
        <f t="shared" si="101"/>
        <v>5.3776009584193867</v>
      </c>
    </row>
    <row r="6487" spans="1:9" x14ac:dyDescent="0.3">
      <c r="A6487" s="1">
        <v>6483</v>
      </c>
      <c r="B6487">
        <v>129.77199999999999</v>
      </c>
      <c r="C6487">
        <v>26.5563726</v>
      </c>
      <c r="D6487">
        <v>0.34416750000000002</v>
      </c>
      <c r="E6487">
        <v>241.21523175007661</v>
      </c>
      <c r="F6487">
        <v>4.0875000000006677E-2</v>
      </c>
      <c r="G6487">
        <v>28.64788975654584</v>
      </c>
      <c r="H6487">
        <v>1.245179574562387</v>
      </c>
      <c r="I6487">
        <f t="shared" si="101"/>
        <v>10.645037474251405</v>
      </c>
    </row>
    <row r="6488" spans="1:9" x14ac:dyDescent="0.3">
      <c r="A6488" s="1">
        <v>6484</v>
      </c>
      <c r="B6488">
        <v>129.792</v>
      </c>
      <c r="C6488">
        <v>26.23157436</v>
      </c>
      <c r="D6488">
        <v>0.34498499999999999</v>
      </c>
      <c r="E6488">
        <v>241.78818954520739</v>
      </c>
      <c r="F6488">
        <v>1.901162790697326E-2</v>
      </c>
      <c r="G6488">
        <v>13.32459988676089</v>
      </c>
      <c r="H6488">
        <v>0.51859778294064118</v>
      </c>
      <c r="I6488">
        <f t="shared" si="101"/>
        <v>4.8906247130270417</v>
      </c>
    </row>
    <row r="6489" spans="1:9" x14ac:dyDescent="0.3">
      <c r="A6489" s="1">
        <v>6485</v>
      </c>
      <c r="B6489">
        <v>129.815</v>
      </c>
      <c r="C6489">
        <v>25.881791639999999</v>
      </c>
      <c r="D6489">
        <v>0.34498499999999999</v>
      </c>
      <c r="E6489">
        <v>241.78818954520739</v>
      </c>
      <c r="F6489">
        <v>2.0437500000006121E-2</v>
      </c>
      <c r="G6489">
        <v>14.323944878274871</v>
      </c>
      <c r="H6489">
        <v>0.48738797137855239</v>
      </c>
      <c r="I6489">
        <f t="shared" si="101"/>
        <v>5.1873169212237258</v>
      </c>
    </row>
    <row r="6490" spans="1:9" x14ac:dyDescent="0.3">
      <c r="A6490" s="1">
        <v>6486</v>
      </c>
      <c r="B6490">
        <v>129.83199999999999</v>
      </c>
      <c r="C6490">
        <v>26.144128680000001</v>
      </c>
      <c r="D6490">
        <v>0.34580250000000012</v>
      </c>
      <c r="E6490">
        <v>242.36114734033819</v>
      </c>
      <c r="F6490">
        <v>4.4189189189183291E-2</v>
      </c>
      <c r="G6490">
        <v>30.970691628689011</v>
      </c>
      <c r="H6490">
        <v>1.1674950385740339</v>
      </c>
      <c r="I6490">
        <f t="shared" si="101"/>
        <v>11.329503578775393</v>
      </c>
    </row>
    <row r="6491" spans="1:9" x14ac:dyDescent="0.3">
      <c r="A6491" s="1">
        <v>6487</v>
      </c>
      <c r="B6491">
        <v>129.852</v>
      </c>
      <c r="C6491">
        <v>26.468926920000001</v>
      </c>
      <c r="D6491">
        <v>0.34661999999999998</v>
      </c>
      <c r="E6491">
        <v>242.93410513546911</v>
      </c>
      <c r="F6491">
        <v>2.0437499999988819E-2</v>
      </c>
      <c r="G6491">
        <v>14.32394487826274</v>
      </c>
      <c r="H6491">
        <v>0.60506362596004515</v>
      </c>
      <c r="I6491">
        <f t="shared" si="101"/>
        <v>5.304992575801216</v>
      </c>
    </row>
    <row r="6492" spans="1:9" x14ac:dyDescent="0.3">
      <c r="A6492" s="1">
        <v>6488</v>
      </c>
      <c r="B6492">
        <v>129.87200000000001</v>
      </c>
      <c r="C6492">
        <v>26.656310520000002</v>
      </c>
      <c r="D6492">
        <v>0.34661999999999998</v>
      </c>
      <c r="E6492">
        <v>242.93410513546911</v>
      </c>
      <c r="F6492">
        <v>2.0437500000003338E-2</v>
      </c>
      <c r="G6492">
        <v>14.32394487827292</v>
      </c>
      <c r="H6492">
        <v>0.64261968593344299</v>
      </c>
      <c r="I6492">
        <f t="shared" si="101"/>
        <v>5.342548635777951</v>
      </c>
    </row>
    <row r="6493" spans="1:9" x14ac:dyDescent="0.3">
      <c r="A6493" s="1">
        <v>6489</v>
      </c>
      <c r="B6493">
        <v>129.892</v>
      </c>
      <c r="C6493">
        <v>26.956124280000001</v>
      </c>
      <c r="D6493">
        <v>0.34743750000000001</v>
      </c>
      <c r="E6493">
        <v>243.50706293059989</v>
      </c>
      <c r="F6493">
        <v>4.0875000000006677E-2</v>
      </c>
      <c r="G6493">
        <v>28.64788975654584</v>
      </c>
      <c r="H6493">
        <v>1.405418763780385</v>
      </c>
      <c r="I6493">
        <f t="shared" si="101"/>
        <v>10.8052766634694</v>
      </c>
    </row>
    <row r="6494" spans="1:9" x14ac:dyDescent="0.3">
      <c r="A6494" s="1">
        <v>6490</v>
      </c>
      <c r="B6494">
        <v>129.91200000000001</v>
      </c>
      <c r="C6494">
        <v>26.968616520000001</v>
      </c>
      <c r="D6494">
        <v>0.34825499999999998</v>
      </c>
      <c r="E6494">
        <v>244.08002072573069</v>
      </c>
      <c r="F6494">
        <v>2.0437500000003338E-2</v>
      </c>
      <c r="G6494">
        <v>14.32394487827292</v>
      </c>
      <c r="H6494">
        <v>0.70521311922172358</v>
      </c>
      <c r="I6494">
        <f t="shared" si="101"/>
        <v>5.4051420690662306</v>
      </c>
    </row>
    <row r="6495" spans="1:9" x14ac:dyDescent="0.3">
      <c r="A6495" s="1">
        <v>6491</v>
      </c>
      <c r="B6495">
        <v>129.93199999999999</v>
      </c>
      <c r="C6495">
        <v>26.656310520000002</v>
      </c>
      <c r="D6495">
        <v>0.34825499999999998</v>
      </c>
      <c r="E6495">
        <v>244.08002072573069</v>
      </c>
      <c r="F6495">
        <v>2.0437500000003338E-2</v>
      </c>
      <c r="G6495">
        <v>14.32394487827292</v>
      </c>
      <c r="H6495">
        <v>0.64261968593344299</v>
      </c>
      <c r="I6495">
        <f t="shared" si="101"/>
        <v>5.342548635777951</v>
      </c>
    </row>
    <row r="6496" spans="1:9" x14ac:dyDescent="0.3">
      <c r="A6496" s="1">
        <v>6492</v>
      </c>
      <c r="B6496">
        <v>129.952</v>
      </c>
      <c r="C6496">
        <v>26.206589879999999</v>
      </c>
      <c r="D6496">
        <v>0.34907250000000001</v>
      </c>
      <c r="E6496">
        <v>244.6529785208615</v>
      </c>
      <c r="F6496">
        <v>4.0874999999980413E-2</v>
      </c>
      <c r="G6496">
        <v>28.64788975652743</v>
      </c>
      <c r="H6496">
        <v>1.104970283995905</v>
      </c>
      <c r="I6496">
        <f t="shared" si="101"/>
        <v>10.50482818367891</v>
      </c>
    </row>
    <row r="6497" spans="1:9" x14ac:dyDescent="0.3">
      <c r="A6497" s="1">
        <v>6493</v>
      </c>
      <c r="B6497">
        <v>129.97200000000001</v>
      </c>
      <c r="C6497">
        <v>25.39459428</v>
      </c>
      <c r="D6497">
        <v>0.34988999999999998</v>
      </c>
      <c r="E6497">
        <v>245.22593631599241</v>
      </c>
      <c r="F6497">
        <v>2.0437500000006121E-2</v>
      </c>
      <c r="G6497">
        <v>14.323944878274871</v>
      </c>
      <c r="H6497">
        <v>0.38974221544882731</v>
      </c>
      <c r="I6497">
        <f t="shared" si="101"/>
        <v>5.0896711652939972</v>
      </c>
    </row>
    <row r="6498" spans="1:9" x14ac:dyDescent="0.3">
      <c r="A6498" s="1">
        <v>6494</v>
      </c>
      <c r="B6498">
        <v>129.99199999999999</v>
      </c>
      <c r="C6498">
        <v>24.482660760000002</v>
      </c>
      <c r="D6498">
        <v>0.34988999999999998</v>
      </c>
      <c r="E6498">
        <v>245.22593631599241</v>
      </c>
      <c r="F6498">
        <v>2.0437500000003338E-2</v>
      </c>
      <c r="G6498">
        <v>14.32394487827292</v>
      </c>
      <c r="H6498">
        <v>0.20696939024701519</v>
      </c>
      <c r="I6498">
        <f t="shared" si="101"/>
        <v>4.9068983400915309</v>
      </c>
    </row>
    <row r="6499" spans="1:9" x14ac:dyDescent="0.3">
      <c r="A6499" s="1">
        <v>6495</v>
      </c>
      <c r="B6499">
        <v>130.012</v>
      </c>
      <c r="C6499">
        <v>24.195339239999999</v>
      </c>
      <c r="D6499">
        <v>0.35070750000000001</v>
      </c>
      <c r="E6499">
        <v>245.79889411112319</v>
      </c>
      <c r="F6499">
        <v>2.0437499999988819E-2</v>
      </c>
      <c r="G6499">
        <v>14.32394487826274</v>
      </c>
      <c r="H6499">
        <v>0.14938343162169171</v>
      </c>
      <c r="I6499">
        <f t="shared" si="101"/>
        <v>4.8493123814628678</v>
      </c>
    </row>
    <row r="6500" spans="1:9" x14ac:dyDescent="0.3">
      <c r="A6500" s="1">
        <v>6496</v>
      </c>
      <c r="B6500">
        <v>130.03200000000001</v>
      </c>
      <c r="C6500">
        <v>24.195339239999999</v>
      </c>
      <c r="D6500">
        <v>0.35070750000000001</v>
      </c>
      <c r="E6500">
        <v>245.79889411112319</v>
      </c>
      <c r="F6500">
        <v>2.0437500000003338E-2</v>
      </c>
      <c r="G6500">
        <v>14.32394487827292</v>
      </c>
      <c r="H6500">
        <v>0.1493834316217979</v>
      </c>
      <c r="I6500">
        <f t="shared" si="101"/>
        <v>4.849312381466313</v>
      </c>
    </row>
    <row r="6501" spans="1:9" x14ac:dyDescent="0.3">
      <c r="A6501" s="1">
        <v>6497</v>
      </c>
      <c r="B6501">
        <v>130.05199999999999</v>
      </c>
      <c r="C6501">
        <v>24.545121959999999</v>
      </c>
      <c r="D6501">
        <v>0.35152499999999998</v>
      </c>
      <c r="E6501">
        <v>246.37185190625399</v>
      </c>
      <c r="F6501">
        <v>4.0875000000008072E-2</v>
      </c>
      <c r="G6501">
        <v>28.647889756546821</v>
      </c>
      <c r="H6501">
        <v>0.43897615380934291</v>
      </c>
      <c r="I6501">
        <f t="shared" si="101"/>
        <v>9.8388340534987062</v>
      </c>
    </row>
    <row r="6502" spans="1:9" x14ac:dyDescent="0.3">
      <c r="A6502" s="1">
        <v>6498</v>
      </c>
      <c r="B6502">
        <v>130.072</v>
      </c>
      <c r="C6502">
        <v>25.144749480000002</v>
      </c>
      <c r="D6502">
        <v>0.3523425</v>
      </c>
      <c r="E6502">
        <v>246.9448097013848</v>
      </c>
      <c r="F6502">
        <v>2.043749999999021E-2</v>
      </c>
      <c r="G6502">
        <v>14.32394487826372</v>
      </c>
      <c r="H6502">
        <v>0.33966746881792709</v>
      </c>
      <c r="I6502">
        <f t="shared" si="101"/>
        <v>5.0395964186594444</v>
      </c>
    </row>
    <row r="6503" spans="1:9" x14ac:dyDescent="0.3">
      <c r="A6503" s="1">
        <v>6499</v>
      </c>
      <c r="B6503">
        <v>130.09200000000001</v>
      </c>
      <c r="C6503">
        <v>25.631946840000001</v>
      </c>
      <c r="D6503">
        <v>0.3523425</v>
      </c>
      <c r="E6503">
        <v>246.9448097013848</v>
      </c>
      <c r="F6503">
        <v>1.9464285714285611E-2</v>
      </c>
      <c r="G6503">
        <v>13.641852265019519</v>
      </c>
      <c r="H6503">
        <v>0.41648878547411522</v>
      </c>
      <c r="I6503">
        <f t="shared" si="101"/>
        <v>4.8926115948490763</v>
      </c>
    </row>
    <row r="6504" spans="1:9" x14ac:dyDescent="0.3">
      <c r="A6504" s="1">
        <v>6500</v>
      </c>
      <c r="B6504">
        <v>130.114</v>
      </c>
      <c r="C6504">
        <v>26.031698519999999</v>
      </c>
      <c r="D6504">
        <v>0.35315999999999997</v>
      </c>
      <c r="E6504">
        <v>247.5177674965156</v>
      </c>
      <c r="F6504">
        <v>4.0875000000008072E-2</v>
      </c>
      <c r="G6504">
        <v>28.647889756546821</v>
      </c>
      <c r="H6504">
        <v>1.0348656387138131</v>
      </c>
      <c r="I6504">
        <f t="shared" si="101"/>
        <v>10.434723538403142</v>
      </c>
    </row>
    <row r="6505" spans="1:9" x14ac:dyDescent="0.3">
      <c r="A6505" s="1">
        <v>6501</v>
      </c>
      <c r="B6505">
        <v>130.13200000000001</v>
      </c>
      <c r="C6505">
        <v>26.331512279999998</v>
      </c>
      <c r="D6505">
        <v>0.3539775</v>
      </c>
      <c r="E6505">
        <v>248.09072529164649</v>
      </c>
      <c r="F6505">
        <v>2.1513157894745991E-2</v>
      </c>
      <c r="G6505">
        <v>15.07783671397544</v>
      </c>
      <c r="H6505">
        <v>0.60791843717240324</v>
      </c>
      <c r="I6505">
        <f t="shared" si="101"/>
        <v>5.5552120685889719</v>
      </c>
    </row>
    <row r="6506" spans="1:9" x14ac:dyDescent="0.3">
      <c r="A6506" s="1">
        <v>6502</v>
      </c>
      <c r="B6506">
        <v>130.15199999999999</v>
      </c>
      <c r="C6506">
        <v>26.5563726</v>
      </c>
      <c r="D6506">
        <v>0.3539775</v>
      </c>
      <c r="E6506">
        <v>248.09072529164649</v>
      </c>
      <c r="F6506">
        <v>2.043750000000473E-2</v>
      </c>
      <c r="G6506">
        <v>14.32394487827389</v>
      </c>
      <c r="H6506">
        <v>0.62258978728119374</v>
      </c>
      <c r="I6506">
        <f t="shared" si="101"/>
        <v>5.3225187371260638</v>
      </c>
    </row>
    <row r="6507" spans="1:9" x14ac:dyDescent="0.3">
      <c r="A6507" s="1">
        <v>6503</v>
      </c>
      <c r="B6507">
        <v>130.172</v>
      </c>
      <c r="C6507">
        <v>26.89366308</v>
      </c>
      <c r="D6507">
        <v>0.35479500000000003</v>
      </c>
      <c r="E6507">
        <v>248.6636830867773</v>
      </c>
      <c r="F6507">
        <v>2.043749999999021E-2</v>
      </c>
      <c r="G6507">
        <v>14.32394487826372</v>
      </c>
      <c r="H6507">
        <v>0.69019069523204557</v>
      </c>
      <c r="I6507">
        <f t="shared" si="101"/>
        <v>5.3901196450735807</v>
      </c>
    </row>
    <row r="6508" spans="1:9" x14ac:dyDescent="0.3">
      <c r="A6508" s="1">
        <v>6504</v>
      </c>
      <c r="B6508">
        <v>130.19200000000001</v>
      </c>
      <c r="C6508">
        <v>27.59322852</v>
      </c>
      <c r="D6508">
        <v>0.35479500000000003</v>
      </c>
      <c r="E6508">
        <v>248.6636830867773</v>
      </c>
      <c r="F6508">
        <v>2.0437500000003338E-2</v>
      </c>
      <c r="G6508">
        <v>14.32394487827292</v>
      </c>
      <c r="H6508">
        <v>0.830399985798283</v>
      </c>
      <c r="I6508">
        <f t="shared" si="101"/>
        <v>5.5303289356427889</v>
      </c>
    </row>
    <row r="6509" spans="1:9" x14ac:dyDescent="0.3">
      <c r="A6509" s="1">
        <v>6505</v>
      </c>
      <c r="B6509">
        <v>130.21199999999999</v>
      </c>
      <c r="C6509">
        <v>28.342762919999998</v>
      </c>
      <c r="D6509">
        <v>0.3556125</v>
      </c>
      <c r="E6509">
        <v>249.2366408819081</v>
      </c>
      <c r="F6509">
        <v>2.0437500000003338E-2</v>
      </c>
      <c r="G6509">
        <v>14.32394487827292</v>
      </c>
      <c r="H6509">
        <v>0.98062422569015439</v>
      </c>
      <c r="I6509">
        <f t="shared" si="101"/>
        <v>5.6805531755346568</v>
      </c>
    </row>
    <row r="6510" spans="1:9" x14ac:dyDescent="0.3">
      <c r="A6510" s="1">
        <v>6506</v>
      </c>
      <c r="B6510">
        <v>130.232</v>
      </c>
      <c r="C6510">
        <v>28.630084440000001</v>
      </c>
      <c r="D6510">
        <v>0.3556125</v>
      </c>
      <c r="E6510">
        <v>249.2366408819081</v>
      </c>
      <c r="F6510">
        <v>2.043749999999021E-2</v>
      </c>
      <c r="G6510">
        <v>14.32394487826372</v>
      </c>
      <c r="H6510">
        <v>1.038210184314726</v>
      </c>
      <c r="I6510">
        <f t="shared" si="101"/>
        <v>5.7381391341561896</v>
      </c>
    </row>
    <row r="6511" spans="1:9" x14ac:dyDescent="0.3">
      <c r="A6511" s="1">
        <v>6507</v>
      </c>
      <c r="B6511">
        <v>130.25200000000001</v>
      </c>
      <c r="C6511">
        <v>28.555130999999999</v>
      </c>
      <c r="D6511">
        <v>0.35643000000000002</v>
      </c>
      <c r="E6511">
        <v>249.80959867703899</v>
      </c>
      <c r="F6511">
        <v>4.0875000000008072E-2</v>
      </c>
      <c r="G6511">
        <v>28.647889756546821</v>
      </c>
      <c r="H6511">
        <v>2.046375520652461</v>
      </c>
      <c r="I6511">
        <f t="shared" si="101"/>
        <v>11.446233420341766</v>
      </c>
    </row>
    <row r="6512" spans="1:9" x14ac:dyDescent="0.3">
      <c r="A6512" s="1">
        <v>6508</v>
      </c>
      <c r="B6512">
        <v>130.27199999999999</v>
      </c>
      <c r="C6512">
        <v>28.10541036</v>
      </c>
      <c r="D6512">
        <v>0.3572475</v>
      </c>
      <c r="E6512">
        <v>250.3825564721698</v>
      </c>
      <c r="F6512">
        <v>2.0437500000003338E-2</v>
      </c>
      <c r="G6512">
        <v>14.32394487827292</v>
      </c>
      <c r="H6512">
        <v>0.93305321639106142</v>
      </c>
      <c r="I6512">
        <f t="shared" si="101"/>
        <v>5.6329821662355659</v>
      </c>
    </row>
    <row r="6513" spans="1:9" x14ac:dyDescent="0.3">
      <c r="A6513" s="1">
        <v>6509</v>
      </c>
      <c r="B6513">
        <v>130.292</v>
      </c>
      <c r="C6513">
        <v>27.58073628</v>
      </c>
      <c r="D6513">
        <v>0.3572475</v>
      </c>
      <c r="E6513">
        <v>250.3825564721698</v>
      </c>
      <c r="F6513">
        <v>2.043749999999021E-2</v>
      </c>
      <c r="G6513">
        <v>14.32394487826372</v>
      </c>
      <c r="H6513">
        <v>0.82789624846616361</v>
      </c>
      <c r="I6513">
        <f t="shared" si="101"/>
        <v>5.5278251983077062</v>
      </c>
    </row>
    <row r="6514" spans="1:9" x14ac:dyDescent="0.3">
      <c r="A6514" s="1">
        <v>6510</v>
      </c>
      <c r="B6514">
        <v>130.31200000000001</v>
      </c>
      <c r="C6514">
        <v>27.180984599999999</v>
      </c>
      <c r="D6514">
        <v>0.35806500000000002</v>
      </c>
      <c r="E6514">
        <v>250.9555142673006</v>
      </c>
      <c r="F6514">
        <v>2.043750000000473E-2</v>
      </c>
      <c r="G6514">
        <v>14.32394487827389</v>
      </c>
      <c r="H6514">
        <v>0.74777665385775327</v>
      </c>
      <c r="I6514">
        <f t="shared" si="101"/>
        <v>5.447705603702631</v>
      </c>
    </row>
    <row r="6515" spans="1:9" x14ac:dyDescent="0.3">
      <c r="A6515" s="1">
        <v>6511</v>
      </c>
      <c r="B6515">
        <v>130.33199999999999</v>
      </c>
      <c r="C6515">
        <v>26.956124280000001</v>
      </c>
      <c r="D6515">
        <v>0.35806500000000002</v>
      </c>
      <c r="E6515">
        <v>250.9555142673006</v>
      </c>
      <c r="F6515">
        <v>2.0437500000003338E-2</v>
      </c>
      <c r="G6515">
        <v>14.32394487827292</v>
      </c>
      <c r="H6515">
        <v>0.70270938189019228</v>
      </c>
      <c r="I6515">
        <f t="shared" si="101"/>
        <v>5.4026383317346998</v>
      </c>
    </row>
    <row r="6516" spans="1:9" x14ac:dyDescent="0.3">
      <c r="A6516" s="1">
        <v>6512</v>
      </c>
      <c r="B6516">
        <v>130.352</v>
      </c>
      <c r="C6516">
        <v>26.793725160000001</v>
      </c>
      <c r="D6516">
        <v>0.35888249999999999</v>
      </c>
      <c r="E6516">
        <v>251.5284720624314</v>
      </c>
      <c r="F6516">
        <v>2.0437499999988819E-2</v>
      </c>
      <c r="G6516">
        <v>14.32394487826274</v>
      </c>
      <c r="H6516">
        <v>0.67016079657980987</v>
      </c>
      <c r="I6516">
        <f t="shared" si="101"/>
        <v>5.3700897464209794</v>
      </c>
    </row>
    <row r="6517" spans="1:9" x14ac:dyDescent="0.3">
      <c r="A6517" s="1">
        <v>6513</v>
      </c>
      <c r="B6517">
        <v>130.37200000000001</v>
      </c>
      <c r="C6517">
        <v>26.706279479999999</v>
      </c>
      <c r="D6517">
        <v>0.35888249999999999</v>
      </c>
      <c r="E6517">
        <v>251.5284720624314</v>
      </c>
      <c r="F6517">
        <v>2.043750000000473E-2</v>
      </c>
      <c r="G6517">
        <v>14.32394487827389</v>
      </c>
      <c r="H6517">
        <v>0.65263463525962595</v>
      </c>
      <c r="I6517">
        <f t="shared" si="101"/>
        <v>5.3525635851044404</v>
      </c>
    </row>
    <row r="6518" spans="1:9" x14ac:dyDescent="0.3">
      <c r="A6518" s="1">
        <v>6514</v>
      </c>
      <c r="B6518">
        <v>130.392</v>
      </c>
      <c r="C6518">
        <v>26.943632040000001</v>
      </c>
      <c r="D6518">
        <v>0.35970000000000002</v>
      </c>
      <c r="E6518">
        <v>252.10142985756229</v>
      </c>
      <c r="F6518">
        <v>2.043750000000473E-2</v>
      </c>
      <c r="G6518">
        <v>14.32394487827389</v>
      </c>
      <c r="H6518">
        <v>0.70020564455872314</v>
      </c>
      <c r="I6518">
        <f t="shared" si="101"/>
        <v>5.4001345944035357</v>
      </c>
    </row>
    <row r="6519" spans="1:9" x14ac:dyDescent="0.3">
      <c r="A6519" s="1">
        <v>6515</v>
      </c>
      <c r="B6519">
        <v>130.41200000000001</v>
      </c>
      <c r="C6519">
        <v>27.218461319999999</v>
      </c>
      <c r="D6519">
        <v>0.35970000000000002</v>
      </c>
      <c r="E6519">
        <v>252.10142985756229</v>
      </c>
      <c r="F6519">
        <v>1.9939024390246099E-2</v>
      </c>
      <c r="G6519">
        <v>13.974580369046009</v>
      </c>
      <c r="H6519">
        <v>0.73686621058756629</v>
      </c>
      <c r="I6519">
        <f t="shared" si="101"/>
        <v>5.3221627470210375</v>
      </c>
    </row>
    <row r="6520" spans="1:9" x14ac:dyDescent="0.3">
      <c r="A6520" s="1">
        <v>6516</v>
      </c>
      <c r="B6520">
        <v>130.43299999999999</v>
      </c>
      <c r="C6520">
        <v>27.205969079999999</v>
      </c>
      <c r="D6520">
        <v>0.36051749999999999</v>
      </c>
      <c r="E6520">
        <v>252.6743876526931</v>
      </c>
      <c r="F6520">
        <v>2.043750000000473E-2</v>
      </c>
      <c r="G6520">
        <v>14.32394487827389</v>
      </c>
      <c r="H6520">
        <v>0.75278412852081578</v>
      </c>
      <c r="I6520">
        <f t="shared" si="101"/>
        <v>5.4527130783656936</v>
      </c>
    </row>
    <row r="6521" spans="1:9" x14ac:dyDescent="0.3">
      <c r="A6521" s="1">
        <v>6517</v>
      </c>
      <c r="B6521">
        <v>130.452</v>
      </c>
      <c r="C6521">
        <v>27.106031160000001</v>
      </c>
      <c r="D6521">
        <v>0.36051749999999999</v>
      </c>
      <c r="E6521">
        <v>252.6743876526931</v>
      </c>
      <c r="F6521">
        <v>2.0961538461529289E-2</v>
      </c>
      <c r="G6521">
        <v>14.691225516168521</v>
      </c>
      <c r="H6521">
        <v>0.75154279986474393</v>
      </c>
      <c r="I6521">
        <f t="shared" si="101"/>
        <v>5.5719827484203162</v>
      </c>
    </row>
    <row r="6522" spans="1:9" x14ac:dyDescent="0.3">
      <c r="A6522" s="1">
        <v>6518</v>
      </c>
      <c r="B6522">
        <v>130.47200000000001</v>
      </c>
      <c r="C6522">
        <v>26.981108760000009</v>
      </c>
      <c r="D6522">
        <v>0.36133500000000002</v>
      </c>
      <c r="E6522">
        <v>253.2473454478239</v>
      </c>
      <c r="F6522">
        <v>2.0437500000003338E-2</v>
      </c>
      <c r="G6522">
        <v>14.32394487827292</v>
      </c>
      <c r="H6522">
        <v>0.70771685655325467</v>
      </c>
      <c r="I6522">
        <f t="shared" si="101"/>
        <v>5.4076458063977633</v>
      </c>
    </row>
    <row r="6523" spans="1:9" x14ac:dyDescent="0.3">
      <c r="A6523" s="1">
        <v>6519</v>
      </c>
      <c r="B6523">
        <v>130.49199999999999</v>
      </c>
      <c r="C6523">
        <v>26.606341560000001</v>
      </c>
      <c r="D6523">
        <v>0.36133500000000002</v>
      </c>
      <c r="E6523">
        <v>253.2473454478239</v>
      </c>
      <c r="F6523">
        <v>2.0437500000003338E-2</v>
      </c>
      <c r="G6523">
        <v>14.32394487827292</v>
      </c>
      <c r="H6523">
        <v>0.63260473660731875</v>
      </c>
      <c r="I6523">
        <f t="shared" si="101"/>
        <v>5.3325336864518267</v>
      </c>
    </row>
    <row r="6524" spans="1:9" x14ac:dyDescent="0.3">
      <c r="A6524" s="1">
        <v>6520</v>
      </c>
      <c r="B6524">
        <v>130.512</v>
      </c>
      <c r="C6524">
        <v>26.09415972</v>
      </c>
      <c r="D6524">
        <v>0.36215249999999999</v>
      </c>
      <c r="E6524">
        <v>253.82030324295471</v>
      </c>
      <c r="F6524">
        <v>1.9939024390244739E-2</v>
      </c>
      <c r="G6524">
        <v>13.974580369045061</v>
      </c>
      <c r="H6524">
        <v>0.51702585952631752</v>
      </c>
      <c r="I6524">
        <f t="shared" si="101"/>
        <v>5.1023223959594288</v>
      </c>
    </row>
    <row r="6525" spans="1:9" x14ac:dyDescent="0.3">
      <c r="A6525" s="1">
        <v>6521</v>
      </c>
      <c r="B6525">
        <v>130.53299999999999</v>
      </c>
      <c r="C6525">
        <v>25.59447012</v>
      </c>
      <c r="D6525">
        <v>0.36215249999999999</v>
      </c>
      <c r="E6525">
        <v>253.82030324295471</v>
      </c>
      <c r="F6525">
        <v>2.0437500000006121E-2</v>
      </c>
      <c r="G6525">
        <v>14.323944878274871</v>
      </c>
      <c r="H6525">
        <v>0.42980201275333008</v>
      </c>
      <c r="I6525">
        <f t="shared" si="101"/>
        <v>5.1297309625985017</v>
      </c>
    </row>
    <row r="6526" spans="1:9" x14ac:dyDescent="0.3">
      <c r="A6526" s="1">
        <v>6522</v>
      </c>
      <c r="B6526">
        <v>130.55199999999999</v>
      </c>
      <c r="C6526">
        <v>25.207210679999999</v>
      </c>
      <c r="D6526">
        <v>0.36297000000000013</v>
      </c>
      <c r="E6526">
        <v>254.39326103808551</v>
      </c>
      <c r="F6526">
        <v>2.096153846153213E-2</v>
      </c>
      <c r="G6526">
        <v>14.691225516170521</v>
      </c>
      <c r="H6526">
        <v>0.36121656971860938</v>
      </c>
      <c r="I6526">
        <f t="shared" si="101"/>
        <v>5.1816565182748571</v>
      </c>
    </row>
    <row r="6527" spans="1:9" x14ac:dyDescent="0.3">
      <c r="A6527" s="1">
        <v>6523</v>
      </c>
      <c r="B6527">
        <v>130.572</v>
      </c>
      <c r="C6527">
        <v>25.0573038</v>
      </c>
      <c r="D6527">
        <v>0.36297000000000013</v>
      </c>
      <c r="E6527">
        <v>254.39326103808551</v>
      </c>
      <c r="F6527">
        <v>2.0437499999988819E-2</v>
      </c>
      <c r="G6527">
        <v>14.32394487826274</v>
      </c>
      <c r="H6527">
        <v>0.32214130749722147</v>
      </c>
      <c r="I6527">
        <f t="shared" si="101"/>
        <v>5.0220702573383953</v>
      </c>
    </row>
    <row r="6528" spans="1:9" x14ac:dyDescent="0.3">
      <c r="A6528" s="1">
        <v>6524</v>
      </c>
      <c r="B6528">
        <v>130.59200000000001</v>
      </c>
      <c r="C6528">
        <v>25.194718439999999</v>
      </c>
      <c r="D6528">
        <v>0.36378749999999999</v>
      </c>
      <c r="E6528">
        <v>254.96621883321629</v>
      </c>
      <c r="F6528">
        <v>2.0437500000003338E-2</v>
      </c>
      <c r="G6528">
        <v>14.32394487827292</v>
      </c>
      <c r="H6528">
        <v>0.34968241814429352</v>
      </c>
      <c r="I6528">
        <f t="shared" si="101"/>
        <v>5.0496113679888053</v>
      </c>
    </row>
    <row r="6529" spans="1:9" x14ac:dyDescent="0.3">
      <c r="A6529" s="1">
        <v>6525</v>
      </c>
      <c r="B6529">
        <v>130.61199999999999</v>
      </c>
      <c r="C6529">
        <v>25.644439080000001</v>
      </c>
      <c r="D6529">
        <v>0.36378749999999999</v>
      </c>
      <c r="E6529">
        <v>254.96621883321629</v>
      </c>
      <c r="F6529">
        <v>0</v>
      </c>
      <c r="G6529">
        <v>0</v>
      </c>
      <c r="H6529">
        <v>0</v>
      </c>
      <c r="I6529">
        <f t="shared" si="101"/>
        <v>0</v>
      </c>
    </row>
    <row r="6530" spans="1:9" x14ac:dyDescent="0.3">
      <c r="A6530" s="1">
        <v>6526</v>
      </c>
      <c r="B6530">
        <v>130.63200000000001</v>
      </c>
      <c r="C6530">
        <v>26.5563726</v>
      </c>
      <c r="D6530">
        <v>0.36378749999999999</v>
      </c>
      <c r="E6530">
        <v>254.96621883321629</v>
      </c>
      <c r="F6530">
        <v>2.0437500000003338E-2</v>
      </c>
      <c r="G6530">
        <v>14.32394487827292</v>
      </c>
      <c r="H6530">
        <v>0.62258978728119374</v>
      </c>
      <c r="I6530">
        <f t="shared" si="101"/>
        <v>5.3225187371257023</v>
      </c>
    </row>
    <row r="6531" spans="1:9" x14ac:dyDescent="0.3">
      <c r="A6531" s="1">
        <v>6527</v>
      </c>
      <c r="B6531">
        <v>130.65199999999999</v>
      </c>
      <c r="C6531">
        <v>27.4308294</v>
      </c>
      <c r="D6531">
        <v>0.36460500000000001</v>
      </c>
      <c r="E6531">
        <v>255.53917662834709</v>
      </c>
      <c r="F6531">
        <v>2.0437500000003338E-2</v>
      </c>
      <c r="G6531">
        <v>14.32394487827292</v>
      </c>
      <c r="H6531">
        <v>0.79785140048837755</v>
      </c>
      <c r="I6531">
        <f t="shared" si="101"/>
        <v>5.4977803503328833</v>
      </c>
    </row>
    <row r="6532" spans="1:9" x14ac:dyDescent="0.3">
      <c r="A6532" s="1">
        <v>6528</v>
      </c>
      <c r="B6532">
        <v>130.672</v>
      </c>
      <c r="C6532">
        <v>28.09291812</v>
      </c>
      <c r="D6532">
        <v>0.36460500000000001</v>
      </c>
      <c r="E6532">
        <v>255.53917662834709</v>
      </c>
      <c r="F6532">
        <v>2.0437499999988819E-2</v>
      </c>
      <c r="G6532">
        <v>14.32394487826274</v>
      </c>
      <c r="H6532">
        <v>0.93054947905886887</v>
      </c>
      <c r="I6532">
        <f t="shared" si="101"/>
        <v>5.6304784289000347</v>
      </c>
    </row>
    <row r="6533" spans="1:9" x14ac:dyDescent="0.3">
      <c r="A6533" s="1">
        <v>6529</v>
      </c>
      <c r="B6533">
        <v>130.69200000000001</v>
      </c>
      <c r="C6533">
        <v>28.58011548</v>
      </c>
      <c r="D6533">
        <v>0.36542249999999998</v>
      </c>
      <c r="E6533">
        <v>256.11213442347798</v>
      </c>
      <c r="F6533">
        <v>2.0437500000003338E-2</v>
      </c>
      <c r="G6533">
        <v>14.32394487827292</v>
      </c>
      <c r="H6533">
        <v>1.0281952349892469</v>
      </c>
      <c r="I6533">
        <f t="shared" ref="I6533:I6596" si="102">F6533*C6533*9.80665</f>
        <v>5.7281241848337494</v>
      </c>
    </row>
    <row r="6534" spans="1:9" x14ac:dyDescent="0.3">
      <c r="A6534" s="1">
        <v>6530</v>
      </c>
      <c r="B6534">
        <v>130.71199999999999</v>
      </c>
      <c r="C6534">
        <v>28.90491372</v>
      </c>
      <c r="D6534">
        <v>0.36542249999999998</v>
      </c>
      <c r="E6534">
        <v>256.11213442347798</v>
      </c>
      <c r="F6534">
        <v>2.0437500000006121E-2</v>
      </c>
      <c r="G6534">
        <v>14.323944878274871</v>
      </c>
      <c r="H6534">
        <v>1.093292405609156</v>
      </c>
      <c r="I6534">
        <f t="shared" si="102"/>
        <v>5.7932213554543486</v>
      </c>
    </row>
    <row r="6535" spans="1:9" x14ac:dyDescent="0.3">
      <c r="A6535" s="1">
        <v>6531</v>
      </c>
      <c r="B6535">
        <v>130.732</v>
      </c>
      <c r="C6535">
        <v>29.129774040000001</v>
      </c>
      <c r="D6535">
        <v>0.36624000000000012</v>
      </c>
      <c r="E6535">
        <v>256.68509221860882</v>
      </c>
      <c r="F6535">
        <v>2.0437499999991591E-2</v>
      </c>
      <c r="G6535">
        <v>14.32394487826469</v>
      </c>
      <c r="H6535">
        <v>1.1383596775759111</v>
      </c>
      <c r="I6535">
        <f t="shared" si="102"/>
        <v>5.8382886274177652</v>
      </c>
    </row>
    <row r="6536" spans="1:9" x14ac:dyDescent="0.3">
      <c r="A6536" s="1">
        <v>6532</v>
      </c>
      <c r="B6536">
        <v>130.75200000000001</v>
      </c>
      <c r="C6536">
        <v>29.279680920000001</v>
      </c>
      <c r="D6536">
        <v>0.36624000000000012</v>
      </c>
      <c r="E6536">
        <v>256.68509221860882</v>
      </c>
      <c r="F6536">
        <v>2.0437500000003338E-2</v>
      </c>
      <c r="G6536">
        <v>14.32394487827292</v>
      </c>
      <c r="H6536">
        <v>1.1684045255549951</v>
      </c>
      <c r="I6536">
        <f t="shared" si="102"/>
        <v>5.8683334753994956</v>
      </c>
    </row>
    <row r="6537" spans="1:9" x14ac:dyDescent="0.3">
      <c r="A6537" s="1">
        <v>6533</v>
      </c>
      <c r="B6537">
        <v>130.77199999999999</v>
      </c>
      <c r="C6537">
        <v>29.354634359999999</v>
      </c>
      <c r="D6537">
        <v>0.36705749999999998</v>
      </c>
      <c r="E6537">
        <v>257.25805001373959</v>
      </c>
      <c r="F6537">
        <v>2.0437500000003338E-2</v>
      </c>
      <c r="G6537">
        <v>14.32394487827292</v>
      </c>
      <c r="H6537">
        <v>1.1834269495441809</v>
      </c>
      <c r="I6537">
        <f t="shared" si="102"/>
        <v>5.8833558993886816</v>
      </c>
    </row>
    <row r="6538" spans="1:9" x14ac:dyDescent="0.3">
      <c r="A6538" s="1">
        <v>6534</v>
      </c>
      <c r="B6538">
        <v>130.792</v>
      </c>
      <c r="C6538">
        <v>29.167250760000002</v>
      </c>
      <c r="D6538">
        <v>0.36705749999999998</v>
      </c>
      <c r="E6538">
        <v>257.25805001373959</v>
      </c>
      <c r="F6538">
        <v>0</v>
      </c>
      <c r="G6538">
        <v>0</v>
      </c>
      <c r="H6538">
        <v>0</v>
      </c>
      <c r="I6538">
        <f t="shared" si="102"/>
        <v>0</v>
      </c>
    </row>
    <row r="6539" spans="1:9" x14ac:dyDescent="0.3">
      <c r="A6539" s="1">
        <v>6535</v>
      </c>
      <c r="B6539">
        <v>130.81200000000001</v>
      </c>
      <c r="C6539">
        <v>28.505162039999998</v>
      </c>
      <c r="D6539">
        <v>0.36705749999999998</v>
      </c>
      <c r="E6539">
        <v>257.25805001373959</v>
      </c>
      <c r="F6539">
        <v>2.0437500000003338E-2</v>
      </c>
      <c r="G6539">
        <v>14.32394487827292</v>
      </c>
      <c r="H6539">
        <v>1.01317281100006</v>
      </c>
      <c r="I6539">
        <f t="shared" si="102"/>
        <v>5.7131017608445633</v>
      </c>
    </row>
    <row r="6540" spans="1:9" x14ac:dyDescent="0.3">
      <c r="A6540" s="1">
        <v>6536</v>
      </c>
      <c r="B6540">
        <v>130.83199999999999</v>
      </c>
      <c r="C6540">
        <v>27.193476839999999</v>
      </c>
      <c r="D6540">
        <v>0.36787500000000001</v>
      </c>
      <c r="E6540">
        <v>257.83100780887048</v>
      </c>
      <c r="F6540">
        <v>2.0437500000003338E-2</v>
      </c>
      <c r="G6540">
        <v>14.32394487827292</v>
      </c>
      <c r="H6540">
        <v>0.75028039118928447</v>
      </c>
      <c r="I6540">
        <f t="shared" si="102"/>
        <v>5.4502093410337915</v>
      </c>
    </row>
    <row r="6541" spans="1:9" x14ac:dyDescent="0.3">
      <c r="A6541" s="1">
        <v>6537</v>
      </c>
      <c r="B6541">
        <v>130.852</v>
      </c>
      <c r="C6541">
        <v>25.669423559999998</v>
      </c>
      <c r="D6541">
        <v>0.36787500000000001</v>
      </c>
      <c r="E6541">
        <v>257.83100780887048</v>
      </c>
      <c r="F6541">
        <v>2.0437499999988819E-2</v>
      </c>
      <c r="G6541">
        <v>14.32394487826274</v>
      </c>
      <c r="H6541">
        <v>0.44482443674216271</v>
      </c>
      <c r="I6541">
        <f t="shared" si="102"/>
        <v>5.1447533865833339</v>
      </c>
    </row>
    <row r="6542" spans="1:9" x14ac:dyDescent="0.3">
      <c r="A6542" s="1">
        <v>6538</v>
      </c>
      <c r="B6542">
        <v>130.87200000000001</v>
      </c>
      <c r="C6542">
        <v>24.57010644</v>
      </c>
      <c r="D6542">
        <v>0.36869249999999998</v>
      </c>
      <c r="E6542">
        <v>258.40396560400131</v>
      </c>
      <c r="F6542">
        <v>2.0437500000003338E-2</v>
      </c>
      <c r="G6542">
        <v>14.32394487827292</v>
      </c>
      <c r="H6542">
        <v>0.2244955515677339</v>
      </c>
      <c r="I6542">
        <f t="shared" si="102"/>
        <v>4.9244245014122487</v>
      </c>
    </row>
    <row r="6543" spans="1:9" x14ac:dyDescent="0.3">
      <c r="A6543" s="1">
        <v>6539</v>
      </c>
      <c r="B6543">
        <v>130.892</v>
      </c>
      <c r="C6543">
        <v>24.170354759999999</v>
      </c>
      <c r="D6543">
        <v>0.36869249999999998</v>
      </c>
      <c r="E6543">
        <v>258.40396560400131</v>
      </c>
      <c r="F6543">
        <v>0</v>
      </c>
      <c r="G6543">
        <v>0</v>
      </c>
      <c r="H6543">
        <v>0</v>
      </c>
      <c r="I6543">
        <f t="shared" si="102"/>
        <v>0</v>
      </c>
    </row>
    <row r="6544" spans="1:9" x14ac:dyDescent="0.3">
      <c r="A6544" s="1">
        <v>6540</v>
      </c>
      <c r="B6544">
        <v>130.91200000000001</v>
      </c>
      <c r="C6544">
        <v>23.945494440000001</v>
      </c>
      <c r="D6544">
        <v>0.36869249999999998</v>
      </c>
      <c r="E6544">
        <v>258.40396560400131</v>
      </c>
      <c r="F6544">
        <v>2.043750000000473E-2</v>
      </c>
      <c r="G6544">
        <v>14.32394487827389</v>
      </c>
      <c r="H6544">
        <v>9.9308684991174345E-2</v>
      </c>
      <c r="I6544">
        <f t="shared" si="102"/>
        <v>4.7992376348360164</v>
      </c>
    </row>
    <row r="6545" spans="1:9" x14ac:dyDescent="0.3">
      <c r="A6545" s="1">
        <v>6541</v>
      </c>
      <c r="B6545">
        <v>130.93199999999999</v>
      </c>
      <c r="C6545">
        <v>23.495773799999998</v>
      </c>
      <c r="D6545">
        <v>0.36951000000000001</v>
      </c>
      <c r="E6545">
        <v>258.97692339913209</v>
      </c>
      <c r="F6545">
        <v>2.043750000000473E-2</v>
      </c>
      <c r="G6545">
        <v>14.32394487827389</v>
      </c>
      <c r="H6545">
        <v>9.174141056050843E-3</v>
      </c>
      <c r="I6545">
        <f t="shared" si="102"/>
        <v>4.7091030909008884</v>
      </c>
    </row>
    <row r="6546" spans="1:9" x14ac:dyDescent="0.3">
      <c r="A6546" s="1">
        <v>6542</v>
      </c>
      <c r="B6546">
        <v>130.952</v>
      </c>
      <c r="C6546">
        <v>22.871161799999999</v>
      </c>
      <c r="D6546">
        <v>0.36951000000000001</v>
      </c>
      <c r="E6546">
        <v>258.97692339913209</v>
      </c>
      <c r="F6546">
        <v>0</v>
      </c>
      <c r="G6546">
        <v>0</v>
      </c>
      <c r="H6546">
        <v>0</v>
      </c>
      <c r="I6546">
        <f t="shared" si="102"/>
        <v>0</v>
      </c>
    </row>
    <row r="6547" spans="1:9" x14ac:dyDescent="0.3">
      <c r="A6547" s="1">
        <v>6543</v>
      </c>
      <c r="B6547">
        <v>130.97200000000001</v>
      </c>
      <c r="C6547">
        <v>22.621317000000001</v>
      </c>
      <c r="D6547">
        <v>0.36951000000000001</v>
      </c>
      <c r="E6547">
        <v>258.97692339913209</v>
      </c>
      <c r="F6547">
        <v>2.043750000000473E-2</v>
      </c>
      <c r="G6547">
        <v>14.32394487827389</v>
      </c>
      <c r="H6547">
        <v>-0.16608747215114769</v>
      </c>
      <c r="I6547">
        <f t="shared" si="102"/>
        <v>4.5338414776936959</v>
      </c>
    </row>
    <row r="6548" spans="1:9" x14ac:dyDescent="0.3">
      <c r="A6548" s="1">
        <v>6544</v>
      </c>
      <c r="B6548">
        <v>130.99199999999999</v>
      </c>
      <c r="C6548">
        <v>22.621317000000001</v>
      </c>
      <c r="D6548">
        <v>0.37032749999999998</v>
      </c>
      <c r="E6548">
        <v>259.54988119426298</v>
      </c>
      <c r="F6548">
        <v>2.043750000000473E-2</v>
      </c>
      <c r="G6548">
        <v>14.32394487827389</v>
      </c>
      <c r="H6548">
        <v>-0.16608747215114769</v>
      </c>
      <c r="I6548">
        <f t="shared" si="102"/>
        <v>4.5338414776936959</v>
      </c>
    </row>
    <row r="6549" spans="1:9" x14ac:dyDescent="0.3">
      <c r="A6549" s="1">
        <v>6545</v>
      </c>
      <c r="B6549">
        <v>131.012</v>
      </c>
      <c r="C6549">
        <v>22.621317000000001</v>
      </c>
      <c r="D6549">
        <v>0.37032749999999998</v>
      </c>
      <c r="E6549">
        <v>259.54988119426298</v>
      </c>
      <c r="F6549">
        <v>0</v>
      </c>
      <c r="G6549">
        <v>0</v>
      </c>
      <c r="H6549">
        <v>0</v>
      </c>
      <c r="I6549">
        <f t="shared" si="102"/>
        <v>0</v>
      </c>
    </row>
    <row r="6550" spans="1:9" x14ac:dyDescent="0.3">
      <c r="A6550" s="1">
        <v>6546</v>
      </c>
      <c r="B6550">
        <v>131.03200000000001</v>
      </c>
      <c r="C6550">
        <v>22.621317000000001</v>
      </c>
      <c r="D6550">
        <v>0.37032749999999998</v>
      </c>
      <c r="E6550">
        <v>259.54988119426298</v>
      </c>
      <c r="F6550">
        <v>2.0437500000003338E-2</v>
      </c>
      <c r="G6550">
        <v>14.32394487827292</v>
      </c>
      <c r="H6550">
        <v>-0.1660874721511329</v>
      </c>
      <c r="I6550">
        <f t="shared" si="102"/>
        <v>4.5338414776933869</v>
      </c>
    </row>
    <row r="6551" spans="1:9" x14ac:dyDescent="0.3">
      <c r="A6551" s="1">
        <v>6547</v>
      </c>
      <c r="B6551">
        <v>131.05199999999999</v>
      </c>
      <c r="C6551">
        <v>22.621317000000001</v>
      </c>
      <c r="D6551">
        <v>0.371145</v>
      </c>
      <c r="E6551">
        <v>260.12283898939381</v>
      </c>
      <c r="F6551">
        <v>2.0437500000003338E-2</v>
      </c>
      <c r="G6551">
        <v>14.32394487827292</v>
      </c>
      <c r="H6551">
        <v>-0.1660874721511329</v>
      </c>
      <c r="I6551">
        <f t="shared" si="102"/>
        <v>4.5338414776933869</v>
      </c>
    </row>
    <row r="6552" spans="1:9" x14ac:dyDescent="0.3">
      <c r="A6552" s="1">
        <v>6548</v>
      </c>
      <c r="B6552">
        <v>131.072</v>
      </c>
      <c r="C6552">
        <v>23.345866919999999</v>
      </c>
      <c r="D6552">
        <v>0.371145</v>
      </c>
      <c r="E6552">
        <v>260.12283898939381</v>
      </c>
      <c r="F6552">
        <v>2.0437499999988819E-2</v>
      </c>
      <c r="G6552">
        <v>14.32394487826274</v>
      </c>
      <c r="H6552">
        <v>-2.087070692230859E-2</v>
      </c>
      <c r="I6552">
        <f t="shared" si="102"/>
        <v>4.6790582429188694</v>
      </c>
    </row>
    <row r="6553" spans="1:9" x14ac:dyDescent="0.3">
      <c r="A6553" s="1">
        <v>6549</v>
      </c>
      <c r="B6553">
        <v>131.09200000000001</v>
      </c>
      <c r="C6553">
        <v>24.332753879999999</v>
      </c>
      <c r="D6553">
        <v>0.37196249999999997</v>
      </c>
      <c r="E6553">
        <v>260.69579678452459</v>
      </c>
      <c r="F6553">
        <v>2.0437500000003338E-2</v>
      </c>
      <c r="G6553">
        <v>14.32394487827292</v>
      </c>
      <c r="H6553">
        <v>0.17692454226864091</v>
      </c>
      <c r="I6553">
        <f t="shared" si="102"/>
        <v>4.8768534921131561</v>
      </c>
    </row>
    <row r="6554" spans="1:9" x14ac:dyDescent="0.3">
      <c r="A6554" s="1">
        <v>6550</v>
      </c>
      <c r="B6554">
        <v>131.11199999999999</v>
      </c>
      <c r="C6554">
        <v>24.72001332</v>
      </c>
      <c r="D6554">
        <v>0.37196249999999997</v>
      </c>
      <c r="E6554">
        <v>260.69579678452459</v>
      </c>
      <c r="F6554">
        <v>0</v>
      </c>
      <c r="G6554">
        <v>0</v>
      </c>
      <c r="H6554">
        <v>0</v>
      </c>
      <c r="I6554">
        <f t="shared" si="102"/>
        <v>0</v>
      </c>
    </row>
    <row r="6555" spans="1:9" x14ac:dyDescent="0.3">
      <c r="A6555" s="1">
        <v>6551</v>
      </c>
      <c r="B6555">
        <v>131.13200000000001</v>
      </c>
      <c r="C6555">
        <v>24.532629719999999</v>
      </c>
      <c r="D6555">
        <v>0.37196249999999997</v>
      </c>
      <c r="E6555">
        <v>260.69579678452459</v>
      </c>
      <c r="F6555">
        <v>2.043750000000473E-2</v>
      </c>
      <c r="G6555">
        <v>14.32394487827389</v>
      </c>
      <c r="H6555">
        <v>0.21698433957314009</v>
      </c>
      <c r="I6555">
        <f t="shared" si="102"/>
        <v>4.9169132894179892</v>
      </c>
    </row>
    <row r="6556" spans="1:9" x14ac:dyDescent="0.3">
      <c r="A6556" s="1">
        <v>6552</v>
      </c>
      <c r="B6556">
        <v>131.15199999999999</v>
      </c>
      <c r="C6556">
        <v>24.332753879999999</v>
      </c>
      <c r="D6556">
        <v>0.37278</v>
      </c>
      <c r="E6556">
        <v>261.26875457965542</v>
      </c>
      <c r="F6556">
        <v>1.9939024390246099E-2</v>
      </c>
      <c r="G6556">
        <v>13.974580369046009</v>
      </c>
      <c r="H6556">
        <v>0.17260930953036041</v>
      </c>
      <c r="I6556">
        <f t="shared" si="102"/>
        <v>4.7579058459638013</v>
      </c>
    </row>
    <row r="6557" spans="1:9" x14ac:dyDescent="0.3">
      <c r="A6557" s="1">
        <v>6553</v>
      </c>
      <c r="B6557">
        <v>131.173</v>
      </c>
      <c r="C6557">
        <v>24.670044359999999</v>
      </c>
      <c r="D6557">
        <v>0.37278</v>
      </c>
      <c r="E6557">
        <v>261.26875457965542</v>
      </c>
      <c r="F6557">
        <v>0</v>
      </c>
      <c r="G6557">
        <v>0</v>
      </c>
      <c r="H6557">
        <v>0</v>
      </c>
      <c r="I6557">
        <f t="shared" si="102"/>
        <v>0</v>
      </c>
    </row>
    <row r="6558" spans="1:9" x14ac:dyDescent="0.3">
      <c r="A6558" s="1">
        <v>6554</v>
      </c>
      <c r="B6558">
        <v>131.19200000000001</v>
      </c>
      <c r="C6558">
        <v>25.619454600000001</v>
      </c>
      <c r="D6558">
        <v>0.37278</v>
      </c>
      <c r="E6558">
        <v>261.26875457965542</v>
      </c>
      <c r="F6558">
        <v>2.0961538461545991E-2</v>
      </c>
      <c r="G6558">
        <v>14.69122551618023</v>
      </c>
      <c r="H6558">
        <v>0.44595844863225492</v>
      </c>
      <c r="I6558">
        <f t="shared" si="102"/>
        <v>5.2663983971916624</v>
      </c>
    </row>
    <row r="6559" spans="1:9" x14ac:dyDescent="0.3">
      <c r="A6559" s="1">
        <v>6555</v>
      </c>
      <c r="B6559">
        <v>131.21199999999999</v>
      </c>
      <c r="C6559">
        <v>26.518895879999999</v>
      </c>
      <c r="D6559">
        <v>0.37359750000000003</v>
      </c>
      <c r="E6559">
        <v>261.8417123747862</v>
      </c>
      <c r="F6559">
        <v>2.043750000000473E-2</v>
      </c>
      <c r="G6559">
        <v>14.32394487827389</v>
      </c>
      <c r="H6559">
        <v>0.61507857528665466</v>
      </c>
      <c r="I6559">
        <f t="shared" si="102"/>
        <v>5.3150075251314703</v>
      </c>
    </row>
    <row r="6560" spans="1:9" x14ac:dyDescent="0.3">
      <c r="A6560" s="1">
        <v>6556</v>
      </c>
      <c r="B6560">
        <v>131.232</v>
      </c>
      <c r="C6560">
        <v>26.681294999999999</v>
      </c>
      <c r="D6560">
        <v>0.37359750000000003</v>
      </c>
      <c r="E6560">
        <v>261.8417123747862</v>
      </c>
      <c r="F6560">
        <v>0</v>
      </c>
      <c r="G6560">
        <v>0</v>
      </c>
      <c r="H6560">
        <v>0</v>
      </c>
      <c r="I6560">
        <f t="shared" si="102"/>
        <v>0</v>
      </c>
    </row>
    <row r="6561" spans="1:9" x14ac:dyDescent="0.3">
      <c r="A6561" s="1">
        <v>6557</v>
      </c>
      <c r="B6561">
        <v>131.25200000000001</v>
      </c>
      <c r="C6561">
        <v>26.019206279999999</v>
      </c>
      <c r="D6561">
        <v>0.37359750000000003</v>
      </c>
      <c r="E6561">
        <v>261.8417123747862</v>
      </c>
      <c r="F6561">
        <v>2.0437500000003338E-2</v>
      </c>
      <c r="G6561">
        <v>14.32394487827292</v>
      </c>
      <c r="H6561">
        <v>0.51492908202535226</v>
      </c>
      <c r="I6561">
        <f t="shared" si="102"/>
        <v>5.2148580318698627</v>
      </c>
    </row>
    <row r="6562" spans="1:9" x14ac:dyDescent="0.3">
      <c r="A6562" s="1">
        <v>6558</v>
      </c>
      <c r="B6562">
        <v>131.27199999999999</v>
      </c>
      <c r="C6562">
        <v>24.844935719999999</v>
      </c>
      <c r="D6562">
        <v>0.374415</v>
      </c>
      <c r="E6562">
        <v>262.41467016991697</v>
      </c>
      <c r="F6562">
        <v>2.0437500000003338E-2</v>
      </c>
      <c r="G6562">
        <v>14.32394487827292</v>
      </c>
      <c r="H6562">
        <v>0.27957777286141988</v>
      </c>
      <c r="I6562">
        <f t="shared" si="102"/>
        <v>4.9795067227059331</v>
      </c>
    </row>
    <row r="6563" spans="1:9" x14ac:dyDescent="0.3">
      <c r="A6563" s="1">
        <v>6559</v>
      </c>
      <c r="B6563">
        <v>131.292</v>
      </c>
      <c r="C6563">
        <v>23.870540999999999</v>
      </c>
      <c r="D6563">
        <v>0.374415</v>
      </c>
      <c r="E6563">
        <v>262.41467016991697</v>
      </c>
      <c r="F6563">
        <v>0</v>
      </c>
      <c r="G6563">
        <v>0</v>
      </c>
      <c r="H6563">
        <v>0</v>
      </c>
      <c r="I6563">
        <f t="shared" si="102"/>
        <v>0</v>
      </c>
    </row>
    <row r="6564" spans="1:9" x14ac:dyDescent="0.3">
      <c r="A6564" s="1">
        <v>6560</v>
      </c>
      <c r="B6564">
        <v>131.31200000000001</v>
      </c>
      <c r="C6564">
        <v>23.54574276</v>
      </c>
      <c r="D6564">
        <v>0.374415</v>
      </c>
      <c r="E6564">
        <v>262.41467016991697</v>
      </c>
      <c r="F6564">
        <v>2.043750000000473E-2</v>
      </c>
      <c r="G6564">
        <v>14.32394487827389</v>
      </c>
      <c r="H6564">
        <v>1.9189090382175832E-2</v>
      </c>
      <c r="I6564">
        <f t="shared" si="102"/>
        <v>4.7191180402270145</v>
      </c>
    </row>
    <row r="6565" spans="1:9" x14ac:dyDescent="0.3">
      <c r="A6565" s="1">
        <v>6561</v>
      </c>
      <c r="B6565">
        <v>131.33199999999999</v>
      </c>
      <c r="C6565">
        <v>23.358359159999999</v>
      </c>
      <c r="D6565">
        <v>0.37523250000000002</v>
      </c>
      <c r="E6565">
        <v>262.98762796504792</v>
      </c>
      <c r="F6565">
        <v>2.043750000000473E-2</v>
      </c>
      <c r="G6565">
        <v>14.32394487827389</v>
      </c>
      <c r="H6565">
        <v>-1.8366969590792169E-2</v>
      </c>
      <c r="I6565">
        <f t="shared" si="102"/>
        <v>4.6815619802540445</v>
      </c>
    </row>
    <row r="6566" spans="1:9" x14ac:dyDescent="0.3">
      <c r="A6566" s="1">
        <v>6562</v>
      </c>
      <c r="B6566">
        <v>131.352</v>
      </c>
      <c r="C6566">
        <v>22.833685079999999</v>
      </c>
      <c r="D6566">
        <v>0.37523250000000002</v>
      </c>
      <c r="E6566">
        <v>262.98762796504792</v>
      </c>
      <c r="F6566">
        <v>0</v>
      </c>
      <c r="G6566">
        <v>0</v>
      </c>
      <c r="H6566">
        <v>0</v>
      </c>
      <c r="I6566">
        <f t="shared" si="102"/>
        <v>0</v>
      </c>
    </row>
    <row r="6567" spans="1:9" x14ac:dyDescent="0.3">
      <c r="A6567" s="1">
        <v>6563</v>
      </c>
      <c r="B6567">
        <v>131.37200000000001</v>
      </c>
      <c r="C6567">
        <v>22.621317000000001</v>
      </c>
      <c r="D6567">
        <v>0.37523250000000002</v>
      </c>
      <c r="E6567">
        <v>262.98762796504792</v>
      </c>
      <c r="F6567">
        <v>0</v>
      </c>
      <c r="G6567">
        <v>0</v>
      </c>
      <c r="H6567">
        <v>0</v>
      </c>
      <c r="I6567">
        <f t="shared" si="102"/>
        <v>0</v>
      </c>
    </row>
    <row r="6568" spans="1:9" x14ac:dyDescent="0.3">
      <c r="A6568" s="1">
        <v>6564</v>
      </c>
      <c r="B6568">
        <v>131.393</v>
      </c>
      <c r="C6568">
        <v>22.621317000000001</v>
      </c>
      <c r="D6568">
        <v>0.37523250000000002</v>
      </c>
      <c r="E6568">
        <v>262.98762796504792</v>
      </c>
      <c r="F6568">
        <v>1.9464285714297459E-2</v>
      </c>
      <c r="G6568">
        <v>13.641852265027831</v>
      </c>
      <c r="H6568">
        <v>-0.15817854490591049</v>
      </c>
      <c r="I6568">
        <f t="shared" si="102"/>
        <v>4.3179442644717927</v>
      </c>
    </row>
    <row r="6569" spans="1:9" x14ac:dyDescent="0.3">
      <c r="A6569" s="1">
        <v>6565</v>
      </c>
      <c r="B6569">
        <v>131.41399999999999</v>
      </c>
      <c r="C6569">
        <v>22.621317000000001</v>
      </c>
      <c r="D6569">
        <v>0.37605</v>
      </c>
      <c r="E6569">
        <v>263.56058576017858</v>
      </c>
      <c r="F6569">
        <v>2.0961538461544561E-2</v>
      </c>
      <c r="G6569">
        <v>14.69122551617923</v>
      </c>
      <c r="H6569">
        <v>-0.17034612528323501</v>
      </c>
      <c r="I6569">
        <f t="shared" si="102"/>
        <v>4.6500938232758626</v>
      </c>
    </row>
    <row r="6570" spans="1:9" x14ac:dyDescent="0.3">
      <c r="A6570" s="1">
        <v>6566</v>
      </c>
      <c r="B6570">
        <v>131.43199999999999</v>
      </c>
      <c r="C6570">
        <v>22.621317000000001</v>
      </c>
      <c r="D6570">
        <v>0.37605</v>
      </c>
      <c r="E6570">
        <v>263.56058576017858</v>
      </c>
      <c r="F6570">
        <v>0</v>
      </c>
      <c r="G6570">
        <v>0</v>
      </c>
      <c r="H6570">
        <v>0</v>
      </c>
      <c r="I6570">
        <f t="shared" si="102"/>
        <v>0</v>
      </c>
    </row>
    <row r="6571" spans="1:9" x14ac:dyDescent="0.3">
      <c r="A6571" s="1">
        <v>6567</v>
      </c>
      <c r="B6571">
        <v>131.452</v>
      </c>
      <c r="C6571">
        <v>22.621317000000001</v>
      </c>
      <c r="D6571">
        <v>0.37605</v>
      </c>
      <c r="E6571">
        <v>263.56058576017858</v>
      </c>
      <c r="F6571">
        <v>2.043749999999021E-2</v>
      </c>
      <c r="G6571">
        <v>14.32394487826372</v>
      </c>
      <c r="H6571">
        <v>-0.1660874721510297</v>
      </c>
      <c r="I6571">
        <f t="shared" si="102"/>
        <v>4.5338414776904754</v>
      </c>
    </row>
    <row r="6572" spans="1:9" x14ac:dyDescent="0.3">
      <c r="A6572" s="1">
        <v>6568</v>
      </c>
      <c r="B6572">
        <v>131.47200000000001</v>
      </c>
      <c r="C6572">
        <v>22.633809240000001</v>
      </c>
      <c r="D6572">
        <v>0.37686750000000002</v>
      </c>
      <c r="E6572">
        <v>264.13354355530947</v>
      </c>
      <c r="F6572">
        <v>1.9939024390246099E-2</v>
      </c>
      <c r="G6572">
        <v>13.974580369046009</v>
      </c>
      <c r="H6572">
        <v>-0.1595938876288745</v>
      </c>
      <c r="I6572">
        <f t="shared" si="102"/>
        <v>4.4257026488045632</v>
      </c>
    </row>
    <row r="6573" spans="1:9" x14ac:dyDescent="0.3">
      <c r="A6573" s="1">
        <v>6569</v>
      </c>
      <c r="B6573">
        <v>131.49299999999999</v>
      </c>
      <c r="C6573">
        <v>23.0585454</v>
      </c>
      <c r="D6573">
        <v>0.37686750000000002</v>
      </c>
      <c r="E6573">
        <v>264.13354355530947</v>
      </c>
      <c r="F6573">
        <v>0</v>
      </c>
      <c r="G6573">
        <v>0</v>
      </c>
      <c r="H6573">
        <v>0</v>
      </c>
      <c r="I6573">
        <f t="shared" si="102"/>
        <v>0</v>
      </c>
    </row>
    <row r="6574" spans="1:9" x14ac:dyDescent="0.3">
      <c r="A6574" s="1">
        <v>6570</v>
      </c>
      <c r="B6574">
        <v>131.512</v>
      </c>
      <c r="C6574">
        <v>23.096022120000001</v>
      </c>
      <c r="D6574">
        <v>0.37686750000000002</v>
      </c>
      <c r="E6574">
        <v>264.13354355530947</v>
      </c>
      <c r="F6574">
        <v>2.0961538461530711E-2</v>
      </c>
      <c r="G6574">
        <v>14.691225516169521</v>
      </c>
      <c r="H6574">
        <v>-7.2764567746568518E-2</v>
      </c>
      <c r="I6574">
        <f t="shared" si="102"/>
        <v>4.747675380809337</v>
      </c>
    </row>
    <row r="6575" spans="1:9" x14ac:dyDescent="0.3">
      <c r="A6575" s="1">
        <v>6571</v>
      </c>
      <c r="B6575">
        <v>131.53200000000001</v>
      </c>
      <c r="C6575">
        <v>22.70876268</v>
      </c>
      <c r="D6575">
        <v>0.37768499999999999</v>
      </c>
      <c r="E6575">
        <v>264.70650135044042</v>
      </c>
      <c r="F6575">
        <v>2.043750000000473E-2</v>
      </c>
      <c r="G6575">
        <v>14.32394487827389</v>
      </c>
      <c r="H6575">
        <v>-0.14856131083041421</v>
      </c>
      <c r="I6575">
        <f t="shared" si="102"/>
        <v>4.5513676390144155</v>
      </c>
    </row>
    <row r="6576" spans="1:9" x14ac:dyDescent="0.3">
      <c r="A6576" s="1">
        <v>6572</v>
      </c>
      <c r="B6576">
        <v>131.55199999999999</v>
      </c>
      <c r="C6576">
        <v>22.621317000000001</v>
      </c>
      <c r="D6576">
        <v>0.37768499999999999</v>
      </c>
      <c r="E6576">
        <v>264.70650135044042</v>
      </c>
      <c r="F6576">
        <v>0</v>
      </c>
      <c r="G6576">
        <v>0</v>
      </c>
      <c r="H6576">
        <v>0</v>
      </c>
      <c r="I6576">
        <f t="shared" si="102"/>
        <v>0</v>
      </c>
    </row>
    <row r="6577" spans="1:9" x14ac:dyDescent="0.3">
      <c r="A6577" s="1">
        <v>6573</v>
      </c>
      <c r="B6577">
        <v>131.572</v>
      </c>
      <c r="C6577">
        <v>22.621317000000001</v>
      </c>
      <c r="D6577">
        <v>0.37768499999999999</v>
      </c>
      <c r="E6577">
        <v>264.70650135044042</v>
      </c>
      <c r="F6577">
        <v>0</v>
      </c>
      <c r="G6577">
        <v>0</v>
      </c>
      <c r="H6577">
        <v>0</v>
      </c>
      <c r="I6577">
        <f t="shared" si="102"/>
        <v>0</v>
      </c>
    </row>
    <row r="6578" spans="1:9" x14ac:dyDescent="0.3">
      <c r="A6578" s="1">
        <v>6574</v>
      </c>
      <c r="B6578">
        <v>131.59200000000001</v>
      </c>
      <c r="C6578">
        <v>22.621317000000001</v>
      </c>
      <c r="D6578">
        <v>0.37768499999999999</v>
      </c>
      <c r="E6578">
        <v>264.70650135044042</v>
      </c>
      <c r="F6578">
        <v>2.0437500000003338E-2</v>
      </c>
      <c r="G6578">
        <v>14.32394487827292</v>
      </c>
      <c r="H6578">
        <v>-0.1660874721511329</v>
      </c>
      <c r="I6578">
        <f t="shared" si="102"/>
        <v>4.5338414776933869</v>
      </c>
    </row>
    <row r="6579" spans="1:9" x14ac:dyDescent="0.3">
      <c r="A6579" s="1">
        <v>6575</v>
      </c>
      <c r="B6579">
        <v>131.61199999999999</v>
      </c>
      <c r="C6579">
        <v>22.621317000000001</v>
      </c>
      <c r="D6579">
        <v>0.37850250000000002</v>
      </c>
      <c r="E6579">
        <v>265.27945914557108</v>
      </c>
      <c r="F6579">
        <v>2.0437500000003338E-2</v>
      </c>
      <c r="G6579">
        <v>14.32394487827292</v>
      </c>
      <c r="H6579">
        <v>-0.1660874721511329</v>
      </c>
      <c r="I6579">
        <f t="shared" si="102"/>
        <v>4.5338414776933869</v>
      </c>
    </row>
    <row r="6580" spans="1:9" x14ac:dyDescent="0.3">
      <c r="A6580" s="1">
        <v>6576</v>
      </c>
      <c r="B6580">
        <v>131.63200000000001</v>
      </c>
      <c r="C6580">
        <v>22.621317000000001</v>
      </c>
      <c r="D6580">
        <v>0.37850250000000002</v>
      </c>
      <c r="E6580">
        <v>265.27945914557108</v>
      </c>
      <c r="F6580">
        <v>0</v>
      </c>
      <c r="G6580">
        <v>0</v>
      </c>
      <c r="H6580">
        <v>0</v>
      </c>
      <c r="I6580">
        <f t="shared" si="102"/>
        <v>0</v>
      </c>
    </row>
    <row r="6581" spans="1:9" x14ac:dyDescent="0.3">
      <c r="A6581" s="1">
        <v>6577</v>
      </c>
      <c r="B6581">
        <v>131.65199999999999</v>
      </c>
      <c r="C6581">
        <v>22.621317000000001</v>
      </c>
      <c r="D6581">
        <v>0.37850250000000002</v>
      </c>
      <c r="E6581">
        <v>265.27945914557108</v>
      </c>
      <c r="F6581">
        <v>0</v>
      </c>
      <c r="G6581">
        <v>0</v>
      </c>
      <c r="H6581">
        <v>0</v>
      </c>
      <c r="I6581">
        <f t="shared" si="102"/>
        <v>0</v>
      </c>
    </row>
    <row r="6582" spans="1:9" x14ac:dyDescent="0.3">
      <c r="A6582" s="1">
        <v>6578</v>
      </c>
      <c r="B6582">
        <v>131.672</v>
      </c>
      <c r="C6582">
        <v>22.621317000000001</v>
      </c>
      <c r="D6582">
        <v>0.37850250000000002</v>
      </c>
      <c r="E6582">
        <v>265.27945914557108</v>
      </c>
      <c r="F6582">
        <v>2.0437499999988819E-2</v>
      </c>
      <c r="G6582">
        <v>14.32394487826274</v>
      </c>
      <c r="H6582">
        <v>-0.16608747215101491</v>
      </c>
      <c r="I6582">
        <f t="shared" si="102"/>
        <v>4.5338414776901663</v>
      </c>
    </row>
    <row r="6583" spans="1:9" x14ac:dyDescent="0.3">
      <c r="A6583" s="1">
        <v>6579</v>
      </c>
      <c r="B6583">
        <v>131.69200000000001</v>
      </c>
      <c r="C6583">
        <v>22.621317000000001</v>
      </c>
      <c r="D6583">
        <v>0.37931999999999999</v>
      </c>
      <c r="E6583">
        <v>265.85241694070203</v>
      </c>
      <c r="F6583">
        <v>1.9939024390244739E-2</v>
      </c>
      <c r="G6583">
        <v>13.974580369045061</v>
      </c>
      <c r="H6583">
        <v>-0.1620365581962076</v>
      </c>
      <c r="I6583">
        <f t="shared" si="102"/>
        <v>4.4232599782369144</v>
      </c>
    </row>
    <row r="6584" spans="1:9" x14ac:dyDescent="0.3">
      <c r="A6584" s="1">
        <v>6580</v>
      </c>
      <c r="B6584">
        <v>131.71299999999999</v>
      </c>
      <c r="C6584">
        <v>22.621317000000001</v>
      </c>
      <c r="D6584">
        <v>0.37931999999999999</v>
      </c>
      <c r="E6584">
        <v>265.85241694070203</v>
      </c>
      <c r="F6584">
        <v>0</v>
      </c>
      <c r="G6584">
        <v>0</v>
      </c>
      <c r="H6584">
        <v>0</v>
      </c>
      <c r="I6584">
        <f t="shared" si="102"/>
        <v>0</v>
      </c>
    </row>
    <row r="6585" spans="1:9" x14ac:dyDescent="0.3">
      <c r="A6585" s="1">
        <v>6581</v>
      </c>
      <c r="B6585">
        <v>131.732</v>
      </c>
      <c r="C6585">
        <v>22.621317000000001</v>
      </c>
      <c r="D6585">
        <v>0.37931999999999999</v>
      </c>
      <c r="E6585">
        <v>265.85241694070203</v>
      </c>
      <c r="F6585">
        <v>0</v>
      </c>
      <c r="G6585">
        <v>0</v>
      </c>
      <c r="H6585">
        <v>0</v>
      </c>
      <c r="I6585">
        <f t="shared" si="102"/>
        <v>0</v>
      </c>
    </row>
    <row r="6586" spans="1:9" x14ac:dyDescent="0.3">
      <c r="A6586" s="1">
        <v>6582</v>
      </c>
      <c r="B6586">
        <v>131.75299999999999</v>
      </c>
      <c r="C6586">
        <v>22.621317000000001</v>
      </c>
      <c r="D6586">
        <v>0.37931999999999999</v>
      </c>
      <c r="E6586">
        <v>265.85241694070203</v>
      </c>
      <c r="F6586">
        <v>2.043750000000473E-2</v>
      </c>
      <c r="G6586">
        <v>14.32394487827389</v>
      </c>
      <c r="H6586">
        <v>-0.16608747215114769</v>
      </c>
      <c r="I6586">
        <f t="shared" si="102"/>
        <v>4.5338414776936959</v>
      </c>
    </row>
    <row r="6587" spans="1:9" x14ac:dyDescent="0.3">
      <c r="A6587" s="1">
        <v>6583</v>
      </c>
      <c r="B6587">
        <v>131.77199999999999</v>
      </c>
      <c r="C6587">
        <v>22.621317000000001</v>
      </c>
      <c r="D6587">
        <v>0.38013750000000002</v>
      </c>
      <c r="E6587">
        <v>266.42537473583292</v>
      </c>
      <c r="F6587">
        <v>2.0961538461530711E-2</v>
      </c>
      <c r="G6587">
        <v>14.691225516169521</v>
      </c>
      <c r="H6587">
        <v>-0.17034612528312601</v>
      </c>
      <c r="I6587">
        <f t="shared" si="102"/>
        <v>4.6500938232727904</v>
      </c>
    </row>
    <row r="6588" spans="1:9" x14ac:dyDescent="0.3">
      <c r="A6588" s="1">
        <v>6584</v>
      </c>
      <c r="B6588">
        <v>131.792</v>
      </c>
      <c r="C6588">
        <v>23.820572039999998</v>
      </c>
      <c r="D6588">
        <v>0.38013750000000002</v>
      </c>
      <c r="E6588">
        <v>266.42537473583292</v>
      </c>
      <c r="F6588">
        <v>0</v>
      </c>
      <c r="G6588">
        <v>0</v>
      </c>
      <c r="H6588">
        <v>0</v>
      </c>
      <c r="I6588">
        <f t="shared" si="102"/>
        <v>0</v>
      </c>
    </row>
    <row r="6589" spans="1:9" x14ac:dyDescent="0.3">
      <c r="A6589" s="1">
        <v>6585</v>
      </c>
      <c r="B6589">
        <v>131.81200000000001</v>
      </c>
      <c r="C6589">
        <v>24.832443479999998</v>
      </c>
      <c r="D6589">
        <v>0.38013750000000002</v>
      </c>
      <c r="E6589">
        <v>266.42537473583292</v>
      </c>
      <c r="F6589">
        <v>2.043750000000473E-2</v>
      </c>
      <c r="G6589">
        <v>14.32394487827389</v>
      </c>
      <c r="H6589">
        <v>0.27707403552988868</v>
      </c>
      <c r="I6589">
        <f t="shared" si="102"/>
        <v>4.9770029853747406</v>
      </c>
    </row>
    <row r="6590" spans="1:9" x14ac:dyDescent="0.3">
      <c r="A6590" s="1">
        <v>6586</v>
      </c>
      <c r="B6590">
        <v>131.83199999999999</v>
      </c>
      <c r="C6590">
        <v>24.682536599999999</v>
      </c>
      <c r="D6590">
        <v>0.38095499999999999</v>
      </c>
      <c r="E6590">
        <v>266.99833253096358</v>
      </c>
      <c r="F6590">
        <v>2.043750000000473E-2</v>
      </c>
      <c r="G6590">
        <v>14.32394487827389</v>
      </c>
      <c r="H6590">
        <v>0.2470291875515144</v>
      </c>
      <c r="I6590">
        <f t="shared" si="102"/>
        <v>4.9469581373963649</v>
      </c>
    </row>
    <row r="6591" spans="1:9" x14ac:dyDescent="0.3">
      <c r="A6591" s="1">
        <v>6587</v>
      </c>
      <c r="B6591">
        <v>131.852</v>
      </c>
      <c r="C6591">
        <v>23.620696200000001</v>
      </c>
      <c r="D6591">
        <v>0.38095499999999999</v>
      </c>
      <c r="E6591">
        <v>266.99833253096358</v>
      </c>
      <c r="F6591">
        <v>0</v>
      </c>
      <c r="G6591">
        <v>0</v>
      </c>
      <c r="H6591">
        <v>0</v>
      </c>
      <c r="I6591">
        <f t="shared" si="102"/>
        <v>0</v>
      </c>
    </row>
    <row r="6592" spans="1:9" x14ac:dyDescent="0.3">
      <c r="A6592" s="1">
        <v>6588</v>
      </c>
      <c r="B6592">
        <v>131.87299999999999</v>
      </c>
      <c r="C6592">
        <v>22.621317000000001</v>
      </c>
      <c r="D6592">
        <v>0.38095499999999999</v>
      </c>
      <c r="E6592">
        <v>266.99833253096358</v>
      </c>
      <c r="F6592">
        <v>0</v>
      </c>
      <c r="G6592">
        <v>0</v>
      </c>
      <c r="H6592">
        <v>0</v>
      </c>
      <c r="I6592">
        <f t="shared" si="102"/>
        <v>0</v>
      </c>
    </row>
    <row r="6593" spans="1:9" x14ac:dyDescent="0.3">
      <c r="A6593" s="1">
        <v>6589</v>
      </c>
      <c r="B6593">
        <v>131.893</v>
      </c>
      <c r="C6593">
        <v>22.621317000000001</v>
      </c>
      <c r="D6593">
        <v>0.38095499999999999</v>
      </c>
      <c r="E6593">
        <v>266.99833253096358</v>
      </c>
      <c r="F6593">
        <v>0</v>
      </c>
      <c r="G6593">
        <v>0</v>
      </c>
      <c r="H6593">
        <v>0</v>
      </c>
      <c r="I6593">
        <f t="shared" si="102"/>
        <v>0</v>
      </c>
    </row>
    <row r="6594" spans="1:9" x14ac:dyDescent="0.3">
      <c r="A6594" s="1">
        <v>6590</v>
      </c>
      <c r="B6594">
        <v>131.91200000000001</v>
      </c>
      <c r="C6594">
        <v>22.621317000000001</v>
      </c>
      <c r="D6594">
        <v>0.38095499999999999</v>
      </c>
      <c r="E6594">
        <v>266.99833253096358</v>
      </c>
      <c r="F6594">
        <v>2.0961538461544561E-2</v>
      </c>
      <c r="G6594">
        <v>14.69122551617923</v>
      </c>
      <c r="H6594">
        <v>-0.17034612528323501</v>
      </c>
      <c r="I6594">
        <f t="shared" si="102"/>
        <v>4.6500938232758626</v>
      </c>
    </row>
    <row r="6595" spans="1:9" x14ac:dyDescent="0.3">
      <c r="A6595" s="1">
        <v>6591</v>
      </c>
      <c r="B6595">
        <v>131.93199999999999</v>
      </c>
      <c r="C6595">
        <v>22.621317000000001</v>
      </c>
      <c r="D6595">
        <v>0.38177250000000001</v>
      </c>
      <c r="E6595">
        <v>267.57129032609453</v>
      </c>
      <c r="F6595">
        <v>2.0437500000003338E-2</v>
      </c>
      <c r="G6595">
        <v>14.32394487827292</v>
      </c>
      <c r="H6595">
        <v>-0.1660874721511329</v>
      </c>
      <c r="I6595">
        <f t="shared" si="102"/>
        <v>4.5338414776933869</v>
      </c>
    </row>
    <row r="6596" spans="1:9" x14ac:dyDescent="0.3">
      <c r="A6596" s="1">
        <v>6592</v>
      </c>
      <c r="B6596">
        <v>131.952</v>
      </c>
      <c r="C6596">
        <v>22.621317000000001</v>
      </c>
      <c r="D6596">
        <v>0.38177250000000001</v>
      </c>
      <c r="E6596">
        <v>267.57129032609453</v>
      </c>
      <c r="F6596">
        <v>0</v>
      </c>
      <c r="G6596">
        <v>0</v>
      </c>
      <c r="H6596">
        <v>0</v>
      </c>
      <c r="I6596">
        <f t="shared" si="102"/>
        <v>0</v>
      </c>
    </row>
    <row r="6597" spans="1:9" x14ac:dyDescent="0.3">
      <c r="A6597" s="1">
        <v>6593</v>
      </c>
      <c r="B6597">
        <v>131.97200000000001</v>
      </c>
      <c r="C6597">
        <v>22.796208360000001</v>
      </c>
      <c r="D6597">
        <v>0.38177250000000001</v>
      </c>
      <c r="E6597">
        <v>267.57129032609453</v>
      </c>
      <c r="F6597">
        <v>0</v>
      </c>
      <c r="G6597">
        <v>0</v>
      </c>
      <c r="H6597">
        <v>0</v>
      </c>
      <c r="I6597">
        <f t="shared" ref="I6597:I6660" si="103">F6597*C6597*9.80665</f>
        <v>0</v>
      </c>
    </row>
    <row r="6598" spans="1:9" x14ac:dyDescent="0.3">
      <c r="A6598" s="1">
        <v>6594</v>
      </c>
      <c r="B6598">
        <v>131.99199999999999</v>
      </c>
      <c r="C6598">
        <v>23.021068679999999</v>
      </c>
      <c r="D6598">
        <v>0.38177250000000001</v>
      </c>
      <c r="E6598">
        <v>267.57129032609453</v>
      </c>
      <c r="F6598">
        <v>2.0437500000003338E-2</v>
      </c>
      <c r="G6598">
        <v>14.32394487827292</v>
      </c>
      <c r="H6598">
        <v>-8.5967877542134447E-2</v>
      </c>
      <c r="I6598">
        <f t="shared" si="103"/>
        <v>4.6139610723023843</v>
      </c>
    </row>
    <row r="6599" spans="1:9" x14ac:dyDescent="0.3">
      <c r="A6599" s="1">
        <v>6595</v>
      </c>
      <c r="B6599">
        <v>132.012</v>
      </c>
      <c r="C6599">
        <v>22.683778199999999</v>
      </c>
      <c r="D6599">
        <v>0.38258999999999999</v>
      </c>
      <c r="E6599">
        <v>268.14424812122519</v>
      </c>
      <c r="F6599">
        <v>2.0437499999988819E-2</v>
      </c>
      <c r="G6599">
        <v>14.32394487826274</v>
      </c>
      <c r="H6599">
        <v>-0.15356878549336761</v>
      </c>
      <c r="I6599">
        <f t="shared" si="103"/>
        <v>4.5463601643478126</v>
      </c>
    </row>
    <row r="6600" spans="1:9" x14ac:dyDescent="0.3">
      <c r="A6600" s="1">
        <v>6596</v>
      </c>
      <c r="B6600">
        <v>132.03200000000001</v>
      </c>
      <c r="C6600">
        <v>22.621317000000001</v>
      </c>
      <c r="D6600">
        <v>0.38258999999999999</v>
      </c>
      <c r="E6600">
        <v>268.14424812122519</v>
      </c>
      <c r="F6600">
        <v>0</v>
      </c>
      <c r="G6600">
        <v>0</v>
      </c>
      <c r="H6600">
        <v>0</v>
      </c>
      <c r="I6600">
        <f t="shared" si="103"/>
        <v>0</v>
      </c>
    </row>
    <row r="6601" spans="1:9" x14ac:dyDescent="0.3">
      <c r="A6601" s="1">
        <v>6597</v>
      </c>
      <c r="B6601">
        <v>132.054</v>
      </c>
      <c r="C6601">
        <v>22.621317000000001</v>
      </c>
      <c r="D6601">
        <v>0.38258999999999999</v>
      </c>
      <c r="E6601">
        <v>268.14424812122519</v>
      </c>
      <c r="F6601">
        <v>0</v>
      </c>
      <c r="G6601">
        <v>0</v>
      </c>
      <c r="H6601">
        <v>0</v>
      </c>
      <c r="I6601">
        <f t="shared" si="103"/>
        <v>0</v>
      </c>
    </row>
    <row r="6602" spans="1:9" x14ac:dyDescent="0.3">
      <c r="A6602" s="1">
        <v>6598</v>
      </c>
      <c r="B6602">
        <v>132.072</v>
      </c>
      <c r="C6602">
        <v>22.621317000000001</v>
      </c>
      <c r="D6602">
        <v>0.38258999999999999</v>
      </c>
      <c r="E6602">
        <v>268.14424812122519</v>
      </c>
      <c r="F6602">
        <v>0</v>
      </c>
      <c r="G6602">
        <v>0</v>
      </c>
      <c r="H6602">
        <v>0</v>
      </c>
      <c r="I6602">
        <f t="shared" si="103"/>
        <v>0</v>
      </c>
    </row>
    <row r="6603" spans="1:9" x14ac:dyDescent="0.3">
      <c r="A6603" s="1">
        <v>6599</v>
      </c>
      <c r="B6603">
        <v>132.09200000000001</v>
      </c>
      <c r="C6603">
        <v>22.621317000000001</v>
      </c>
      <c r="D6603">
        <v>0.38258999999999999</v>
      </c>
      <c r="E6603">
        <v>268.14424812122519</v>
      </c>
      <c r="F6603">
        <v>2.0437500000006121E-2</v>
      </c>
      <c r="G6603">
        <v>14.323944878274871</v>
      </c>
      <c r="H6603">
        <v>-0.16608747215114769</v>
      </c>
      <c r="I6603">
        <f t="shared" si="103"/>
        <v>4.5338414776940041</v>
      </c>
    </row>
    <row r="6604" spans="1:9" x14ac:dyDescent="0.3">
      <c r="A6604" s="1">
        <v>6600</v>
      </c>
      <c r="B6604">
        <v>132.11199999999999</v>
      </c>
      <c r="C6604">
        <v>22.621317000000001</v>
      </c>
      <c r="D6604">
        <v>0.38340750000000012</v>
      </c>
      <c r="E6604">
        <v>268.71720591635608</v>
      </c>
      <c r="F6604">
        <v>2.0437500000006121E-2</v>
      </c>
      <c r="G6604">
        <v>14.323944878274871</v>
      </c>
      <c r="H6604">
        <v>-0.16608747215114769</v>
      </c>
      <c r="I6604">
        <f t="shared" si="103"/>
        <v>4.5338414776940041</v>
      </c>
    </row>
    <row r="6605" spans="1:9" x14ac:dyDescent="0.3">
      <c r="A6605" s="1">
        <v>6601</v>
      </c>
      <c r="B6605">
        <v>132.13200000000001</v>
      </c>
      <c r="C6605">
        <v>22.621317000000001</v>
      </c>
      <c r="D6605">
        <v>0.38340750000000012</v>
      </c>
      <c r="E6605">
        <v>268.71720591635608</v>
      </c>
      <c r="F6605">
        <v>0</v>
      </c>
      <c r="G6605">
        <v>0</v>
      </c>
      <c r="H6605">
        <v>0</v>
      </c>
      <c r="I6605">
        <f t="shared" si="103"/>
        <v>0</v>
      </c>
    </row>
    <row r="6606" spans="1:9" x14ac:dyDescent="0.3">
      <c r="A6606" s="1">
        <v>6602</v>
      </c>
      <c r="B6606">
        <v>132.15199999999999</v>
      </c>
      <c r="C6606">
        <v>22.621317000000001</v>
      </c>
      <c r="D6606">
        <v>0.38340750000000012</v>
      </c>
      <c r="E6606">
        <v>268.71720591635608</v>
      </c>
      <c r="F6606">
        <v>0</v>
      </c>
      <c r="G6606">
        <v>0</v>
      </c>
      <c r="H6606">
        <v>0</v>
      </c>
      <c r="I6606">
        <f t="shared" si="103"/>
        <v>0</v>
      </c>
    </row>
    <row r="6607" spans="1:9" x14ac:dyDescent="0.3">
      <c r="A6607" s="1">
        <v>6603</v>
      </c>
      <c r="B6607">
        <v>132.172</v>
      </c>
      <c r="C6607">
        <v>22.621317000000001</v>
      </c>
      <c r="D6607">
        <v>0.38340750000000012</v>
      </c>
      <c r="E6607">
        <v>268.71720591635608</v>
      </c>
      <c r="F6607">
        <v>0</v>
      </c>
      <c r="G6607">
        <v>0</v>
      </c>
      <c r="H6607">
        <v>0</v>
      </c>
      <c r="I6607">
        <f t="shared" si="103"/>
        <v>0</v>
      </c>
    </row>
    <row r="6608" spans="1:9" x14ac:dyDescent="0.3">
      <c r="A6608" s="1">
        <v>6604</v>
      </c>
      <c r="B6608">
        <v>132.19200000000001</v>
      </c>
      <c r="C6608">
        <v>22.621317000000001</v>
      </c>
      <c r="D6608">
        <v>0.38340750000000012</v>
      </c>
      <c r="E6608">
        <v>268.71720591635608</v>
      </c>
      <c r="F6608">
        <v>2.0437500000003338E-2</v>
      </c>
      <c r="G6608">
        <v>14.32394487827292</v>
      </c>
      <c r="H6608">
        <v>-0.1660874721511329</v>
      </c>
      <c r="I6608">
        <f t="shared" si="103"/>
        <v>4.5338414776933869</v>
      </c>
    </row>
    <row r="6609" spans="1:9" x14ac:dyDescent="0.3">
      <c r="A6609" s="1">
        <v>6605</v>
      </c>
      <c r="B6609">
        <v>132.21199999999999</v>
      </c>
      <c r="C6609">
        <v>22.621317000000001</v>
      </c>
      <c r="D6609">
        <v>0.38422499999999998</v>
      </c>
      <c r="E6609">
        <v>269.29016371148691</v>
      </c>
      <c r="F6609">
        <v>2.0437500000003338E-2</v>
      </c>
      <c r="G6609">
        <v>14.32394487827292</v>
      </c>
      <c r="H6609">
        <v>-0.1660874721511329</v>
      </c>
      <c r="I6609">
        <f t="shared" si="103"/>
        <v>4.5338414776933869</v>
      </c>
    </row>
    <row r="6610" spans="1:9" x14ac:dyDescent="0.3">
      <c r="A6610" s="1">
        <v>6606</v>
      </c>
      <c r="B6610">
        <v>132.232</v>
      </c>
      <c r="C6610">
        <v>22.621317000000001</v>
      </c>
      <c r="D6610">
        <v>0.38422499999999998</v>
      </c>
      <c r="E6610">
        <v>269.29016371148691</v>
      </c>
      <c r="F6610">
        <v>0</v>
      </c>
      <c r="G6610">
        <v>0</v>
      </c>
      <c r="H6610">
        <v>0</v>
      </c>
      <c r="I6610">
        <f t="shared" si="103"/>
        <v>0</v>
      </c>
    </row>
    <row r="6611" spans="1:9" x14ac:dyDescent="0.3">
      <c r="A6611" s="1">
        <v>6607</v>
      </c>
      <c r="B6611">
        <v>132.25200000000001</v>
      </c>
      <c r="C6611">
        <v>22.621317000000001</v>
      </c>
      <c r="D6611">
        <v>0.38422499999999998</v>
      </c>
      <c r="E6611">
        <v>269.29016371148691</v>
      </c>
      <c r="F6611">
        <v>0</v>
      </c>
      <c r="G6611">
        <v>0</v>
      </c>
      <c r="H6611">
        <v>0</v>
      </c>
      <c r="I6611">
        <f t="shared" si="103"/>
        <v>0</v>
      </c>
    </row>
    <row r="6612" spans="1:9" x14ac:dyDescent="0.3">
      <c r="A6612" s="1">
        <v>6608</v>
      </c>
      <c r="B6612">
        <v>132.27199999999999</v>
      </c>
      <c r="C6612">
        <v>22.621317000000001</v>
      </c>
      <c r="D6612">
        <v>0.38422499999999998</v>
      </c>
      <c r="E6612">
        <v>269.29016371148691</v>
      </c>
      <c r="F6612">
        <v>0</v>
      </c>
      <c r="G6612">
        <v>0</v>
      </c>
      <c r="H6612">
        <v>0</v>
      </c>
      <c r="I6612">
        <f t="shared" si="103"/>
        <v>0</v>
      </c>
    </row>
    <row r="6613" spans="1:9" x14ac:dyDescent="0.3">
      <c r="A6613" s="1">
        <v>6609</v>
      </c>
      <c r="B6613">
        <v>132.292</v>
      </c>
      <c r="C6613">
        <v>22.621317000000001</v>
      </c>
      <c r="D6613">
        <v>0.38422499999999998</v>
      </c>
      <c r="E6613">
        <v>269.29016371148691</v>
      </c>
      <c r="F6613">
        <v>2.0437499999988819E-2</v>
      </c>
      <c r="G6613">
        <v>14.32394487826274</v>
      </c>
      <c r="H6613">
        <v>-0.16608747215101491</v>
      </c>
      <c r="I6613">
        <f t="shared" si="103"/>
        <v>4.5338414776901663</v>
      </c>
    </row>
    <row r="6614" spans="1:9" x14ac:dyDescent="0.3">
      <c r="A6614" s="1">
        <v>6610</v>
      </c>
      <c r="B6614">
        <v>132.31200000000001</v>
      </c>
      <c r="C6614">
        <v>22.621317000000001</v>
      </c>
      <c r="D6614">
        <v>0.38504250000000001</v>
      </c>
      <c r="E6614">
        <v>269.86312150661769</v>
      </c>
      <c r="F6614">
        <v>2.0437500000003338E-2</v>
      </c>
      <c r="G6614">
        <v>14.32394487827292</v>
      </c>
      <c r="H6614">
        <v>-0.1660874721511329</v>
      </c>
      <c r="I6614">
        <f t="shared" si="103"/>
        <v>4.5338414776933869</v>
      </c>
    </row>
    <row r="6615" spans="1:9" x14ac:dyDescent="0.3">
      <c r="A6615" s="1">
        <v>6611</v>
      </c>
      <c r="B6615">
        <v>132.33199999999999</v>
      </c>
      <c r="C6615">
        <v>22.621317000000001</v>
      </c>
      <c r="D6615">
        <v>0.38504250000000001</v>
      </c>
      <c r="E6615">
        <v>269.86312150661769</v>
      </c>
      <c r="F6615">
        <v>0</v>
      </c>
      <c r="G6615">
        <v>0</v>
      </c>
      <c r="H6615">
        <v>0</v>
      </c>
      <c r="I6615">
        <f t="shared" si="103"/>
        <v>0</v>
      </c>
    </row>
    <row r="6616" spans="1:9" x14ac:dyDescent="0.3">
      <c r="A6616" s="1">
        <v>6612</v>
      </c>
      <c r="B6616">
        <v>132.35300000000001</v>
      </c>
      <c r="C6616">
        <v>22.621317000000001</v>
      </c>
      <c r="D6616">
        <v>0.38504250000000001</v>
      </c>
      <c r="E6616">
        <v>269.86312150661769</v>
      </c>
      <c r="F6616">
        <v>0</v>
      </c>
      <c r="G6616">
        <v>0</v>
      </c>
      <c r="H6616">
        <v>0</v>
      </c>
      <c r="I6616">
        <f t="shared" si="103"/>
        <v>0</v>
      </c>
    </row>
    <row r="6617" spans="1:9" x14ac:dyDescent="0.3">
      <c r="A6617" s="1">
        <v>6613</v>
      </c>
      <c r="B6617">
        <v>132.37200000000001</v>
      </c>
      <c r="C6617">
        <v>22.621317000000001</v>
      </c>
      <c r="D6617">
        <v>0.38504250000000001</v>
      </c>
      <c r="E6617">
        <v>269.86312150661769</v>
      </c>
      <c r="F6617">
        <v>0</v>
      </c>
      <c r="G6617">
        <v>0</v>
      </c>
      <c r="H6617">
        <v>0</v>
      </c>
      <c r="I6617">
        <f t="shared" si="103"/>
        <v>0</v>
      </c>
    </row>
    <row r="6618" spans="1:9" x14ac:dyDescent="0.3">
      <c r="A6618" s="1">
        <v>6614</v>
      </c>
      <c r="B6618">
        <v>132.392</v>
      </c>
      <c r="C6618">
        <v>22.621317000000001</v>
      </c>
      <c r="D6618">
        <v>0.38504250000000001</v>
      </c>
      <c r="E6618">
        <v>269.86312150661769</v>
      </c>
      <c r="F6618">
        <v>2.0437500000003338E-2</v>
      </c>
      <c r="G6618">
        <v>14.32394487827292</v>
      </c>
      <c r="H6618">
        <v>-0.1660874721511329</v>
      </c>
      <c r="I6618">
        <f t="shared" si="103"/>
        <v>4.5338414776933869</v>
      </c>
    </row>
    <row r="6619" spans="1:9" x14ac:dyDescent="0.3">
      <c r="A6619" s="1">
        <v>6615</v>
      </c>
      <c r="B6619">
        <v>132.41200000000001</v>
      </c>
      <c r="C6619">
        <v>22.621317000000001</v>
      </c>
      <c r="D6619">
        <v>0.38585999999999998</v>
      </c>
      <c r="E6619">
        <v>270.43607930174852</v>
      </c>
      <c r="F6619">
        <v>2.0437500000003338E-2</v>
      </c>
      <c r="G6619">
        <v>14.32394487827292</v>
      </c>
      <c r="H6619">
        <v>-0.1660874721511329</v>
      </c>
      <c r="I6619">
        <f t="shared" si="103"/>
        <v>4.5338414776933869</v>
      </c>
    </row>
    <row r="6620" spans="1:9" x14ac:dyDescent="0.3">
      <c r="A6620" s="1">
        <v>6616</v>
      </c>
      <c r="B6620">
        <v>132.43199999999999</v>
      </c>
      <c r="C6620">
        <v>22.621317000000001</v>
      </c>
      <c r="D6620">
        <v>0.38585999999999998</v>
      </c>
      <c r="E6620">
        <v>270.43607930174852</v>
      </c>
      <c r="F6620">
        <v>0</v>
      </c>
      <c r="G6620">
        <v>0</v>
      </c>
      <c r="H6620">
        <v>0</v>
      </c>
      <c r="I6620">
        <f t="shared" si="103"/>
        <v>0</v>
      </c>
    </row>
    <row r="6621" spans="1:9" x14ac:dyDescent="0.3">
      <c r="A6621" s="1">
        <v>6617</v>
      </c>
      <c r="B6621">
        <v>132.452</v>
      </c>
      <c r="C6621">
        <v>22.621317000000001</v>
      </c>
      <c r="D6621">
        <v>0.38585999999999998</v>
      </c>
      <c r="E6621">
        <v>270.43607930174852</v>
      </c>
      <c r="F6621">
        <v>0</v>
      </c>
      <c r="G6621">
        <v>0</v>
      </c>
      <c r="H6621">
        <v>0</v>
      </c>
      <c r="I6621">
        <f t="shared" si="103"/>
        <v>0</v>
      </c>
    </row>
    <row r="6622" spans="1:9" x14ac:dyDescent="0.3">
      <c r="A6622" s="1">
        <v>6618</v>
      </c>
      <c r="B6622">
        <v>132.47200000000001</v>
      </c>
      <c r="C6622">
        <v>22.621317000000001</v>
      </c>
      <c r="D6622">
        <v>0.38585999999999998</v>
      </c>
      <c r="E6622">
        <v>270.43607930174852</v>
      </c>
      <c r="F6622">
        <v>0</v>
      </c>
      <c r="G6622">
        <v>0</v>
      </c>
      <c r="H6622">
        <v>0</v>
      </c>
      <c r="I6622">
        <f t="shared" si="103"/>
        <v>0</v>
      </c>
    </row>
    <row r="6623" spans="1:9" x14ac:dyDescent="0.3">
      <c r="A6623" s="1">
        <v>6619</v>
      </c>
      <c r="B6623">
        <v>132.49199999999999</v>
      </c>
      <c r="C6623">
        <v>22.621317000000001</v>
      </c>
      <c r="D6623">
        <v>0.38585999999999998</v>
      </c>
      <c r="E6623">
        <v>270.43607930174852</v>
      </c>
      <c r="F6623">
        <v>0</v>
      </c>
      <c r="G6623">
        <v>0</v>
      </c>
      <c r="H6623">
        <v>0</v>
      </c>
      <c r="I6623">
        <f t="shared" si="103"/>
        <v>0</v>
      </c>
    </row>
    <row r="6624" spans="1:9" x14ac:dyDescent="0.3">
      <c r="A6624" s="1">
        <v>6620</v>
      </c>
      <c r="B6624">
        <v>132.512</v>
      </c>
      <c r="C6624">
        <v>22.621317000000001</v>
      </c>
      <c r="D6624">
        <v>0.38585999999999998</v>
      </c>
      <c r="E6624">
        <v>270.43607930174852</v>
      </c>
      <c r="F6624">
        <v>2.0437499999991591E-2</v>
      </c>
      <c r="G6624">
        <v>14.32394487826469</v>
      </c>
      <c r="H6624">
        <v>-0.1660874721510297</v>
      </c>
      <c r="I6624">
        <f t="shared" si="103"/>
        <v>4.5338414776907809</v>
      </c>
    </row>
    <row r="6625" spans="1:9" x14ac:dyDescent="0.3">
      <c r="A6625" s="1">
        <v>6621</v>
      </c>
      <c r="B6625">
        <v>132.53200000000001</v>
      </c>
      <c r="C6625">
        <v>22.621317000000001</v>
      </c>
      <c r="D6625">
        <v>0.38667750000000012</v>
      </c>
      <c r="E6625">
        <v>271.00903709687941</v>
      </c>
      <c r="F6625">
        <v>2.0437500000006121E-2</v>
      </c>
      <c r="G6625">
        <v>14.323944878274871</v>
      </c>
      <c r="H6625">
        <v>-0.16608747215114769</v>
      </c>
      <c r="I6625">
        <f t="shared" si="103"/>
        <v>4.5338414776940041</v>
      </c>
    </row>
    <row r="6626" spans="1:9" x14ac:dyDescent="0.3">
      <c r="A6626" s="1">
        <v>6622</v>
      </c>
      <c r="B6626">
        <v>132.55199999999999</v>
      </c>
      <c r="C6626">
        <v>22.621317000000001</v>
      </c>
      <c r="D6626">
        <v>0.38667750000000012</v>
      </c>
      <c r="E6626">
        <v>271.00903709687941</v>
      </c>
      <c r="F6626">
        <v>0</v>
      </c>
      <c r="G6626">
        <v>0</v>
      </c>
      <c r="H6626">
        <v>0</v>
      </c>
      <c r="I6626">
        <f t="shared" si="103"/>
        <v>0</v>
      </c>
    </row>
    <row r="6627" spans="1:9" x14ac:dyDescent="0.3">
      <c r="A6627" s="1">
        <v>6623</v>
      </c>
      <c r="B6627">
        <v>132.572</v>
      </c>
      <c r="C6627">
        <v>22.621317000000001</v>
      </c>
      <c r="D6627">
        <v>0.38667750000000012</v>
      </c>
      <c r="E6627">
        <v>271.00903709687941</v>
      </c>
      <c r="F6627">
        <v>0</v>
      </c>
      <c r="G6627">
        <v>0</v>
      </c>
      <c r="H6627">
        <v>0</v>
      </c>
      <c r="I6627">
        <f t="shared" si="103"/>
        <v>0</v>
      </c>
    </row>
    <row r="6628" spans="1:9" x14ac:dyDescent="0.3">
      <c r="A6628" s="1">
        <v>6624</v>
      </c>
      <c r="B6628">
        <v>132.59200000000001</v>
      </c>
      <c r="C6628">
        <v>22.621317000000001</v>
      </c>
      <c r="D6628">
        <v>0.38667750000000012</v>
      </c>
      <c r="E6628">
        <v>271.00903709687941</v>
      </c>
      <c r="F6628">
        <v>0</v>
      </c>
      <c r="G6628">
        <v>0</v>
      </c>
      <c r="H6628">
        <v>0</v>
      </c>
      <c r="I6628">
        <f t="shared" si="103"/>
        <v>0</v>
      </c>
    </row>
    <row r="6629" spans="1:9" x14ac:dyDescent="0.3">
      <c r="A6629" s="1">
        <v>6625</v>
      </c>
      <c r="B6629">
        <v>132.61199999999999</v>
      </c>
      <c r="C6629">
        <v>22.621317000000001</v>
      </c>
      <c r="D6629">
        <v>0.38667750000000012</v>
      </c>
      <c r="E6629">
        <v>271.00903709687941</v>
      </c>
      <c r="F6629">
        <v>0</v>
      </c>
      <c r="G6629">
        <v>0</v>
      </c>
      <c r="H6629">
        <v>0</v>
      </c>
      <c r="I6629">
        <f t="shared" si="103"/>
        <v>0</v>
      </c>
    </row>
    <row r="6630" spans="1:9" x14ac:dyDescent="0.3">
      <c r="A6630" s="1">
        <v>6626</v>
      </c>
      <c r="B6630">
        <v>132.63200000000001</v>
      </c>
      <c r="C6630">
        <v>22.621317000000001</v>
      </c>
      <c r="D6630">
        <v>0.38667750000000012</v>
      </c>
      <c r="E6630">
        <v>271.00903709687941</v>
      </c>
      <c r="F6630">
        <v>0</v>
      </c>
      <c r="G6630">
        <v>0</v>
      </c>
      <c r="H6630">
        <v>0</v>
      </c>
      <c r="I6630">
        <f t="shared" si="103"/>
        <v>0</v>
      </c>
    </row>
    <row r="6631" spans="1:9" x14ac:dyDescent="0.3">
      <c r="A6631" s="1">
        <v>6627</v>
      </c>
      <c r="B6631">
        <v>132.65199999999999</v>
      </c>
      <c r="C6631">
        <v>22.621317000000001</v>
      </c>
      <c r="D6631">
        <v>0.38667750000000012</v>
      </c>
      <c r="E6631">
        <v>271.00903709687941</v>
      </c>
      <c r="F6631">
        <v>1.9939024390244739E-2</v>
      </c>
      <c r="G6631">
        <v>13.974580369045061</v>
      </c>
      <c r="H6631">
        <v>-0.1620365581962076</v>
      </c>
      <c r="I6631">
        <f t="shared" si="103"/>
        <v>4.4232599782369144</v>
      </c>
    </row>
    <row r="6632" spans="1:9" x14ac:dyDescent="0.3">
      <c r="A6632" s="1">
        <v>6628</v>
      </c>
      <c r="B6632">
        <v>132.673</v>
      </c>
      <c r="C6632">
        <v>22.621317000000001</v>
      </c>
      <c r="D6632">
        <v>0.38749499999999998</v>
      </c>
      <c r="E6632">
        <v>271.58199489201019</v>
      </c>
      <c r="F6632">
        <v>1.993902439023092E-2</v>
      </c>
      <c r="G6632">
        <v>13.974580369035371</v>
      </c>
      <c r="H6632">
        <v>-0.1620365581960953</v>
      </c>
      <c r="I6632">
        <f t="shared" si="103"/>
        <v>4.4232599782338484</v>
      </c>
    </row>
    <row r="6633" spans="1:9" x14ac:dyDescent="0.3">
      <c r="A6633" s="1">
        <v>6629</v>
      </c>
      <c r="B6633">
        <v>132.69300000000001</v>
      </c>
      <c r="C6633">
        <v>22.621317000000001</v>
      </c>
      <c r="D6633">
        <v>0.38749499999999998</v>
      </c>
      <c r="E6633">
        <v>271.58199489201019</v>
      </c>
      <c r="F6633">
        <v>0</v>
      </c>
      <c r="G6633">
        <v>0</v>
      </c>
      <c r="H6633">
        <v>0</v>
      </c>
      <c r="I6633">
        <f t="shared" si="103"/>
        <v>0</v>
      </c>
    </row>
    <row r="6634" spans="1:9" x14ac:dyDescent="0.3">
      <c r="A6634" s="1">
        <v>6630</v>
      </c>
      <c r="B6634">
        <v>132.71199999999999</v>
      </c>
      <c r="C6634">
        <v>22.621317000000001</v>
      </c>
      <c r="D6634">
        <v>0.38749499999999998</v>
      </c>
      <c r="E6634">
        <v>271.58199489201019</v>
      </c>
      <c r="F6634">
        <v>0</v>
      </c>
      <c r="G6634">
        <v>0</v>
      </c>
      <c r="H6634">
        <v>0</v>
      </c>
      <c r="I6634">
        <f t="shared" si="103"/>
        <v>0</v>
      </c>
    </row>
    <row r="6635" spans="1:9" x14ac:dyDescent="0.3">
      <c r="A6635" s="1">
        <v>6631</v>
      </c>
      <c r="B6635">
        <v>132.732</v>
      </c>
      <c r="C6635">
        <v>22.621317000000001</v>
      </c>
      <c r="D6635">
        <v>0.38749499999999998</v>
      </c>
      <c r="E6635">
        <v>271.58199489201019</v>
      </c>
      <c r="F6635">
        <v>0</v>
      </c>
      <c r="G6635">
        <v>0</v>
      </c>
      <c r="H6635">
        <v>0</v>
      </c>
      <c r="I6635">
        <f t="shared" si="103"/>
        <v>0</v>
      </c>
    </row>
    <row r="6636" spans="1:9" x14ac:dyDescent="0.3">
      <c r="A6636" s="1">
        <v>6632</v>
      </c>
      <c r="B6636">
        <v>132.75200000000001</v>
      </c>
      <c r="C6636">
        <v>22.621317000000001</v>
      </c>
      <c r="D6636">
        <v>0.38749499999999998</v>
      </c>
      <c r="E6636">
        <v>271.58199489201019</v>
      </c>
      <c r="F6636">
        <v>0</v>
      </c>
      <c r="G6636">
        <v>0</v>
      </c>
      <c r="H6636">
        <v>0</v>
      </c>
      <c r="I6636">
        <f t="shared" si="103"/>
        <v>0</v>
      </c>
    </row>
    <row r="6637" spans="1:9" x14ac:dyDescent="0.3">
      <c r="A6637" s="1">
        <v>6633</v>
      </c>
      <c r="B6637">
        <v>132.77199999999999</v>
      </c>
      <c r="C6637">
        <v>22.621317000000001</v>
      </c>
      <c r="D6637">
        <v>0.38749499999999998</v>
      </c>
      <c r="E6637">
        <v>271.58199489201019</v>
      </c>
      <c r="F6637">
        <v>0</v>
      </c>
      <c r="G6637">
        <v>0</v>
      </c>
      <c r="H6637">
        <v>0</v>
      </c>
      <c r="I6637">
        <f t="shared" si="103"/>
        <v>0</v>
      </c>
    </row>
    <row r="6638" spans="1:9" x14ac:dyDescent="0.3">
      <c r="A6638" s="1">
        <v>6634</v>
      </c>
      <c r="B6638">
        <v>132.792</v>
      </c>
      <c r="C6638">
        <v>22.621317000000001</v>
      </c>
      <c r="D6638">
        <v>0.38749499999999998</v>
      </c>
      <c r="E6638">
        <v>271.58199489201019</v>
      </c>
      <c r="F6638">
        <v>2.0437499999988819E-2</v>
      </c>
      <c r="G6638">
        <v>14.32394487826274</v>
      </c>
      <c r="H6638">
        <v>-0.16608747215101491</v>
      </c>
      <c r="I6638">
        <f t="shared" si="103"/>
        <v>4.5338414776901663</v>
      </c>
    </row>
    <row r="6639" spans="1:9" x14ac:dyDescent="0.3">
      <c r="A6639" s="1">
        <v>6635</v>
      </c>
      <c r="B6639">
        <v>132.81200000000001</v>
      </c>
      <c r="C6639">
        <v>22.621317000000001</v>
      </c>
      <c r="D6639">
        <v>0.3883125</v>
      </c>
      <c r="E6639">
        <v>272.15495268714102</v>
      </c>
      <c r="F6639">
        <v>2.0437500000003338E-2</v>
      </c>
      <c r="G6639">
        <v>14.32394487827292</v>
      </c>
      <c r="H6639">
        <v>-0.1660874721511329</v>
      </c>
      <c r="I6639">
        <f t="shared" si="103"/>
        <v>4.5338414776933869</v>
      </c>
    </row>
    <row r="6640" spans="1:9" x14ac:dyDescent="0.3">
      <c r="A6640" s="1">
        <v>6636</v>
      </c>
      <c r="B6640">
        <v>132.83199999999999</v>
      </c>
      <c r="C6640">
        <v>22.621317000000001</v>
      </c>
      <c r="D6640">
        <v>0.3883125</v>
      </c>
      <c r="E6640">
        <v>272.15495268714102</v>
      </c>
      <c r="F6640">
        <v>0</v>
      </c>
      <c r="G6640">
        <v>0</v>
      </c>
      <c r="H6640">
        <v>0</v>
      </c>
      <c r="I6640">
        <f t="shared" si="103"/>
        <v>0</v>
      </c>
    </row>
    <row r="6641" spans="1:9" x14ac:dyDescent="0.3">
      <c r="A6641" s="1">
        <v>6637</v>
      </c>
      <c r="B6641">
        <v>132.852</v>
      </c>
      <c r="C6641">
        <v>22.621317000000001</v>
      </c>
      <c r="D6641">
        <v>0.3883125</v>
      </c>
      <c r="E6641">
        <v>272.15495268714102</v>
      </c>
      <c r="F6641">
        <v>0</v>
      </c>
      <c r="G6641">
        <v>0</v>
      </c>
      <c r="H6641">
        <v>0</v>
      </c>
      <c r="I6641">
        <f t="shared" si="103"/>
        <v>0</v>
      </c>
    </row>
    <row r="6642" spans="1:9" x14ac:dyDescent="0.3">
      <c r="A6642" s="1">
        <v>6638</v>
      </c>
      <c r="B6642">
        <v>132.87200000000001</v>
      </c>
      <c r="C6642">
        <v>22.621317000000001</v>
      </c>
      <c r="D6642">
        <v>0.3883125</v>
      </c>
      <c r="E6642">
        <v>272.15495268714102</v>
      </c>
      <c r="F6642">
        <v>0</v>
      </c>
      <c r="G6642">
        <v>0</v>
      </c>
      <c r="H6642">
        <v>0</v>
      </c>
      <c r="I6642">
        <f t="shared" si="103"/>
        <v>0</v>
      </c>
    </row>
    <row r="6643" spans="1:9" x14ac:dyDescent="0.3">
      <c r="A6643" s="1">
        <v>6639</v>
      </c>
      <c r="B6643">
        <v>132.892</v>
      </c>
      <c r="C6643">
        <v>22.621317000000001</v>
      </c>
      <c r="D6643">
        <v>0.3883125</v>
      </c>
      <c r="E6643">
        <v>272.15495268714102</v>
      </c>
      <c r="F6643">
        <v>0</v>
      </c>
      <c r="G6643">
        <v>0</v>
      </c>
      <c r="H6643">
        <v>0</v>
      </c>
      <c r="I6643">
        <f t="shared" si="103"/>
        <v>0</v>
      </c>
    </row>
    <row r="6644" spans="1:9" x14ac:dyDescent="0.3">
      <c r="A6644" s="1">
        <v>6640</v>
      </c>
      <c r="B6644">
        <v>132.91200000000001</v>
      </c>
      <c r="C6644">
        <v>22.621317000000001</v>
      </c>
      <c r="D6644">
        <v>0.3883125</v>
      </c>
      <c r="E6644">
        <v>272.15495268714102</v>
      </c>
      <c r="F6644">
        <v>2.0437500000003338E-2</v>
      </c>
      <c r="G6644">
        <v>14.32394487827292</v>
      </c>
      <c r="H6644">
        <v>-0.1660874721511329</v>
      </c>
      <c r="I6644">
        <f t="shared" si="103"/>
        <v>4.5338414776933869</v>
      </c>
    </row>
    <row r="6645" spans="1:9" x14ac:dyDescent="0.3">
      <c r="A6645" s="1">
        <v>6641</v>
      </c>
      <c r="B6645">
        <v>132.93199999999999</v>
      </c>
      <c r="C6645">
        <v>22.621317000000001</v>
      </c>
      <c r="D6645">
        <v>0.38912999999999998</v>
      </c>
      <c r="E6645">
        <v>272.72791048227191</v>
      </c>
      <c r="F6645">
        <v>1.739361702127707E-2</v>
      </c>
      <c r="G6645">
        <v>12.190591385762531</v>
      </c>
      <c r="H6645">
        <v>-0.1413510401286045</v>
      </c>
      <c r="I6645">
        <f t="shared" si="103"/>
        <v>3.8585884916534217</v>
      </c>
    </row>
    <row r="6646" spans="1:9" x14ac:dyDescent="0.3">
      <c r="A6646" s="1">
        <v>6642</v>
      </c>
      <c r="B6646">
        <v>132.959</v>
      </c>
      <c r="C6646">
        <v>22.621317000000001</v>
      </c>
      <c r="D6646">
        <v>0.38912999999999998</v>
      </c>
      <c r="E6646">
        <v>272.72791048227191</v>
      </c>
      <c r="F6646">
        <v>0</v>
      </c>
      <c r="G6646">
        <v>0</v>
      </c>
      <c r="H6646">
        <v>0</v>
      </c>
      <c r="I6646">
        <f t="shared" si="103"/>
        <v>0</v>
      </c>
    </row>
    <row r="6647" spans="1:9" x14ac:dyDescent="0.3">
      <c r="A6647" s="1">
        <v>6643</v>
      </c>
      <c r="B6647">
        <v>132.97200000000001</v>
      </c>
      <c r="C6647">
        <v>22.621317000000001</v>
      </c>
      <c r="D6647">
        <v>0.38912999999999998</v>
      </c>
      <c r="E6647">
        <v>272.72791048227191</v>
      </c>
      <c r="F6647">
        <v>0</v>
      </c>
      <c r="G6647">
        <v>0</v>
      </c>
      <c r="H6647">
        <v>0</v>
      </c>
      <c r="I6647">
        <f t="shared" si="103"/>
        <v>0</v>
      </c>
    </row>
    <row r="6648" spans="1:9" x14ac:dyDescent="0.3">
      <c r="A6648" s="1">
        <v>6644</v>
      </c>
      <c r="B6648">
        <v>133</v>
      </c>
      <c r="C6648">
        <v>22.621317000000001</v>
      </c>
      <c r="D6648">
        <v>0.38912999999999998</v>
      </c>
      <c r="E6648">
        <v>272.72791048227191</v>
      </c>
      <c r="F6648">
        <v>0</v>
      </c>
      <c r="G6648">
        <v>0</v>
      </c>
      <c r="H6648">
        <v>0</v>
      </c>
      <c r="I6648">
        <f t="shared" si="103"/>
        <v>0</v>
      </c>
    </row>
    <row r="6649" spans="1:9" x14ac:dyDescent="0.3">
      <c r="A6649" s="1">
        <v>6645</v>
      </c>
      <c r="B6649">
        <v>133.01300000000001</v>
      </c>
      <c r="C6649">
        <v>22.621317000000001</v>
      </c>
      <c r="D6649">
        <v>0.38912999999999998</v>
      </c>
      <c r="E6649">
        <v>272.72791048227191</v>
      </c>
      <c r="F6649">
        <v>0</v>
      </c>
      <c r="G6649">
        <v>0</v>
      </c>
      <c r="H6649">
        <v>0</v>
      </c>
      <c r="I6649">
        <f t="shared" si="103"/>
        <v>0</v>
      </c>
    </row>
    <row r="6650" spans="1:9" x14ac:dyDescent="0.3">
      <c r="A6650" s="1">
        <v>6646</v>
      </c>
      <c r="B6650">
        <v>133.03200000000001</v>
      </c>
      <c r="C6650">
        <v>22.621317000000001</v>
      </c>
      <c r="D6650">
        <v>0.38912999999999998</v>
      </c>
      <c r="E6650">
        <v>272.72791048227191</v>
      </c>
      <c r="F6650">
        <v>0</v>
      </c>
      <c r="G6650">
        <v>0</v>
      </c>
      <c r="H6650">
        <v>0</v>
      </c>
      <c r="I6650">
        <f t="shared" si="103"/>
        <v>0</v>
      </c>
    </row>
    <row r="6651" spans="1:9" x14ac:dyDescent="0.3">
      <c r="A6651" s="1">
        <v>6647</v>
      </c>
      <c r="B6651">
        <v>133.053</v>
      </c>
      <c r="C6651">
        <v>22.621317000000001</v>
      </c>
      <c r="D6651">
        <v>0.38912999999999998</v>
      </c>
      <c r="E6651">
        <v>272.72791048227191</v>
      </c>
      <c r="F6651">
        <v>1.9464285714285611E-2</v>
      </c>
      <c r="G6651">
        <v>13.641852265019519</v>
      </c>
      <c r="H6651">
        <v>-0.15817854490580341</v>
      </c>
      <c r="I6651">
        <f t="shared" si="103"/>
        <v>4.3179442644691646</v>
      </c>
    </row>
    <row r="6652" spans="1:9" x14ac:dyDescent="0.3">
      <c r="A6652" s="1">
        <v>6648</v>
      </c>
      <c r="B6652">
        <v>133.07400000000001</v>
      </c>
      <c r="C6652">
        <v>22.621317000000001</v>
      </c>
      <c r="D6652">
        <v>0.3899475</v>
      </c>
      <c r="E6652">
        <v>273.30086827740263</v>
      </c>
      <c r="F6652">
        <v>1.3624999999999931E-2</v>
      </c>
      <c r="G6652">
        <v>9.5492965855136678</v>
      </c>
      <c r="H6652">
        <v>-0.1107249814340624</v>
      </c>
      <c r="I6652">
        <f t="shared" si="103"/>
        <v>3.0225609851284161</v>
      </c>
    </row>
    <row r="6653" spans="1:9" x14ac:dyDescent="0.3">
      <c r="A6653" s="1">
        <v>6649</v>
      </c>
      <c r="B6653">
        <v>133.113</v>
      </c>
      <c r="C6653">
        <v>22.621317000000001</v>
      </c>
      <c r="D6653">
        <v>0.3899475</v>
      </c>
      <c r="E6653">
        <v>273.30086827740263</v>
      </c>
      <c r="F6653">
        <v>0</v>
      </c>
      <c r="G6653">
        <v>0</v>
      </c>
      <c r="H6653">
        <v>0</v>
      </c>
      <c r="I6653">
        <f t="shared" si="103"/>
        <v>0</v>
      </c>
    </row>
    <row r="6654" spans="1:9" x14ac:dyDescent="0.3">
      <c r="A6654" s="1">
        <v>6650</v>
      </c>
      <c r="B6654">
        <v>133.137</v>
      </c>
      <c r="C6654">
        <v>22.621317000000001</v>
      </c>
      <c r="D6654">
        <v>0.3899475</v>
      </c>
      <c r="E6654">
        <v>273.30086827740263</v>
      </c>
      <c r="F6654">
        <v>0</v>
      </c>
      <c r="G6654">
        <v>0</v>
      </c>
      <c r="H6654">
        <v>0</v>
      </c>
      <c r="I6654">
        <f t="shared" si="103"/>
        <v>0</v>
      </c>
    </row>
    <row r="6655" spans="1:9" x14ac:dyDescent="0.3">
      <c r="A6655" s="1">
        <v>6651</v>
      </c>
      <c r="B6655">
        <v>133.178</v>
      </c>
      <c r="C6655">
        <v>22.621317000000001</v>
      </c>
      <c r="D6655">
        <v>0.3899475</v>
      </c>
      <c r="E6655">
        <v>273.30086827740263</v>
      </c>
      <c r="F6655">
        <v>0</v>
      </c>
      <c r="G6655">
        <v>0</v>
      </c>
      <c r="H6655">
        <v>0</v>
      </c>
      <c r="I6655">
        <f t="shared" si="103"/>
        <v>0</v>
      </c>
    </row>
    <row r="6656" spans="1:9" x14ac:dyDescent="0.3">
      <c r="A6656" s="1">
        <v>6652</v>
      </c>
      <c r="B6656">
        <v>133.18899999999999</v>
      </c>
      <c r="C6656">
        <v>22.621317000000001</v>
      </c>
      <c r="D6656">
        <v>0.3899475</v>
      </c>
      <c r="E6656">
        <v>273.30086827740263</v>
      </c>
      <c r="F6656">
        <v>0</v>
      </c>
      <c r="G6656">
        <v>0</v>
      </c>
      <c r="H6656">
        <v>0</v>
      </c>
      <c r="I6656">
        <f t="shared" si="103"/>
        <v>0</v>
      </c>
    </row>
    <row r="6657" spans="1:9" x14ac:dyDescent="0.3">
      <c r="A6657" s="1">
        <v>6653</v>
      </c>
      <c r="B6657">
        <v>133.209</v>
      </c>
      <c r="C6657">
        <v>22.621317000000001</v>
      </c>
      <c r="D6657">
        <v>0.3899475</v>
      </c>
      <c r="E6657">
        <v>273.30086827740263</v>
      </c>
      <c r="F6657">
        <v>0</v>
      </c>
      <c r="G6657">
        <v>0</v>
      </c>
      <c r="H6657">
        <v>0</v>
      </c>
      <c r="I6657">
        <f t="shared" si="103"/>
        <v>0</v>
      </c>
    </row>
    <row r="6658" spans="1:9" x14ac:dyDescent="0.3">
      <c r="A6658" s="1">
        <v>6654</v>
      </c>
      <c r="B6658">
        <v>133.22</v>
      </c>
      <c r="C6658">
        <v>22.621317000000001</v>
      </c>
      <c r="D6658">
        <v>0.3899475</v>
      </c>
      <c r="E6658">
        <v>273.30086827740263</v>
      </c>
      <c r="F6658">
        <v>0</v>
      </c>
      <c r="G6658">
        <v>0</v>
      </c>
      <c r="H6658">
        <v>0</v>
      </c>
      <c r="I6658">
        <f t="shared" si="103"/>
        <v>0</v>
      </c>
    </row>
    <row r="6659" spans="1:9" x14ac:dyDescent="0.3">
      <c r="A6659" s="1">
        <v>6655</v>
      </c>
      <c r="B6659">
        <v>133.23099999999999</v>
      </c>
      <c r="C6659">
        <v>22.621317000000001</v>
      </c>
      <c r="D6659">
        <v>0.3899475</v>
      </c>
      <c r="E6659">
        <v>273.30086827740263</v>
      </c>
      <c r="F6659">
        <v>3.5543478260876692E-2</v>
      </c>
      <c r="G6659">
        <v>24.911208483953828</v>
      </c>
      <c r="H6659">
        <v>-0.28884777765416092</v>
      </c>
      <c r="I6659">
        <f t="shared" si="103"/>
        <v>7.8849417003366193</v>
      </c>
    </row>
    <row r="6660" spans="1:9" x14ac:dyDescent="0.3">
      <c r="A6660" s="1">
        <v>6656</v>
      </c>
      <c r="B6660">
        <v>133.24299999999999</v>
      </c>
      <c r="C6660">
        <v>22.621317000000001</v>
      </c>
      <c r="D6660">
        <v>0.39076499999999997</v>
      </c>
      <c r="E6660">
        <v>273.87382607253352</v>
      </c>
      <c r="F6660">
        <v>3.5543478260876692E-2</v>
      </c>
      <c r="G6660">
        <v>24.911208483953828</v>
      </c>
      <c r="H6660">
        <v>-0.28884777765416092</v>
      </c>
      <c r="I6660">
        <f t="shared" si="103"/>
        <v>7.8849417003366193</v>
      </c>
    </row>
    <row r="6661" spans="1:9" x14ac:dyDescent="0.3">
      <c r="A6661" s="1">
        <v>6657</v>
      </c>
      <c r="B6661">
        <v>133.25399999999999</v>
      </c>
      <c r="C6661">
        <v>22.621317000000001</v>
      </c>
      <c r="D6661">
        <v>0.39076499999999997</v>
      </c>
      <c r="E6661">
        <v>273.87382607253352</v>
      </c>
      <c r="F6661">
        <v>0</v>
      </c>
      <c r="G6661">
        <v>0</v>
      </c>
      <c r="H6661">
        <v>0</v>
      </c>
      <c r="I6661">
        <f t="shared" ref="I6661:I6692" si="104">F6661*C6661*9.80665</f>
        <v>0</v>
      </c>
    </row>
    <row r="6662" spans="1:9" x14ac:dyDescent="0.3">
      <c r="A6662" s="1">
        <v>6658</v>
      </c>
      <c r="B6662">
        <v>133.27699999999999</v>
      </c>
      <c r="C6662">
        <v>22.621317000000001</v>
      </c>
      <c r="D6662">
        <v>0.39076499999999997</v>
      </c>
      <c r="E6662">
        <v>273.87382607253352</v>
      </c>
      <c r="F6662">
        <v>0</v>
      </c>
      <c r="G6662">
        <v>0</v>
      </c>
      <c r="H6662">
        <v>0</v>
      </c>
      <c r="I6662">
        <f t="shared" si="104"/>
        <v>0</v>
      </c>
    </row>
    <row r="6663" spans="1:9" x14ac:dyDescent="0.3">
      <c r="A6663" s="1">
        <v>6659</v>
      </c>
      <c r="B6663">
        <v>133.30000000000001</v>
      </c>
      <c r="C6663">
        <v>22.621317000000001</v>
      </c>
      <c r="D6663">
        <v>0.39076499999999997</v>
      </c>
      <c r="E6663">
        <v>273.87382607253352</v>
      </c>
      <c r="F6663">
        <v>0</v>
      </c>
      <c r="G6663">
        <v>0</v>
      </c>
      <c r="H6663">
        <v>0</v>
      </c>
      <c r="I6663">
        <f t="shared" si="104"/>
        <v>0</v>
      </c>
    </row>
    <row r="6664" spans="1:9" x14ac:dyDescent="0.3">
      <c r="A6664" s="1">
        <v>6660</v>
      </c>
      <c r="B6664">
        <v>133.31200000000001</v>
      </c>
      <c r="C6664">
        <v>22.621317000000001</v>
      </c>
      <c r="D6664">
        <v>0.39076499999999997</v>
      </c>
      <c r="E6664">
        <v>273.87382607253352</v>
      </c>
      <c r="F6664">
        <v>0</v>
      </c>
      <c r="G6664">
        <v>0</v>
      </c>
      <c r="H6664">
        <v>0</v>
      </c>
      <c r="I6664">
        <f t="shared" si="104"/>
        <v>0</v>
      </c>
    </row>
    <row r="6665" spans="1:9" x14ac:dyDescent="0.3">
      <c r="A6665" s="1">
        <v>6661</v>
      </c>
      <c r="B6665">
        <v>133.33199999999999</v>
      </c>
      <c r="C6665">
        <v>22.621317000000001</v>
      </c>
      <c r="D6665">
        <v>0.39076499999999997</v>
      </c>
      <c r="E6665">
        <v>273.87382607253352</v>
      </c>
      <c r="F6665">
        <v>0</v>
      </c>
      <c r="G6665">
        <v>0</v>
      </c>
      <c r="H6665">
        <v>0</v>
      </c>
      <c r="I6665">
        <f t="shared" si="104"/>
        <v>0</v>
      </c>
    </row>
    <row r="6666" spans="1:9" x14ac:dyDescent="0.3">
      <c r="A6666" s="1">
        <v>6662</v>
      </c>
      <c r="B6666">
        <v>133.352</v>
      </c>
      <c r="C6666">
        <v>22.621317000000001</v>
      </c>
      <c r="D6666">
        <v>0.39076499999999997</v>
      </c>
      <c r="E6666">
        <v>273.87382607253352</v>
      </c>
      <c r="F6666">
        <v>0</v>
      </c>
      <c r="G6666">
        <v>0</v>
      </c>
      <c r="H6666">
        <v>0</v>
      </c>
      <c r="I6666">
        <f t="shared" si="104"/>
        <v>0</v>
      </c>
    </row>
    <row r="6667" spans="1:9" x14ac:dyDescent="0.3">
      <c r="A6667" s="1">
        <v>6663</v>
      </c>
      <c r="B6667">
        <v>133.37200000000001</v>
      </c>
      <c r="C6667">
        <v>22.621317000000001</v>
      </c>
      <c r="D6667">
        <v>0.39076499999999997</v>
      </c>
      <c r="E6667">
        <v>273.87382607253352</v>
      </c>
      <c r="F6667">
        <v>0</v>
      </c>
      <c r="G6667">
        <v>0</v>
      </c>
      <c r="H6667">
        <v>0</v>
      </c>
      <c r="I6667">
        <f t="shared" si="104"/>
        <v>0</v>
      </c>
    </row>
    <row r="6668" spans="1:9" x14ac:dyDescent="0.3">
      <c r="A6668" s="1">
        <v>6664</v>
      </c>
      <c r="B6668">
        <v>133.4</v>
      </c>
      <c r="C6668">
        <v>22.621317000000001</v>
      </c>
      <c r="D6668">
        <v>0.39076499999999997</v>
      </c>
      <c r="E6668">
        <v>273.87382607253352</v>
      </c>
      <c r="F6668">
        <v>0</v>
      </c>
      <c r="G6668">
        <v>0</v>
      </c>
      <c r="H6668">
        <v>0</v>
      </c>
      <c r="I6668">
        <f t="shared" si="104"/>
        <v>0</v>
      </c>
    </row>
    <row r="6669" spans="1:9" x14ac:dyDescent="0.3">
      <c r="A6669" s="1">
        <v>6665</v>
      </c>
      <c r="B6669">
        <v>133.41499999999999</v>
      </c>
      <c r="C6669">
        <v>22.621317000000001</v>
      </c>
      <c r="D6669">
        <v>0.39076499999999997</v>
      </c>
      <c r="E6669">
        <v>273.87382607253352</v>
      </c>
      <c r="F6669">
        <v>2.554687500001325E-2</v>
      </c>
      <c r="G6669">
        <v>17.904931097847509</v>
      </c>
      <c r="H6669">
        <v>-0.20760934018898991</v>
      </c>
      <c r="I6669">
        <f t="shared" si="104"/>
        <v>5.6673018471187477</v>
      </c>
    </row>
    <row r="6670" spans="1:9" x14ac:dyDescent="0.3">
      <c r="A6670" s="1">
        <v>6666</v>
      </c>
      <c r="B6670">
        <v>133.43199999999999</v>
      </c>
      <c r="C6670">
        <v>22.621317000000001</v>
      </c>
      <c r="D6670">
        <v>0.3915825</v>
      </c>
      <c r="E6670">
        <v>274.44678386766441</v>
      </c>
      <c r="F6670">
        <v>2.209459459459015E-2</v>
      </c>
      <c r="G6670">
        <v>15.48534581434345</v>
      </c>
      <c r="H6670">
        <v>-0.17955402394710521</v>
      </c>
      <c r="I6670">
        <f t="shared" si="104"/>
        <v>4.9014502461532263</v>
      </c>
    </row>
    <row r="6671" spans="1:9" x14ac:dyDescent="0.3">
      <c r="A6671" s="1">
        <v>6667</v>
      </c>
      <c r="B6671">
        <v>133.452</v>
      </c>
      <c r="C6671">
        <v>22.621317000000001</v>
      </c>
      <c r="D6671">
        <v>0.3915825</v>
      </c>
      <c r="E6671">
        <v>274.44678386766441</v>
      </c>
      <c r="F6671">
        <v>0</v>
      </c>
      <c r="G6671">
        <v>0</v>
      </c>
      <c r="H6671">
        <v>0</v>
      </c>
      <c r="I6671">
        <f t="shared" si="104"/>
        <v>0</v>
      </c>
    </row>
    <row r="6672" spans="1:9" x14ac:dyDescent="0.3">
      <c r="A6672" s="1">
        <v>6668</v>
      </c>
      <c r="B6672">
        <v>133.47200000000001</v>
      </c>
      <c r="C6672">
        <v>22.621317000000001</v>
      </c>
      <c r="D6672">
        <v>0.3915825</v>
      </c>
      <c r="E6672">
        <v>274.44678386766441</v>
      </c>
      <c r="F6672">
        <v>0</v>
      </c>
      <c r="G6672">
        <v>0</v>
      </c>
      <c r="H6672">
        <v>0</v>
      </c>
      <c r="I6672">
        <f t="shared" si="104"/>
        <v>0</v>
      </c>
    </row>
    <row r="6673" spans="1:9" x14ac:dyDescent="0.3">
      <c r="A6673" s="1">
        <v>6669</v>
      </c>
      <c r="B6673">
        <v>133.49199999999999</v>
      </c>
      <c r="C6673">
        <v>22.621317000000001</v>
      </c>
      <c r="D6673">
        <v>0.3915825</v>
      </c>
      <c r="E6673">
        <v>274.44678386766441</v>
      </c>
      <c r="F6673">
        <v>0</v>
      </c>
      <c r="G6673">
        <v>0</v>
      </c>
      <c r="H6673">
        <v>0</v>
      </c>
      <c r="I6673">
        <f t="shared" si="104"/>
        <v>0</v>
      </c>
    </row>
    <row r="6674" spans="1:9" x14ac:dyDescent="0.3">
      <c r="A6674" s="1">
        <v>6670</v>
      </c>
      <c r="B6674">
        <v>133.51499999999999</v>
      </c>
      <c r="C6674">
        <v>22.621317000000001</v>
      </c>
      <c r="D6674">
        <v>0.3915825</v>
      </c>
      <c r="E6674">
        <v>274.44678386766441</v>
      </c>
      <c r="F6674">
        <v>0</v>
      </c>
      <c r="G6674">
        <v>0</v>
      </c>
      <c r="H6674">
        <v>0</v>
      </c>
      <c r="I6674">
        <f t="shared" si="104"/>
        <v>0</v>
      </c>
    </row>
    <row r="6675" spans="1:9" x14ac:dyDescent="0.3">
      <c r="A6675" s="1">
        <v>6671</v>
      </c>
      <c r="B6675">
        <v>133.53200000000001</v>
      </c>
      <c r="C6675">
        <v>22.621317000000001</v>
      </c>
      <c r="D6675">
        <v>0.3915825</v>
      </c>
      <c r="E6675">
        <v>274.44678386766441</v>
      </c>
      <c r="F6675">
        <v>0</v>
      </c>
      <c r="G6675">
        <v>0</v>
      </c>
      <c r="H6675">
        <v>0</v>
      </c>
      <c r="I6675">
        <f t="shared" si="104"/>
        <v>0</v>
      </c>
    </row>
    <row r="6676" spans="1:9" x14ac:dyDescent="0.3">
      <c r="A6676" s="1">
        <v>6672</v>
      </c>
      <c r="B6676">
        <v>133.56899999999999</v>
      </c>
      <c r="C6676">
        <v>22.621317000000001</v>
      </c>
      <c r="D6676">
        <v>0.3915825</v>
      </c>
      <c r="E6676">
        <v>274.44678386766441</v>
      </c>
      <c r="F6676">
        <v>0</v>
      </c>
      <c r="G6676">
        <v>0</v>
      </c>
      <c r="H6676">
        <v>0</v>
      </c>
      <c r="I6676">
        <f t="shared" si="104"/>
        <v>0</v>
      </c>
    </row>
    <row r="6677" spans="1:9" x14ac:dyDescent="0.3">
      <c r="A6677" s="1">
        <v>6673</v>
      </c>
      <c r="B6677">
        <v>133.58199999999999</v>
      </c>
      <c r="C6677">
        <v>22.621317000000001</v>
      </c>
      <c r="D6677">
        <v>0.3915825</v>
      </c>
      <c r="E6677">
        <v>274.44678386766441</v>
      </c>
      <c r="F6677">
        <v>3.2699999999993623E-2</v>
      </c>
      <c r="G6677">
        <v>22.918311805228459</v>
      </c>
      <c r="H6677">
        <v>-0.26573995544169943</v>
      </c>
      <c r="I6677">
        <f t="shared" si="104"/>
        <v>7.2541463643068198</v>
      </c>
    </row>
    <row r="6678" spans="1:9" x14ac:dyDescent="0.3">
      <c r="A6678" s="1">
        <v>6674</v>
      </c>
      <c r="B6678">
        <v>133.59399999999999</v>
      </c>
      <c r="C6678">
        <v>22.621317000000001</v>
      </c>
      <c r="D6678">
        <v>0.39240000000000003</v>
      </c>
      <c r="E6678">
        <v>275.01974166279513</v>
      </c>
      <c r="F6678">
        <v>2.7249999999999851E-2</v>
      </c>
      <c r="G6678">
        <v>19.098593171027339</v>
      </c>
      <c r="H6678">
        <v>-0.22144996286812479</v>
      </c>
      <c r="I6678">
        <f t="shared" si="104"/>
        <v>6.0451219702568295</v>
      </c>
    </row>
    <row r="6679" spans="1:9" x14ac:dyDescent="0.3">
      <c r="A6679" s="1">
        <v>6675</v>
      </c>
      <c r="B6679">
        <v>133.61199999999999</v>
      </c>
      <c r="C6679">
        <v>22.621317000000001</v>
      </c>
      <c r="D6679">
        <v>0.39240000000000003</v>
      </c>
      <c r="E6679">
        <v>275.01974166279513</v>
      </c>
      <c r="F6679">
        <v>0</v>
      </c>
      <c r="G6679">
        <v>0</v>
      </c>
      <c r="H6679">
        <v>0</v>
      </c>
      <c r="I6679">
        <f t="shared" si="104"/>
        <v>0</v>
      </c>
    </row>
    <row r="6680" spans="1:9" x14ac:dyDescent="0.3">
      <c r="A6680" s="1">
        <v>6676</v>
      </c>
      <c r="B6680">
        <v>133.63200000000001</v>
      </c>
      <c r="C6680">
        <v>22.621317000000001</v>
      </c>
      <c r="D6680">
        <v>0.39240000000000003</v>
      </c>
      <c r="E6680">
        <v>275.01974166279513</v>
      </c>
      <c r="F6680">
        <v>0</v>
      </c>
      <c r="G6680">
        <v>0</v>
      </c>
      <c r="H6680">
        <v>0</v>
      </c>
      <c r="I6680">
        <f t="shared" si="104"/>
        <v>0</v>
      </c>
    </row>
    <row r="6681" spans="1:9" x14ac:dyDescent="0.3">
      <c r="A6681" s="1">
        <v>6677</v>
      </c>
      <c r="B6681">
        <v>133.65299999999999</v>
      </c>
      <c r="C6681">
        <v>22.621317000000001</v>
      </c>
      <c r="D6681">
        <v>0.39240000000000003</v>
      </c>
      <c r="E6681">
        <v>275.01974166279513</v>
      </c>
      <c r="F6681">
        <v>0</v>
      </c>
      <c r="G6681">
        <v>0</v>
      </c>
      <c r="H6681">
        <v>0</v>
      </c>
      <c r="I6681">
        <f t="shared" si="104"/>
        <v>0</v>
      </c>
    </row>
    <row r="6682" spans="1:9" x14ac:dyDescent="0.3">
      <c r="A6682" s="1">
        <v>6678</v>
      </c>
      <c r="B6682">
        <v>133.672</v>
      </c>
      <c r="C6682">
        <v>22.621317000000001</v>
      </c>
      <c r="D6682">
        <v>0.39240000000000003</v>
      </c>
      <c r="E6682">
        <v>275.01974166279513</v>
      </c>
      <c r="F6682">
        <v>0</v>
      </c>
      <c r="G6682">
        <v>0</v>
      </c>
      <c r="H6682">
        <v>0</v>
      </c>
      <c r="I6682">
        <f t="shared" si="104"/>
        <v>0</v>
      </c>
    </row>
    <row r="6683" spans="1:9" x14ac:dyDescent="0.3">
      <c r="A6683" s="1">
        <v>6679</v>
      </c>
      <c r="B6683">
        <v>133.69200000000001</v>
      </c>
      <c r="C6683">
        <v>22.621317000000001</v>
      </c>
      <c r="D6683">
        <v>0.39240000000000003</v>
      </c>
      <c r="E6683">
        <v>275.01974166279513</v>
      </c>
      <c r="F6683">
        <v>0</v>
      </c>
      <c r="G6683">
        <v>0</v>
      </c>
      <c r="H6683">
        <v>0</v>
      </c>
      <c r="I6683">
        <f t="shared" si="104"/>
        <v>0</v>
      </c>
    </row>
    <row r="6684" spans="1:9" x14ac:dyDescent="0.3">
      <c r="A6684" s="1">
        <v>6680</v>
      </c>
      <c r="B6684">
        <v>133.71199999999999</v>
      </c>
      <c r="C6684">
        <v>22.621317000000001</v>
      </c>
      <c r="D6684">
        <v>0.39240000000000003</v>
      </c>
      <c r="E6684">
        <v>275.01974166279513</v>
      </c>
      <c r="F6684">
        <v>0</v>
      </c>
      <c r="G6684">
        <v>0</v>
      </c>
      <c r="H6684">
        <v>0</v>
      </c>
      <c r="I6684">
        <f t="shared" si="104"/>
        <v>0</v>
      </c>
    </row>
    <row r="6685" spans="1:9" x14ac:dyDescent="0.3">
      <c r="A6685" s="1">
        <v>6681</v>
      </c>
      <c r="B6685">
        <v>133.733</v>
      </c>
      <c r="C6685">
        <v>22.621317000000001</v>
      </c>
      <c r="D6685">
        <v>0.39240000000000003</v>
      </c>
      <c r="E6685">
        <v>275.01974166279513</v>
      </c>
      <c r="F6685">
        <v>0</v>
      </c>
      <c r="G6685">
        <v>0</v>
      </c>
      <c r="H6685">
        <v>0</v>
      </c>
      <c r="I6685">
        <f t="shared" si="104"/>
        <v>0</v>
      </c>
    </row>
    <row r="6686" spans="1:9" x14ac:dyDescent="0.3">
      <c r="A6686" s="1">
        <v>6682</v>
      </c>
      <c r="B6686">
        <v>133.75700000000001</v>
      </c>
      <c r="C6686">
        <v>22.621317000000001</v>
      </c>
      <c r="D6686">
        <v>0.39240000000000003</v>
      </c>
      <c r="E6686">
        <v>275.01974166279513</v>
      </c>
      <c r="F6686">
        <v>2.0961538461544561E-2</v>
      </c>
      <c r="G6686">
        <v>14.69122551617923</v>
      </c>
      <c r="H6686">
        <v>-0.17034612528323501</v>
      </c>
      <c r="I6686">
        <f t="shared" si="104"/>
        <v>4.6500938232758626</v>
      </c>
    </row>
    <row r="6687" spans="1:9" x14ac:dyDescent="0.3">
      <c r="A6687" s="1">
        <v>6683</v>
      </c>
      <c r="B6687">
        <v>133.77199999999999</v>
      </c>
      <c r="C6687">
        <v>22.621317000000001</v>
      </c>
      <c r="D6687">
        <v>0.3932175</v>
      </c>
      <c r="E6687">
        <v>275.59269945792602</v>
      </c>
      <c r="F6687">
        <v>2.3357142857144301E-2</v>
      </c>
      <c r="G6687">
        <v>16.370222718024539</v>
      </c>
      <c r="H6687">
        <v>-0.1898142538869898</v>
      </c>
      <c r="I6687">
        <f t="shared" si="104"/>
        <v>5.1815331173633448</v>
      </c>
    </row>
    <row r="6688" spans="1:9" x14ac:dyDescent="0.3">
      <c r="A6688" s="1">
        <v>6684</v>
      </c>
      <c r="B6688">
        <v>133.792</v>
      </c>
      <c r="C6688">
        <v>22.621317000000001</v>
      </c>
      <c r="D6688">
        <v>0.3932175</v>
      </c>
      <c r="E6688">
        <v>275.59269945792602</v>
      </c>
      <c r="F6688">
        <v>0</v>
      </c>
      <c r="G6688">
        <v>0</v>
      </c>
      <c r="H6688">
        <v>0</v>
      </c>
      <c r="I6688">
        <f t="shared" si="104"/>
        <v>0</v>
      </c>
    </row>
    <row r="6689" spans="1:9" x14ac:dyDescent="0.3">
      <c r="A6689" s="1">
        <v>6685</v>
      </c>
      <c r="B6689">
        <v>133.81200000000001</v>
      </c>
      <c r="C6689">
        <v>22.621317000000001</v>
      </c>
      <c r="D6689">
        <v>0.3932175</v>
      </c>
      <c r="E6689">
        <v>275.59269945792602</v>
      </c>
      <c r="F6689">
        <v>0</v>
      </c>
      <c r="G6689">
        <v>0</v>
      </c>
      <c r="H6689">
        <v>0</v>
      </c>
      <c r="I6689">
        <f t="shared" si="104"/>
        <v>0</v>
      </c>
    </row>
    <row r="6690" spans="1:9" x14ac:dyDescent="0.3">
      <c r="A6690" s="1">
        <v>6686</v>
      </c>
      <c r="B6690">
        <v>133.83199999999999</v>
      </c>
      <c r="C6690">
        <v>22.621317000000001</v>
      </c>
      <c r="D6690">
        <v>0.3932175</v>
      </c>
      <c r="E6690">
        <v>275.59269945792602</v>
      </c>
      <c r="F6690">
        <v>0</v>
      </c>
      <c r="G6690">
        <v>0</v>
      </c>
      <c r="H6690">
        <v>0</v>
      </c>
      <c r="I6690">
        <f t="shared" si="104"/>
        <v>0</v>
      </c>
    </row>
    <row r="6691" spans="1:9" x14ac:dyDescent="0.3">
      <c r="A6691" s="1">
        <v>6687</v>
      </c>
      <c r="B6691">
        <v>133.852</v>
      </c>
      <c r="C6691">
        <v>22.621317000000001</v>
      </c>
      <c r="D6691">
        <v>0.3932175</v>
      </c>
      <c r="E6691">
        <v>275.59269945792602</v>
      </c>
      <c r="F6691">
        <v>0</v>
      </c>
      <c r="G6691">
        <v>0</v>
      </c>
      <c r="H6691">
        <v>0</v>
      </c>
      <c r="I6691">
        <f t="shared" si="104"/>
        <v>0</v>
      </c>
    </row>
    <row r="6692" spans="1:9" x14ac:dyDescent="0.3">
      <c r="A6692" s="1">
        <v>6688</v>
      </c>
      <c r="B6692">
        <v>133.874</v>
      </c>
      <c r="C6692">
        <v>22.621317000000001</v>
      </c>
      <c r="D6692">
        <v>0.3932175</v>
      </c>
      <c r="E6692">
        <v>275.59269945792602</v>
      </c>
      <c r="F6692">
        <v>0</v>
      </c>
      <c r="G6692">
        <v>0</v>
      </c>
      <c r="H6692">
        <v>0</v>
      </c>
      <c r="I6692">
        <f t="shared" si="104"/>
        <v>0</v>
      </c>
    </row>
  </sheetData>
  <mergeCells count="2">
    <mergeCell ref="D1:E1"/>
    <mergeCell ref="F1:G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 PRESS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Zoffoli - Technogym</cp:lastModifiedBy>
  <dcterms:created xsi:type="dcterms:W3CDTF">2024-10-27T11:34:19Z</dcterms:created>
  <dcterms:modified xsi:type="dcterms:W3CDTF">2024-10-27T11:43:32Z</dcterms:modified>
</cp:coreProperties>
</file>