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/Desktop/projectTrackProfiles/supportFiles/"/>
    </mc:Choice>
  </mc:AlternateContent>
  <xr:revisionPtr revIDLastSave="0" documentId="8_{CB942F05-CF53-7B42-B71D-8D57D020F858}" xr6:coauthVersionLast="47" xr6:coauthVersionMax="47" xr10:uidLastSave="{00000000-0000-0000-0000-000000000000}"/>
  <bookViews>
    <workbookView xWindow="10000" yWindow="8780" windowWidth="31800" windowHeight="15440" xr2:uid="{8B75E791-2AE0-AC4E-B7FD-55F7F61A8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2" i="1"/>
  <c r="K122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2" i="1"/>
</calcChain>
</file>

<file path=xl/sharedStrings.xml><?xml version="1.0" encoding="utf-8"?>
<sst xmlns="http://schemas.openxmlformats.org/spreadsheetml/2006/main" count="7818" uniqueCount="3912">
  <si>
    <t>Site-CBIC</t>
  </si>
  <si>
    <t>sub-NDARHG125NEN</t>
  </si>
  <si>
    <t>sub-NDARRW356KV1</t>
  </si>
  <si>
    <t>sub-NDARHG188YE9</t>
  </si>
  <si>
    <t>sub-NDARRW475MPT</t>
  </si>
  <si>
    <t>sub-NDARAA396TWZ</t>
  </si>
  <si>
    <t>sub-NDARHG445GAA</t>
  </si>
  <si>
    <t>sub-NDARRW481GFE</t>
  </si>
  <si>
    <t>sub-NDARAA504CRN</t>
  </si>
  <si>
    <t>sub-NDARHG525ZK8</t>
  </si>
  <si>
    <t>sub-NDARRW643DHJ</t>
  </si>
  <si>
    <t>sub-NDARAA947ZG5</t>
  </si>
  <si>
    <t>sub-NDARHG594GKH</t>
  </si>
  <si>
    <t>sub-NDARRW680PHD</t>
  </si>
  <si>
    <t>sub-NDARAB348EWR</t>
  </si>
  <si>
    <t>sub-NDARHG906MEZ</t>
  </si>
  <si>
    <t>sub-NDARRW974PEF</t>
  </si>
  <si>
    <t>sub-NDARAB458VK9</t>
  </si>
  <si>
    <t>sub-NDARHH127PCL</t>
  </si>
  <si>
    <t>sub-NDARRX084UML</t>
  </si>
  <si>
    <t>sub-NDARAB514MAJ</t>
  </si>
  <si>
    <t>sub-NDARHH654ZF9</t>
  </si>
  <si>
    <t>sub-NDARRX138MLG</t>
  </si>
  <si>
    <t>sub-NDARAB653ZXP</t>
  </si>
  <si>
    <t>sub-NDARHH727MX4</t>
  </si>
  <si>
    <t>sub-NDARRX800KW8</t>
  </si>
  <si>
    <t>sub-NDARAB674LNB</t>
  </si>
  <si>
    <t>sub-NDARHH802DBM</t>
  </si>
  <si>
    <t>sub-NDARRX897XV1</t>
  </si>
  <si>
    <t>sub-NDARAB683CYD</t>
  </si>
  <si>
    <t>sub-NDARHH819LH3</t>
  </si>
  <si>
    <t>sub-NDARRY006EMB</t>
  </si>
  <si>
    <t>sub-NDARAB708LM5</t>
  </si>
  <si>
    <t>sub-NDARHJ318KZA</t>
  </si>
  <si>
    <t>sub-NDARRY126FA5</t>
  </si>
  <si>
    <t>sub-NDARAB756JDJ</t>
  </si>
  <si>
    <t>sub-NDARHK083MM1</t>
  </si>
  <si>
    <t>sub-NDARRY768ZH3</t>
  </si>
  <si>
    <t>sub-NDARAB977GFB</t>
  </si>
  <si>
    <t>sub-NDARHK506HLW</t>
  </si>
  <si>
    <t>sub-NDARRY792KY1</t>
  </si>
  <si>
    <t>sub-NDARAC296UCB</t>
  </si>
  <si>
    <t>sub-NDARHK843RUL</t>
  </si>
  <si>
    <t>sub-NDARRY803NR6</t>
  </si>
  <si>
    <t>sub-NDARAC331VEH</t>
  </si>
  <si>
    <t>sub-NDARHK987WDZ</t>
  </si>
  <si>
    <t>sub-NDARRZ120VU2</t>
  </si>
  <si>
    <t>sub-NDARAC349YUC</t>
  </si>
  <si>
    <t>sub-NDARHL822EJK</t>
  </si>
  <si>
    <t>sub-NDARRZ145TFN</t>
  </si>
  <si>
    <t>sub-NDARAC350BZ0</t>
  </si>
  <si>
    <t>sub-NDARHM270YKH</t>
  </si>
  <si>
    <t>sub-NDARRZ356HET</t>
  </si>
  <si>
    <t>sub-NDARAC350XUM</t>
  </si>
  <si>
    <t>sub-NDARHN078CDT</t>
  </si>
  <si>
    <t>sub-NDARRZ640EG2</t>
  </si>
  <si>
    <t>sub-NDARAC857HDB</t>
  </si>
  <si>
    <t>sub-NDARHN206XY3</t>
  </si>
  <si>
    <t>sub-NDARRZ723GEV</t>
  </si>
  <si>
    <t>sub-NDARAD256AHU</t>
  </si>
  <si>
    <t>sub-NDARHN212TT6</t>
  </si>
  <si>
    <t>sub-NDARRZ940HX6</t>
  </si>
  <si>
    <t>sub-NDARAD459XJK</t>
  </si>
  <si>
    <t>sub-NDARHN482HPM</t>
  </si>
  <si>
    <t>sub-NDARRZ993EL4</t>
  </si>
  <si>
    <t>sub-NDARAD615WLJ</t>
  </si>
  <si>
    <t>sub-NDARHP344PRU</t>
  </si>
  <si>
    <t>sub-NDARTA246MJP</t>
  </si>
  <si>
    <t>sub-NDARAD703XA2</t>
  </si>
  <si>
    <t>sub-NDARHP395DGY</t>
  </si>
  <si>
    <t>sub-NDARTB203DU7</t>
  </si>
  <si>
    <t>sub-NDARAE839XXL</t>
  </si>
  <si>
    <t>sub-NDARHP417RH8</t>
  </si>
  <si>
    <t>sub-NDARTB266RP5</t>
  </si>
  <si>
    <t>sub-NDARAE854KGZ</t>
  </si>
  <si>
    <t>sub-NDARHR386KRJ</t>
  </si>
  <si>
    <t>sub-NDARTB661TVR</t>
  </si>
  <si>
    <t>sub-NDARAE877NER</t>
  </si>
  <si>
    <t>sub-NDARHR468PPJ</t>
  </si>
  <si>
    <t>sub-NDARTC177RN5</t>
  </si>
  <si>
    <t>sub-NDARAF535XK6</t>
  </si>
  <si>
    <t>sub-NDARHR558BNN</t>
  </si>
  <si>
    <t>sub-NDARTC227AXA</t>
  </si>
  <si>
    <t>sub-NDARAG115LZP</t>
  </si>
  <si>
    <t>sub-NDARHR621FJB</t>
  </si>
  <si>
    <t>sub-NDARTC794GZ5</t>
  </si>
  <si>
    <t>sub-NDARAG191AE8</t>
  </si>
  <si>
    <t>sub-NDARHR690ZAM</t>
  </si>
  <si>
    <t>sub-NDARTC802PGL</t>
  </si>
  <si>
    <t>sub-NDARAG429CGW</t>
  </si>
  <si>
    <t>sub-NDARHR751MTT</t>
  </si>
  <si>
    <t>sub-NDARTD108UFL</t>
  </si>
  <si>
    <t>sub-NDARAG610XL4</t>
  </si>
  <si>
    <t>sub-NDARHR763RB4</t>
  </si>
  <si>
    <t>sub-NDARTD290AY0</t>
  </si>
  <si>
    <t>sub-NDARAG644KE3</t>
  </si>
  <si>
    <t>sub-NDARHT019ER6</t>
  </si>
  <si>
    <t>sub-NDARTD906GX0</t>
  </si>
  <si>
    <t>sub-NDARAG788YV9</t>
  </si>
  <si>
    <t>sub-NDARHT167JGL</t>
  </si>
  <si>
    <t>sub-NDARTD925CTP</t>
  </si>
  <si>
    <t>sub-NDARAH129BMC</t>
  </si>
  <si>
    <t>sub-NDARHT403JJJ</t>
  </si>
  <si>
    <t>sub-NDARTE115TAE</t>
  </si>
  <si>
    <t>sub-NDARAH373VWM</t>
  </si>
  <si>
    <t>sub-NDARHT417AYP</t>
  </si>
  <si>
    <t>sub-NDARTE159EC4</t>
  </si>
  <si>
    <t>sub-NDARAH793FBF</t>
  </si>
  <si>
    <t>sub-NDARHT505WX8</t>
  </si>
  <si>
    <t>sub-NDARTE237JP0</t>
  </si>
  <si>
    <t>sub-NDARAH976BND</t>
  </si>
  <si>
    <t>sub-NDARHT524ET0</t>
  </si>
  <si>
    <t>sub-NDARTE553VC1</t>
  </si>
  <si>
    <t>sub-NDARAJ182PTB</t>
  </si>
  <si>
    <t>sub-NDARHT939VL5</t>
  </si>
  <si>
    <t>sub-NDARTE580DV0</t>
  </si>
  <si>
    <t>sub-NDARAJ401AX3</t>
  </si>
  <si>
    <t>sub-NDARHU395FP0</t>
  </si>
  <si>
    <t>sub-NDARTE773XJ5</t>
  </si>
  <si>
    <t>sub-NDARAJ674WJT</t>
  </si>
  <si>
    <t>sub-NDARHU896TWV</t>
  </si>
  <si>
    <t>sub-NDARTF079JGU</t>
  </si>
  <si>
    <t>sub-NDARAJ977PRJ</t>
  </si>
  <si>
    <t>sub-NDARHU910KZC</t>
  </si>
  <si>
    <t>sub-NDARTF317KRD</t>
  </si>
  <si>
    <t>sub-NDARAK019ZR6</t>
  </si>
  <si>
    <t>sub-NDARHU954TM0</t>
  </si>
  <si>
    <t>sub-NDARTF378MX6</t>
  </si>
  <si>
    <t>sub-NDARAK770XEW</t>
  </si>
  <si>
    <t>sub-NDARHV423JV3</t>
  </si>
  <si>
    <t>sub-NDARTF720AGD</t>
  </si>
  <si>
    <t>sub-NDARAL606CW5</t>
  </si>
  <si>
    <t>sub-NDARHV743KA4</t>
  </si>
  <si>
    <t>sub-NDARTF776EYR</t>
  </si>
  <si>
    <t>sub-NDARAL828WXM</t>
  </si>
  <si>
    <t>sub-NDARHV831DRH</t>
  </si>
  <si>
    <t>sub-NDARTF781TM8</t>
  </si>
  <si>
    <t>sub-NDARAM197GFY</t>
  </si>
  <si>
    <t>sub-NDARHV885JFU</t>
  </si>
  <si>
    <t>sub-NDARTF825ADA</t>
  </si>
  <si>
    <t>sub-NDARAM873GAC</t>
  </si>
  <si>
    <t>sub-NDARHV915YXJ</t>
  </si>
  <si>
    <t>sub-NDARTG679NKQ</t>
  </si>
  <si>
    <t>sub-NDARAN076TPG</t>
  </si>
  <si>
    <t>sub-NDARHW270BD0</t>
  </si>
  <si>
    <t>sub-NDARTG686JTF</t>
  </si>
  <si>
    <t>sub-NDARAN229MTX</t>
  </si>
  <si>
    <t>sub-NDARHW467TA8</t>
  </si>
  <si>
    <t>sub-NDARTG788FPK</t>
  </si>
  <si>
    <t>sub-NDARAN302EEM</t>
  </si>
  <si>
    <t>sub-NDARHW575ZJ5</t>
  </si>
  <si>
    <t>sub-NDARTH065GZ0</t>
  </si>
  <si>
    <t>sub-NDARAN524ZK6</t>
  </si>
  <si>
    <t>sub-NDARHW808VDT</t>
  </si>
  <si>
    <t>sub-NDARTH173DWQ</t>
  </si>
  <si>
    <t>sub-NDARAN525BVK</t>
  </si>
  <si>
    <t>sub-NDARHW873BP4</t>
  </si>
  <si>
    <t>sub-NDARTH506TRG</t>
  </si>
  <si>
    <t>sub-NDARAN934AZL</t>
  </si>
  <si>
    <t>sub-NDARHW933UVJ</t>
  </si>
  <si>
    <t>sub-NDARTH612TJM</t>
  </si>
  <si>
    <t>sub-NDARAP049KXJ</t>
  </si>
  <si>
    <t>sub-NDARHW968ABB</t>
  </si>
  <si>
    <t>sub-NDARTH930FNK</t>
  </si>
  <si>
    <t>sub-NDARAP283ZBW</t>
  </si>
  <si>
    <t>sub-NDARHX252NVH</t>
  </si>
  <si>
    <t>sub-NDARTJ433TB5</t>
  </si>
  <si>
    <t>sub-NDARAP457WB5</t>
  </si>
  <si>
    <t>sub-NDARHX628PC6</t>
  </si>
  <si>
    <t>sub-NDARTJ522CPQ</t>
  </si>
  <si>
    <t>sub-NDARAP739AUP</t>
  </si>
  <si>
    <t>sub-NDARHX716RBV</t>
  </si>
  <si>
    <t>sub-NDARTJ862ENU</t>
  </si>
  <si>
    <t>sub-NDARAP912JK3</t>
  </si>
  <si>
    <t>sub-NDARHX934KJ5</t>
  </si>
  <si>
    <t>sub-NDARTJ963NC8</t>
  </si>
  <si>
    <t>sub-NDARAR238RZ8</t>
  </si>
  <si>
    <t>sub-NDARHX963YU1</t>
  </si>
  <si>
    <t>sub-NDARTK056HL3</t>
  </si>
  <si>
    <t>sub-NDARAR358RHK</t>
  </si>
  <si>
    <t>sub-NDARHY099CUL</t>
  </si>
  <si>
    <t>sub-NDARTK357VHL</t>
  </si>
  <si>
    <t>sub-NDARAR537GD3</t>
  </si>
  <si>
    <t>sub-NDARHY471CA6</t>
  </si>
  <si>
    <t>sub-NDARTK524HRR</t>
  </si>
  <si>
    <t>sub-NDARAR545KXM</t>
  </si>
  <si>
    <t>sub-NDARHY676RYH</t>
  </si>
  <si>
    <t>sub-NDARTK667PGK</t>
  </si>
  <si>
    <t>sub-NDARAR935TGZ</t>
  </si>
  <si>
    <t>sub-NDARHY693FNZ</t>
  </si>
  <si>
    <t>sub-NDARTK720LER</t>
  </si>
  <si>
    <t>sub-NDARAR991JAA</t>
  </si>
  <si>
    <t>sub-NDARHY950URX</t>
  </si>
  <si>
    <t>sub-NDARTL496EKV</t>
  </si>
  <si>
    <t>sub-NDARAT680GJA</t>
  </si>
  <si>
    <t>sub-NDARHZ375JRF</t>
  </si>
  <si>
    <t>sub-NDARTL576AWG</t>
  </si>
  <si>
    <t>sub-NDARAT982JTU</t>
  </si>
  <si>
    <t>sub-NDARHZ413DZL</t>
  </si>
  <si>
    <t>sub-NDARTL878RZ2</t>
  </si>
  <si>
    <t>sub-NDARAU530GLJ</t>
  </si>
  <si>
    <t>sub-NDARHZ852XY0</t>
  </si>
  <si>
    <t>sub-NDARTL995AN9</t>
  </si>
  <si>
    <t>sub-NDARAU939WUK</t>
  </si>
  <si>
    <t>sub-NDARJA262HTY</t>
  </si>
  <si>
    <t>sub-NDARTM499DC9</t>
  </si>
  <si>
    <t>sub-NDARAV187GJ5</t>
  </si>
  <si>
    <t>sub-NDARJA356XHT</t>
  </si>
  <si>
    <t>sub-NDARTM501BT2</t>
  </si>
  <si>
    <t>sub-NDARAV474ADJ</t>
  </si>
  <si>
    <t>sub-NDARJA737FAJ</t>
  </si>
  <si>
    <t>sub-NDARTM712HBD</t>
  </si>
  <si>
    <t>sub-NDARAV519RND</t>
  </si>
  <si>
    <t>sub-NDARJA788CH7</t>
  </si>
  <si>
    <t>sub-NDARTN365HEV</t>
  </si>
  <si>
    <t>sub-NDARAV925BP3</t>
  </si>
  <si>
    <t>sub-NDARJA959GNZ</t>
  </si>
  <si>
    <t>sub-NDARTN452ZWE</t>
  </si>
  <si>
    <t>sub-NDARAW216PM7</t>
  </si>
  <si>
    <t>sub-NDARJB548ML8</t>
  </si>
  <si>
    <t>sub-NDARTN483XE4</t>
  </si>
  <si>
    <t>sub-NDARAW298ZA9</t>
  </si>
  <si>
    <t>sub-NDARJC010YYF</t>
  </si>
  <si>
    <t>sub-NDARTN709KEY</t>
  </si>
  <si>
    <t>sub-NDARAW620GJ8</t>
  </si>
  <si>
    <t>sub-NDARJC294YNX</t>
  </si>
  <si>
    <t>sub-NDARTP291KF6</t>
  </si>
  <si>
    <t>sub-NDARAX075WL9</t>
  </si>
  <si>
    <t>sub-NDARJC355HGV</t>
  </si>
  <si>
    <t>sub-NDARTP766CPJ</t>
  </si>
  <si>
    <t>sub-NDARAX277ATU</t>
  </si>
  <si>
    <t>sub-NDARJC399UW7</t>
  </si>
  <si>
    <t>sub-NDARTR175UDC</t>
  </si>
  <si>
    <t>sub-NDARAX287BLD</t>
  </si>
  <si>
    <t>sub-NDARJC559WW5</t>
  </si>
  <si>
    <t>sub-NDARTR464DCR</t>
  </si>
  <si>
    <t>sub-NDARAY006MJB</t>
  </si>
  <si>
    <t>sub-NDARJD111BGM</t>
  </si>
  <si>
    <t>sub-NDARTT287KFN</t>
  </si>
  <si>
    <t>sub-NDARAY021PPD</t>
  </si>
  <si>
    <t>sub-NDARJD704KEM</t>
  </si>
  <si>
    <t>sub-NDARTT383DPY</t>
  </si>
  <si>
    <t>sub-NDARAY461TZZ</t>
  </si>
  <si>
    <t>sub-NDARJE254CVV</t>
  </si>
  <si>
    <t>sub-NDARTT517NTJ</t>
  </si>
  <si>
    <t>sub-NDARAY596ZWD</t>
  </si>
  <si>
    <t>sub-NDARJE678MWN</t>
  </si>
  <si>
    <t>sub-NDARTT867NWT</t>
  </si>
  <si>
    <t>sub-NDARAY969YUW</t>
  </si>
  <si>
    <t>sub-NDARJE685DKE</t>
  </si>
  <si>
    <t>sub-NDARTT979FDD</t>
  </si>
  <si>
    <t>sub-NDARAZ681CYF</t>
  </si>
  <si>
    <t>sub-NDARJF156KMU</t>
  </si>
  <si>
    <t>sub-NDARTU280GKF</t>
  </si>
  <si>
    <t>sub-NDARBA004KBT</t>
  </si>
  <si>
    <t>sub-NDARJF479TBL</t>
  </si>
  <si>
    <t>sub-NDARTU319KKP</t>
  </si>
  <si>
    <t>sub-NDARBA381JGH</t>
  </si>
  <si>
    <t>sub-NDARJF517HC8</t>
  </si>
  <si>
    <t>sub-NDARTU407HDD</t>
  </si>
  <si>
    <t>sub-NDARBB001JZ7</t>
  </si>
  <si>
    <t>sub-NDARJF579EH9</t>
  </si>
  <si>
    <t>sub-NDARTU841ZAE</t>
  </si>
  <si>
    <t>sub-NDARBC202FT0</t>
  </si>
  <si>
    <t>sub-NDARJG086ZMJ</t>
  </si>
  <si>
    <t>sub-NDARTV107XD4</t>
  </si>
  <si>
    <t>sub-NDARBC773HN6</t>
  </si>
  <si>
    <t>sub-NDARJG359XAQ</t>
  </si>
  <si>
    <t>sub-NDARTV296UNC</t>
  </si>
  <si>
    <t>sub-NDARBC865CXQ</t>
  </si>
  <si>
    <t>sub-NDARJG581CCK</t>
  </si>
  <si>
    <t>sub-NDARTV480WBU</t>
  </si>
  <si>
    <t>sub-NDARBD050LT3</t>
  </si>
  <si>
    <t>sub-NDARJH065GKG</t>
  </si>
  <si>
    <t>sub-NDARTV776ZJ8</t>
  </si>
  <si>
    <t>sub-NDARBD328NUQ</t>
  </si>
  <si>
    <t>sub-NDARJH159UD4</t>
  </si>
  <si>
    <t>sub-NDARTV785XCD</t>
  </si>
  <si>
    <t>sub-NDARBD347AG0</t>
  </si>
  <si>
    <t>sub-NDARJH492TVW</t>
  </si>
  <si>
    <t>sub-NDARTW501ZKN</t>
  </si>
  <si>
    <t>sub-NDARBD582TDT</t>
  </si>
  <si>
    <t>sub-NDARJH652HGG</t>
  </si>
  <si>
    <t>sub-NDARTW567YUQ</t>
  </si>
  <si>
    <t>sub-NDARBD992CH7</t>
  </si>
  <si>
    <t>sub-NDARJH773JTJ</t>
  </si>
  <si>
    <t>sub-NDARTW958NXU</t>
  </si>
  <si>
    <t>sub-NDARBE719PMB</t>
  </si>
  <si>
    <t>sub-NDARJJ277JP3</t>
  </si>
  <si>
    <t>sub-NDARTY128YLU</t>
  </si>
  <si>
    <t>sub-NDARBE912PB0</t>
  </si>
  <si>
    <t>sub-NDARJJ343TR0</t>
  </si>
  <si>
    <t>sub-NDARTY533VXQ</t>
  </si>
  <si>
    <t>sub-NDARBE942GVN</t>
  </si>
  <si>
    <t>sub-NDARJJ350GCA</t>
  </si>
  <si>
    <t>sub-NDARTY586BWT</t>
  </si>
  <si>
    <t>sub-NDARBF183RFB</t>
  </si>
  <si>
    <t>sub-NDARJJ512AYJ</t>
  </si>
  <si>
    <t>sub-NDARTY636BWN</t>
  </si>
  <si>
    <t>sub-NDARBF293YRB</t>
  </si>
  <si>
    <t>sub-NDARJJ638NAC</t>
  </si>
  <si>
    <t>sub-NDARTZ403MC0</t>
  </si>
  <si>
    <t>sub-NDARBF389RLF</t>
  </si>
  <si>
    <t>sub-NDARJK147LNJ</t>
  </si>
  <si>
    <t>sub-NDARTZ842BUW</t>
  </si>
  <si>
    <t>sub-NDARBF402JLH</t>
  </si>
  <si>
    <t>sub-NDARJK482MZB</t>
  </si>
  <si>
    <t>sub-NDARUA113RTQ</t>
  </si>
  <si>
    <t>sub-NDARBF575JUL</t>
  </si>
  <si>
    <t>sub-NDARJK842BCN</t>
  </si>
  <si>
    <t>sub-NDARUA745NA8</t>
  </si>
  <si>
    <t>sub-NDARBF851NH6</t>
  </si>
  <si>
    <t>sub-NDARJK995KMG</t>
  </si>
  <si>
    <t>sub-NDARUA821NUN</t>
  </si>
  <si>
    <t>sub-NDARBG073ZY4</t>
  </si>
  <si>
    <t>sub-NDARJL016LRL</t>
  </si>
  <si>
    <t>sub-NDARUB069LMP</t>
  </si>
  <si>
    <t>sub-NDARBG188RA5</t>
  </si>
  <si>
    <t>sub-NDARJL292RYV</t>
  </si>
  <si>
    <t>sub-NDARUB100PP9</t>
  </si>
  <si>
    <t>sub-NDARBG605BAR</t>
  </si>
  <si>
    <t>sub-NDARJL422NDV</t>
  </si>
  <si>
    <t>sub-NDARUB828HR8</t>
  </si>
  <si>
    <t>sub-NDARBG819PT9</t>
  </si>
  <si>
    <t>sub-NDARJL656RDA</t>
  </si>
  <si>
    <t>sub-NDARUC308ZLR</t>
  </si>
  <si>
    <t>sub-NDARBH019KPD</t>
  </si>
  <si>
    <t>sub-NDARJL861WTP</t>
  </si>
  <si>
    <t>sub-NDARUC356FCD</t>
  </si>
  <si>
    <t>sub-NDARBH502NZ9</t>
  </si>
  <si>
    <t>sub-NDARJM388RU1</t>
  </si>
  <si>
    <t>sub-NDARUC591FWN</t>
  </si>
  <si>
    <t>sub-NDARBH512BHA</t>
  </si>
  <si>
    <t>sub-NDARJM765EZF</t>
  </si>
  <si>
    <t>sub-NDARUC771VM5</t>
  </si>
  <si>
    <t>sub-NDARBH789CUP</t>
  </si>
  <si>
    <t>sub-NDARJP948FJV</t>
  </si>
  <si>
    <t>sub-NDARUC980NZ5</t>
  </si>
  <si>
    <t>sub-NDARBH992ARB</t>
  </si>
  <si>
    <t>sub-NDARJR473HXT</t>
  </si>
  <si>
    <t>sub-NDARUC994BLZ</t>
  </si>
  <si>
    <t>sub-NDARBJ478HW5</t>
  </si>
  <si>
    <t>sub-NDARJT172UE0</t>
  </si>
  <si>
    <t>sub-NDARUD172WGG</t>
  </si>
  <si>
    <t>sub-NDARBK032VNE</t>
  </si>
  <si>
    <t>sub-NDARJT173MR1</t>
  </si>
  <si>
    <t>sub-NDARUD394JAW</t>
  </si>
  <si>
    <t>sub-NDARBK106KRH</t>
  </si>
  <si>
    <t>sub-NDARJT615WM7</t>
  </si>
  <si>
    <t>sub-NDARUD637TU2</t>
  </si>
  <si>
    <t>sub-NDARBK194FF5</t>
  </si>
  <si>
    <t>sub-NDARJT921KTH</t>
  </si>
  <si>
    <t>sub-NDARUD871XPD</t>
  </si>
  <si>
    <t>sub-NDARBK638HLZ</t>
  </si>
  <si>
    <t>sub-NDARJU025FPW</t>
  </si>
  <si>
    <t>sub-NDARUE398GGV</t>
  </si>
  <si>
    <t>sub-NDARBL214YLX</t>
  </si>
  <si>
    <t>sub-NDARJU056AA1</t>
  </si>
  <si>
    <t>sub-NDARUE991BE0</t>
  </si>
  <si>
    <t>sub-NDARBL216FX5</t>
  </si>
  <si>
    <t>sub-NDARJU307YHB</t>
  </si>
  <si>
    <t>sub-NDARUF152ARR</t>
  </si>
  <si>
    <t>sub-NDARBM348NAN</t>
  </si>
  <si>
    <t>sub-NDARJU530TZN</t>
  </si>
  <si>
    <t>sub-NDARUF230BYM</t>
  </si>
  <si>
    <t>sub-NDARBM370JCB</t>
  </si>
  <si>
    <t>sub-NDARJU686TVP</t>
  </si>
  <si>
    <t>sub-NDARUF236HM7</t>
  </si>
  <si>
    <t>sub-NDARBM764KG0</t>
  </si>
  <si>
    <t>sub-NDARJU787GF5</t>
  </si>
  <si>
    <t>sub-NDARUG126FUY</t>
  </si>
  <si>
    <t>sub-NDARBN264UNZ</t>
  </si>
  <si>
    <t>sub-NDARJU903AZH</t>
  </si>
  <si>
    <t>sub-NDARUG267WAH</t>
  </si>
  <si>
    <t>sub-NDARBN365EV3</t>
  </si>
  <si>
    <t>sub-NDARJV062AM0</t>
  </si>
  <si>
    <t>sub-NDARUH016MWG</t>
  </si>
  <si>
    <t>sub-NDARBN620TT7</t>
  </si>
  <si>
    <t>sub-NDARJV225EYT</t>
  </si>
  <si>
    <t>sub-NDARUH330VE7</t>
  </si>
  <si>
    <t>sub-NDARBP398JHL</t>
  </si>
  <si>
    <t>sub-NDARJW697MYZ</t>
  </si>
  <si>
    <t>sub-NDARUH340WL5</t>
  </si>
  <si>
    <t>sub-NDARBP516PXX</t>
  </si>
  <si>
    <t>sub-NDARJX025DG3</t>
  </si>
  <si>
    <t>sub-NDARUH459KY3</t>
  </si>
  <si>
    <t>sub-NDARBP527JWC</t>
  </si>
  <si>
    <t>sub-NDARJX258XF0</t>
  </si>
  <si>
    <t>sub-NDARUJ111XEZ</t>
  </si>
  <si>
    <t>sub-NDARBP770MUM</t>
  </si>
  <si>
    <t>sub-NDARJX458DVE</t>
  </si>
  <si>
    <t>sub-NDARUJ182TDW</t>
  </si>
  <si>
    <t>sub-NDARBR128UFP</t>
  </si>
  <si>
    <t>sub-NDARJY676CWZ</t>
  </si>
  <si>
    <t>sub-NDARUJ292JXV</t>
  </si>
  <si>
    <t>sub-NDARBR533KJZ</t>
  </si>
  <si>
    <t>sub-NDARJY747PRJ</t>
  </si>
  <si>
    <t>sub-NDARUJ391DB3</t>
  </si>
  <si>
    <t>sub-NDARBT436PMT</t>
  </si>
  <si>
    <t>sub-NDARJZ167VEZ</t>
  </si>
  <si>
    <t>sub-NDARUK025ZFT</t>
  </si>
  <si>
    <t>sub-NDARBT640EBN</t>
  </si>
  <si>
    <t>sub-NDARJZ888UX6</t>
  </si>
  <si>
    <t>sub-NDARUK101YT3</t>
  </si>
  <si>
    <t>sub-NDARBT749WCN</t>
  </si>
  <si>
    <t>sub-NDARKA170RFD</t>
  </si>
  <si>
    <t>sub-NDARUK658FMU</t>
  </si>
  <si>
    <t>sub-NDARBT780KVC</t>
  </si>
  <si>
    <t>sub-NDARKA331XEL</t>
  </si>
  <si>
    <t>sub-NDARUK931MGT</t>
  </si>
  <si>
    <t>sub-NDARBU098PJT</t>
  </si>
  <si>
    <t>sub-NDARKA958FAH</t>
  </si>
  <si>
    <t>sub-NDARUL077YNE</t>
  </si>
  <si>
    <t>sub-NDARBU183TDJ</t>
  </si>
  <si>
    <t>sub-NDARKB290YNY</t>
  </si>
  <si>
    <t>sub-NDARUL290YKN</t>
  </si>
  <si>
    <t>sub-NDARBU532YXZ</t>
  </si>
  <si>
    <t>sub-NDARKB421MTA</t>
  </si>
  <si>
    <t>sub-NDARUL454XRE</t>
  </si>
  <si>
    <t>sub-NDARBU718PDH</t>
  </si>
  <si>
    <t>sub-NDARKB516BEW</t>
  </si>
  <si>
    <t>sub-NDARUM009GEZ</t>
  </si>
  <si>
    <t>sub-NDARBV167RMU</t>
  </si>
  <si>
    <t>sub-NDARKB878YNG</t>
  </si>
  <si>
    <t>sub-NDARUM518PU1</t>
  </si>
  <si>
    <t>sub-NDARBV390UY5</t>
  </si>
  <si>
    <t>sub-NDARKC220LZG</t>
  </si>
  <si>
    <t>sub-NDARUM624FW7</t>
  </si>
  <si>
    <t>sub-NDARBV663TRE</t>
  </si>
  <si>
    <t>sub-NDARKC420XZF</t>
  </si>
  <si>
    <t>sub-NDARUM721FCJ</t>
  </si>
  <si>
    <t>sub-NDARBW262RV7</t>
  </si>
  <si>
    <t>sub-NDARKC766JE9</t>
  </si>
  <si>
    <t>sub-NDARUN908KRJ</t>
  </si>
  <si>
    <t>sub-NDARBW268XPY</t>
  </si>
  <si>
    <t>sub-NDARKC978MR4</t>
  </si>
  <si>
    <t>sub-NDARUP000VHQ</t>
  </si>
  <si>
    <t>sub-NDARBW320UFW</t>
  </si>
  <si>
    <t>sub-NDARKC993YWF</t>
  </si>
  <si>
    <t>sub-NDARUP003YKU</t>
  </si>
  <si>
    <t>sub-NDARBX076DCX</t>
  </si>
  <si>
    <t>sub-NDARKD124UHN</t>
  </si>
  <si>
    <t>sub-NDARUP067TM8</t>
  </si>
  <si>
    <t>sub-NDARBX830ZD4</t>
  </si>
  <si>
    <t>sub-NDARKD590VF4</t>
  </si>
  <si>
    <t>sub-NDARUP132ADW</t>
  </si>
  <si>
    <t>sub-NDARBY041JPE</t>
  </si>
  <si>
    <t>sub-NDARKE153NEM</t>
  </si>
  <si>
    <t>sub-NDARUP441BKK</t>
  </si>
  <si>
    <t>sub-NDARBY976XYY</t>
  </si>
  <si>
    <t>sub-NDARKE254HKM</t>
  </si>
  <si>
    <t>sub-NDARUP735CM8</t>
  </si>
  <si>
    <t>sub-NDARBZ444ZHK</t>
  </si>
  <si>
    <t>sub-NDARKE358TFU</t>
  </si>
  <si>
    <t>sub-NDARUP748AXG</t>
  </si>
  <si>
    <t>sub-NDARBZ523GB7</t>
  </si>
  <si>
    <t>sub-NDARKE456BVQ</t>
  </si>
  <si>
    <t>sub-NDARUR009YJM</t>
  </si>
  <si>
    <t>sub-NDARBZ913ZB9</t>
  </si>
  <si>
    <t>sub-NDARKF442GZ5</t>
  </si>
  <si>
    <t>sub-NDARUR126CFH</t>
  </si>
  <si>
    <t>sub-NDARBZ925PRF</t>
  </si>
  <si>
    <t>sub-NDARKF704MKL</t>
  </si>
  <si>
    <t>sub-NDARUR298LVX</t>
  </si>
  <si>
    <t>sub-NDARCA050RZL</t>
  </si>
  <si>
    <t>sub-NDARKF899ZUB</t>
  </si>
  <si>
    <t>sub-NDARUR724ZHG</t>
  </si>
  <si>
    <t>sub-NDARCA214DMT</t>
  </si>
  <si>
    <t>sub-NDARKG460MWV</t>
  </si>
  <si>
    <t>sub-NDARUT233WU9</t>
  </si>
  <si>
    <t>sub-NDARCA618DGA</t>
  </si>
  <si>
    <t>sub-NDARKG594WKT</t>
  </si>
  <si>
    <t>sub-NDARUT651WFC</t>
  </si>
  <si>
    <t>sub-NDARCB062WP0</t>
  </si>
  <si>
    <t>sub-NDARKG697CEW</t>
  </si>
  <si>
    <t>sub-NDARUT891XYJ</t>
  </si>
  <si>
    <t>sub-NDARCB305AFY</t>
  </si>
  <si>
    <t>sub-NDARKG990TNT</t>
  </si>
  <si>
    <t>sub-NDARUU615WPR</t>
  </si>
  <si>
    <t>sub-NDARCB504PGG</t>
  </si>
  <si>
    <t>sub-NDARKH168MC1</t>
  </si>
  <si>
    <t>sub-NDARUU939VRT</t>
  </si>
  <si>
    <t>sub-NDARCB620LXQ</t>
  </si>
  <si>
    <t>sub-NDARKH264PPJ</t>
  </si>
  <si>
    <t>sub-NDARUV041YCY</t>
  </si>
  <si>
    <t>sub-NDARCC140AAK</t>
  </si>
  <si>
    <t>sub-NDARKH944KVE</t>
  </si>
  <si>
    <t>sub-NDARUV621PB0</t>
  </si>
  <si>
    <t>sub-NDARCC340ER5</t>
  </si>
  <si>
    <t>sub-NDARKJ743AE4</t>
  </si>
  <si>
    <t>sub-NDARUW206XUG</t>
  </si>
  <si>
    <t>sub-NDARCC620ZFT</t>
  </si>
  <si>
    <t>sub-NDARKK153GT7</t>
  </si>
  <si>
    <t>sub-NDARUW210XVA</t>
  </si>
  <si>
    <t>sub-NDARCD296XU9</t>
  </si>
  <si>
    <t>sub-NDARKK597VDH</t>
  </si>
  <si>
    <t>sub-NDARUX086TVT</t>
  </si>
  <si>
    <t>sub-NDARCD687JUZ</t>
  </si>
  <si>
    <t>sub-NDARKK981ZP5</t>
  </si>
  <si>
    <t>sub-NDARUX315PE6</t>
  </si>
  <si>
    <t>sub-NDARCE803VF5</t>
  </si>
  <si>
    <t>sub-NDARKL053DWW</t>
  </si>
  <si>
    <t>sub-NDARUX368CL6</t>
  </si>
  <si>
    <t>sub-NDARCF052AE0</t>
  </si>
  <si>
    <t>sub-NDARKL327YDQ</t>
  </si>
  <si>
    <t>sub-NDARUX408KJ1</t>
  </si>
  <si>
    <t>sub-NDARCG159AAP</t>
  </si>
  <si>
    <t>sub-NDARKL694YEM</t>
  </si>
  <si>
    <t>sub-NDARUX442HJ8</t>
  </si>
  <si>
    <t>sub-NDARCG258NEF</t>
  </si>
  <si>
    <t>sub-NDARKM061NHZ</t>
  </si>
  <si>
    <t>sub-NDARUX534HZQ</t>
  </si>
  <si>
    <t>sub-NDARCG343UF4</t>
  </si>
  <si>
    <t>sub-NDARKM096BGW</t>
  </si>
  <si>
    <t>sub-NDARUX818MGE</t>
  </si>
  <si>
    <t>sub-NDARCG785NND</t>
  </si>
  <si>
    <t>sub-NDARKM199DXW</t>
  </si>
  <si>
    <t>sub-NDARUX885LMW</t>
  </si>
  <si>
    <t>sub-NDARCG808HDJ</t>
  </si>
  <si>
    <t>sub-NDARKM250ET5</t>
  </si>
  <si>
    <t>sub-NDARUX911VE1</t>
  </si>
  <si>
    <t>sub-NDARCG831KUG</t>
  </si>
  <si>
    <t>sub-NDARKM476GFK</t>
  </si>
  <si>
    <t>sub-NDARUY339ZLN</t>
  </si>
  <si>
    <t>sub-NDARCG947ZC0</t>
  </si>
  <si>
    <t>sub-NDARKM568HJK</t>
  </si>
  <si>
    <t>sub-NDARUY549PGQ</t>
  </si>
  <si>
    <t>sub-NDARCH514JCT</t>
  </si>
  <si>
    <t>sub-NDARKM718VKX</t>
  </si>
  <si>
    <t>sub-NDARUY720JW1</t>
  </si>
  <si>
    <t>sub-NDARCH628LKW</t>
  </si>
  <si>
    <t>sub-NDARKM876ZHK</t>
  </si>
  <si>
    <t>sub-NDARUY825AKX</t>
  </si>
  <si>
    <t>sub-NDARCH795JD4</t>
  </si>
  <si>
    <t>sub-NDARKN139APF</t>
  </si>
  <si>
    <t>sub-NDARUZ191UUG</t>
  </si>
  <si>
    <t>sub-NDARCH838TY6</t>
  </si>
  <si>
    <t>sub-NDARKN175HWB</t>
  </si>
  <si>
    <t>sub-NDARUZ200NRJ</t>
  </si>
  <si>
    <t>sub-NDARCH889NUF</t>
  </si>
  <si>
    <t>sub-NDARKN477EBH</t>
  </si>
  <si>
    <t>sub-NDARUZ221YL6</t>
  </si>
  <si>
    <t>sub-NDARCJ108KNZ</t>
  </si>
  <si>
    <t>sub-NDARKN520GGD</t>
  </si>
  <si>
    <t>sub-NDARUZ368BT4</t>
  </si>
  <si>
    <t>sub-NDARCJ246FJB</t>
  </si>
  <si>
    <t>sub-NDARKN633WZA</t>
  </si>
  <si>
    <t>sub-NDARUZ818ADU</t>
  </si>
  <si>
    <t>sub-NDARCJ348YVB</t>
  </si>
  <si>
    <t>sub-NDARKN988BRP</t>
  </si>
  <si>
    <t>sub-NDARVB012UWL</t>
  </si>
  <si>
    <t>sub-NDARCK815WZR</t>
  </si>
  <si>
    <t>sub-NDARKP414AZ5</t>
  </si>
  <si>
    <t>sub-NDARVB151GXF</t>
  </si>
  <si>
    <t>sub-NDARCK944VXB</t>
  </si>
  <si>
    <t>sub-NDARKP458TM1</t>
  </si>
  <si>
    <t>sub-NDARVB587ECK</t>
  </si>
  <si>
    <t>sub-NDARCL008HLA</t>
  </si>
  <si>
    <t>sub-NDARKP895CJG</t>
  </si>
  <si>
    <t>sub-NDARVB877VWL</t>
  </si>
  <si>
    <t>sub-NDARCL201KJZ</t>
  </si>
  <si>
    <t>sub-NDARKR155ME9</t>
  </si>
  <si>
    <t>sub-NDARVB902GA5</t>
  </si>
  <si>
    <t>sub-NDARCL253KU1</t>
  </si>
  <si>
    <t>sub-NDARKT312RUD</t>
  </si>
  <si>
    <t>sub-NDARVC140PKY</t>
  </si>
  <si>
    <t>sub-NDARCL927JHR</t>
  </si>
  <si>
    <t>sub-NDARKT593WDF</t>
  </si>
  <si>
    <t>sub-NDARVC195NLH</t>
  </si>
  <si>
    <t>sub-NDARCM027TAV</t>
  </si>
  <si>
    <t>sub-NDARKT714TXR</t>
  </si>
  <si>
    <t>sub-NDARVC350WVG</t>
  </si>
  <si>
    <t>sub-NDARCM050BN2</t>
  </si>
  <si>
    <t>sub-NDARKU649DB7</t>
  </si>
  <si>
    <t>sub-NDARVC518NWG</t>
  </si>
  <si>
    <t>sub-NDARCM080BVQ</t>
  </si>
  <si>
    <t>sub-NDARKU726AB4</t>
  </si>
  <si>
    <t>sub-NDARVC558CAA</t>
  </si>
  <si>
    <t>sub-NDARCM214WFE</t>
  </si>
  <si>
    <t>sub-NDARKV309YFH</t>
  </si>
  <si>
    <t>sub-NDARVC673HFA</t>
  </si>
  <si>
    <t>sub-NDARCM268ULX</t>
  </si>
  <si>
    <t>sub-NDARKV353MTD</t>
  </si>
  <si>
    <t>sub-NDARVC711ZK0</t>
  </si>
  <si>
    <t>sub-NDARCM638LMA</t>
  </si>
  <si>
    <t>sub-NDARKV800DTW</t>
  </si>
  <si>
    <t>sub-NDARVC871YDD</t>
  </si>
  <si>
    <t>sub-NDARCM639ZNA</t>
  </si>
  <si>
    <t>sub-NDARKV807EMJ</t>
  </si>
  <si>
    <t>sub-NDARVC874KGR</t>
  </si>
  <si>
    <t>sub-NDARCM811CV1</t>
  </si>
  <si>
    <t>sub-NDARKW010CT2</t>
  </si>
  <si>
    <t>sub-NDARVC956HHP</t>
  </si>
  <si>
    <t>sub-NDARCM953HKD</t>
  </si>
  <si>
    <t>sub-NDARKW383ZPF</t>
  </si>
  <si>
    <t>sub-NDARVC964LX0</t>
  </si>
  <si>
    <t>sub-NDARCN497LVY</t>
  </si>
  <si>
    <t>sub-NDARKW511VE6</t>
  </si>
  <si>
    <t>sub-NDARVC997CME</t>
  </si>
  <si>
    <t>sub-NDARCN500KJG</t>
  </si>
  <si>
    <t>sub-NDARKW565ZT9</t>
  </si>
  <si>
    <t>sub-NDARVD028VU9</t>
  </si>
  <si>
    <t>sub-NDARCN515KCL</t>
  </si>
  <si>
    <t>sub-NDARKX108EG9</t>
  </si>
  <si>
    <t>sub-NDARVD219XN1</t>
  </si>
  <si>
    <t>sub-NDARCP057XJB</t>
  </si>
  <si>
    <t>sub-NDARKX116PGU</t>
  </si>
  <si>
    <t>sub-NDARVD543CMZ</t>
  </si>
  <si>
    <t>sub-NDARCP292KPA</t>
  </si>
  <si>
    <t>sub-NDARKX371CJY</t>
  </si>
  <si>
    <t>sub-NDARVD552PRC</t>
  </si>
  <si>
    <t>sub-NDARCP452ZVH</t>
  </si>
  <si>
    <t>sub-NDARKX528PH3</t>
  </si>
  <si>
    <t>sub-NDARVD748TR8</t>
  </si>
  <si>
    <t>sub-NDARCP642KML</t>
  </si>
  <si>
    <t>sub-NDARKX788PHG</t>
  </si>
  <si>
    <t>sub-NDARVE086HX4</t>
  </si>
  <si>
    <t>sub-NDARCP698AT5</t>
  </si>
  <si>
    <t>sub-NDARKX807KHG</t>
  </si>
  <si>
    <t>sub-NDARVE980WU5</t>
  </si>
  <si>
    <t>sub-NDARCP753UEW</t>
  </si>
  <si>
    <t>sub-NDARKZ085UKQ</t>
  </si>
  <si>
    <t>sub-NDARVF012BD2</t>
  </si>
  <si>
    <t>sub-NDARCR298BB9</t>
  </si>
  <si>
    <t>sub-NDARKZ198TAA</t>
  </si>
  <si>
    <t>sub-NDARVF159VP9</t>
  </si>
  <si>
    <t>sub-NDARCR576EV1</t>
  </si>
  <si>
    <t>sub-NDARKZ312XR1</t>
  </si>
  <si>
    <t>sub-NDARVF544YP6</t>
  </si>
  <si>
    <t>sub-NDARCR582GKJ</t>
  </si>
  <si>
    <t>sub-NDARKZ479FC8</t>
  </si>
  <si>
    <t>sub-NDARVF786FUU</t>
  </si>
  <si>
    <t>sub-NDARCR715LEY</t>
  </si>
  <si>
    <t>sub-NDARLA048NYE</t>
  </si>
  <si>
    <t>sub-NDARVF852TZ4</t>
  </si>
  <si>
    <t>sub-NDARCR743RHQ</t>
  </si>
  <si>
    <t>sub-NDARLA457ELH</t>
  </si>
  <si>
    <t>sub-NDARVF884HMM</t>
  </si>
  <si>
    <t>sub-NDARCT277WK9</t>
  </si>
  <si>
    <t>sub-NDARLA788EWU</t>
  </si>
  <si>
    <t>sub-NDARVG127VW5</t>
  </si>
  <si>
    <t>sub-NDARCT420MW1</t>
  </si>
  <si>
    <t>sub-NDARLA998XAC</t>
  </si>
  <si>
    <t>sub-NDARVG132NF6</t>
  </si>
  <si>
    <t>sub-NDARCT889DMB</t>
  </si>
  <si>
    <t>sub-NDARLB026GCN</t>
  </si>
  <si>
    <t>sub-NDARVG246LT7</t>
  </si>
  <si>
    <t>sub-NDARCU057BFP</t>
  </si>
  <si>
    <t>sub-NDARLB162XP2</t>
  </si>
  <si>
    <t>sub-NDARVG761NR2</t>
  </si>
  <si>
    <t>sub-NDARCU736GZ1</t>
  </si>
  <si>
    <t>sub-NDARLC521DW5</t>
  </si>
  <si>
    <t>sub-NDARVG777EUZ</t>
  </si>
  <si>
    <t>sub-NDARCU744XWL</t>
  </si>
  <si>
    <t>sub-NDARLC770YL9</t>
  </si>
  <si>
    <t>sub-NDARVH032PDR</t>
  </si>
  <si>
    <t>sub-NDARCU891YET</t>
  </si>
  <si>
    <t>sub-NDARLD042RUL</t>
  </si>
  <si>
    <t>sub-NDARVJ394TEC</t>
  </si>
  <si>
    <t>sub-NDARCV570NVN</t>
  </si>
  <si>
    <t>sub-NDARLD501HDK</t>
  </si>
  <si>
    <t>sub-NDARVJ685ZW5</t>
  </si>
  <si>
    <t>sub-NDARCV606ZZ5</t>
  </si>
  <si>
    <t>sub-NDARLE282UHJ</t>
  </si>
  <si>
    <t>sub-NDARVJ827RGV</t>
  </si>
  <si>
    <t>sub-NDARCV628NRY</t>
  </si>
  <si>
    <t>sub-NDARLE335PRN</t>
  </si>
  <si>
    <t>sub-NDARVK407TGE</t>
  </si>
  <si>
    <t>sub-NDARCW497XW2</t>
  </si>
  <si>
    <t>sub-NDARLE425YXG</t>
  </si>
  <si>
    <t>sub-NDARVK847ZRT</t>
  </si>
  <si>
    <t>sub-NDARCW932EU6</t>
  </si>
  <si>
    <t>sub-NDARLE676JZN</t>
  </si>
  <si>
    <t>sub-NDARVL190JA8</t>
  </si>
  <si>
    <t>sub-NDARCX021XWF</t>
  </si>
  <si>
    <t>sub-NDARLF102RJF</t>
  </si>
  <si>
    <t>sub-NDARVL498YX5</t>
  </si>
  <si>
    <t>sub-NDARCX462NVA</t>
  </si>
  <si>
    <t>sub-NDARLF446MT5</t>
  </si>
  <si>
    <t>sub-NDARVL878GRA</t>
  </si>
  <si>
    <t>sub-NDARCX505WVX</t>
  </si>
  <si>
    <t>sub-NDARLF484WJL</t>
  </si>
  <si>
    <t>sub-NDARVL964HH1</t>
  </si>
  <si>
    <t>sub-NDARCY072MZ7</t>
  </si>
  <si>
    <t>sub-NDARLF931KJC</t>
  </si>
  <si>
    <t>sub-NDARVM014JEQ</t>
  </si>
  <si>
    <t>sub-NDARCZ236ERR</t>
  </si>
  <si>
    <t>sub-NDARLG424ZL1</t>
  </si>
  <si>
    <t>sub-NDARVM287DJK</t>
  </si>
  <si>
    <t>sub-NDARCZ465CMY</t>
  </si>
  <si>
    <t>sub-NDARLG918MG8</t>
  </si>
  <si>
    <t>sub-NDARVM326HYM</t>
  </si>
  <si>
    <t>sub-NDARDA516MNY</t>
  </si>
  <si>
    <t>sub-NDARLG987WB0</t>
  </si>
  <si>
    <t>sub-NDARVM586CBM</t>
  </si>
  <si>
    <t>sub-NDARDA656RBN</t>
  </si>
  <si>
    <t>sub-NDARLH043YDK</t>
  </si>
  <si>
    <t>sub-NDARVM741LKK</t>
  </si>
  <si>
    <t>sub-NDARDB033FW5</t>
  </si>
  <si>
    <t>sub-NDARLH263KCL</t>
  </si>
  <si>
    <t>sub-NDARVM774PA5</t>
  </si>
  <si>
    <t>sub-NDARDB161LU6</t>
  </si>
  <si>
    <t>sub-NDARLH365ZUD</t>
  </si>
  <si>
    <t>sub-NDARVN280JTN</t>
  </si>
  <si>
    <t>sub-NDARDB355VG8</t>
  </si>
  <si>
    <t>sub-NDARLH881FBD</t>
  </si>
  <si>
    <t>sub-NDARVN363NNQ</t>
  </si>
  <si>
    <t>sub-NDARDB720VEA</t>
  </si>
  <si>
    <t>sub-NDARLJ228ZF8</t>
  </si>
  <si>
    <t>sub-NDARVN370YL8</t>
  </si>
  <si>
    <t>sub-NDARDC003YG7</t>
  </si>
  <si>
    <t>sub-NDARLJ280UCN</t>
  </si>
  <si>
    <t>sub-NDARVN629CRD</t>
  </si>
  <si>
    <t>sub-NDARDC553RE2</t>
  </si>
  <si>
    <t>sub-NDARLJ355VAG</t>
  </si>
  <si>
    <t>sub-NDARVN715MJ9</t>
  </si>
  <si>
    <t>sub-NDARDC814WW2</t>
  </si>
  <si>
    <t>sub-NDARLJ728JY2</t>
  </si>
  <si>
    <t>sub-NDARVN883AU2</t>
  </si>
  <si>
    <t>sub-NDARDD073JKZ</t>
  </si>
  <si>
    <t>sub-NDARLJ970DEY</t>
  </si>
  <si>
    <t>sub-NDARVN892TCF</t>
  </si>
  <si>
    <t>sub-NDARDD128NWL</t>
  </si>
  <si>
    <t>sub-NDARLK158UN6</t>
  </si>
  <si>
    <t>sub-NDARVP109DF0</t>
  </si>
  <si>
    <t>sub-NDARDD193HUP</t>
  </si>
  <si>
    <t>sub-NDARLK307PN3</t>
  </si>
  <si>
    <t>sub-NDARVP799KGY</t>
  </si>
  <si>
    <t>sub-NDARDD820LG7</t>
  </si>
  <si>
    <t>sub-NDARLK551KXD</t>
  </si>
  <si>
    <t>sub-NDARVP838PLC</t>
  </si>
  <si>
    <t>sub-NDARDD854GF8</t>
  </si>
  <si>
    <t>sub-NDARLK690ZK9</t>
  </si>
  <si>
    <t>sub-NDARVP894EX0</t>
  </si>
  <si>
    <t>sub-NDARDE319VD1</t>
  </si>
  <si>
    <t>sub-NDARLK963HXP</t>
  </si>
  <si>
    <t>sub-NDARVP953BBF</t>
  </si>
  <si>
    <t>sub-NDARDE597GKQ</t>
  </si>
  <si>
    <t>sub-NDARLL626XFF</t>
  </si>
  <si>
    <t>sub-NDARVT648BWF</t>
  </si>
  <si>
    <t>sub-NDARDE827UF0</t>
  </si>
  <si>
    <t>sub-NDARLL846UYQ</t>
  </si>
  <si>
    <t>sub-NDARVU320XJZ</t>
  </si>
  <si>
    <t>sub-NDARDE877RFH</t>
  </si>
  <si>
    <t>sub-NDARLL888FG8</t>
  </si>
  <si>
    <t>sub-NDARVU416CR6</t>
  </si>
  <si>
    <t>sub-NDARDF362AWA</t>
  </si>
  <si>
    <t>sub-NDARLL968KK1</t>
  </si>
  <si>
    <t>sub-NDARVU464RBF</t>
  </si>
  <si>
    <t>sub-NDARDF374LGN</t>
  </si>
  <si>
    <t>sub-NDARLM194CEN</t>
  </si>
  <si>
    <t>sub-NDARVU479VJ6</t>
  </si>
  <si>
    <t>sub-NDARDF560NND</t>
  </si>
  <si>
    <t>sub-NDARLM196YRG</t>
  </si>
  <si>
    <t>sub-NDARVV095BWU</t>
  </si>
  <si>
    <t>sub-NDARDG528KWJ</t>
  </si>
  <si>
    <t>sub-NDARLM313FVX</t>
  </si>
  <si>
    <t>sub-NDARVV473XTY</t>
  </si>
  <si>
    <t>sub-NDARDG929LYJ</t>
  </si>
  <si>
    <t>sub-NDARLN739JVC</t>
  </si>
  <si>
    <t>sub-NDARVV704MND</t>
  </si>
  <si>
    <t>sub-NDARDH086ZKK</t>
  </si>
  <si>
    <t>sub-NDARLN749FML</t>
  </si>
  <si>
    <t>sub-NDARVV765ETR</t>
  </si>
  <si>
    <t>sub-NDARDH868WEB</t>
  </si>
  <si>
    <t>sub-NDARLP183TNJ</t>
  </si>
  <si>
    <t>sub-NDARVV769EZ8</t>
  </si>
  <si>
    <t>sub-NDARDJ544BU5</t>
  </si>
  <si>
    <t>sub-NDARLP413TUX</t>
  </si>
  <si>
    <t>sub-NDARVW217KW6</t>
  </si>
  <si>
    <t>sub-NDARDJ872BYV</t>
  </si>
  <si>
    <t>sub-NDARLP425JYL</t>
  </si>
  <si>
    <t>sub-NDARVX111CNA</t>
  </si>
  <si>
    <t>sub-NDARDK794WV3</t>
  </si>
  <si>
    <t>sub-NDARLP507NKW</t>
  </si>
  <si>
    <t>sub-NDARVX185WX2</t>
  </si>
  <si>
    <t>sub-NDARDK910PKB</t>
  </si>
  <si>
    <t>sub-NDARLR168NP5</t>
  </si>
  <si>
    <t>sub-NDARVX547MA0</t>
  </si>
  <si>
    <t>sub-NDARDL033XRG</t>
  </si>
  <si>
    <t>sub-NDARLR924YAV</t>
  </si>
  <si>
    <t>sub-NDARVY035UNP</t>
  </si>
  <si>
    <t>sub-NDARDL305BT8</t>
  </si>
  <si>
    <t>sub-NDARLT216FTN</t>
  </si>
  <si>
    <t>sub-NDARVY378DFK</t>
  </si>
  <si>
    <t>sub-NDARDL377ZT7</t>
  </si>
  <si>
    <t>sub-NDARLT294VUD</t>
  </si>
  <si>
    <t>sub-NDARVY860TY0</t>
  </si>
  <si>
    <t>sub-NDARDL389KT5</t>
  </si>
  <si>
    <t>sub-NDARLT314TWP</t>
  </si>
  <si>
    <t>sub-NDARVY938WR6</t>
  </si>
  <si>
    <t>sub-NDARDL471LWJ</t>
  </si>
  <si>
    <t>sub-NDARLT365LHK</t>
  </si>
  <si>
    <t>sub-NDARVZ086GL6</t>
  </si>
  <si>
    <t>sub-NDARDM027XFE</t>
  </si>
  <si>
    <t>sub-NDARLU274CC7</t>
  </si>
  <si>
    <t>sub-NDARVZ525AA0</t>
  </si>
  <si>
    <t>sub-NDARDM119WB1</t>
  </si>
  <si>
    <t>sub-NDARLU939YX4</t>
  </si>
  <si>
    <t>sub-NDARWA542JCG</t>
  </si>
  <si>
    <t>sub-NDARDM156AVJ</t>
  </si>
  <si>
    <t>sub-NDARLV090WM9</t>
  </si>
  <si>
    <t>sub-NDARWA606FWB</t>
  </si>
  <si>
    <t>sub-NDARDN089RX5</t>
  </si>
  <si>
    <t>sub-NDARLV155RW0</t>
  </si>
  <si>
    <t>sub-NDARWA911LDR</t>
  </si>
  <si>
    <t>sub-NDARDN090KP6</t>
  </si>
  <si>
    <t>sub-NDARLV708XXF</t>
  </si>
  <si>
    <t>sub-NDARWB042HCE</t>
  </si>
  <si>
    <t>sub-NDARDN229AKK</t>
  </si>
  <si>
    <t>sub-NDARLV812JXX</t>
  </si>
  <si>
    <t>sub-NDARWB149BL1</t>
  </si>
  <si>
    <t>sub-NDARDN393BJH</t>
  </si>
  <si>
    <t>sub-NDARLW708LJR</t>
  </si>
  <si>
    <t>sub-NDARWB557CNH</t>
  </si>
  <si>
    <t>sub-NDARDP495PY2</t>
  </si>
  <si>
    <t>sub-NDARLW774VY1</t>
  </si>
  <si>
    <t>sub-NDARWB591KLW</t>
  </si>
  <si>
    <t>sub-NDARDP815CNW</t>
  </si>
  <si>
    <t>sub-NDARLY114PDC</t>
  </si>
  <si>
    <t>sub-NDARWC174VE6</t>
  </si>
  <si>
    <t>sub-NDARDR240WKM</t>
  </si>
  <si>
    <t>sub-NDARLY125HMB</t>
  </si>
  <si>
    <t>sub-NDARWC399JLD</t>
  </si>
  <si>
    <t>sub-NDARDR254KXZ</t>
  </si>
  <si>
    <t>sub-NDARLY512XUY</t>
  </si>
  <si>
    <t>sub-NDARWC819TRH</t>
  </si>
  <si>
    <t>sub-NDARDR406DZ7</t>
  </si>
  <si>
    <t>sub-NDARLY771XJ0</t>
  </si>
  <si>
    <t>sub-NDARWE001EAY</t>
  </si>
  <si>
    <t>sub-NDARDR439HY2</t>
  </si>
  <si>
    <t>sub-NDARLY867ZD4</t>
  </si>
  <si>
    <t>sub-NDARWE229HBY</t>
  </si>
  <si>
    <t>sub-NDARDR595ZE5</t>
  </si>
  <si>
    <t>sub-NDARLYO38AJZ</t>
  </si>
  <si>
    <t>sub-NDARWE738CX3</t>
  </si>
  <si>
    <t>sub-NDARDT308PP4</t>
  </si>
  <si>
    <t>sub-NDARLZ648MVJ</t>
  </si>
  <si>
    <t>sub-NDARWE818UA6</t>
  </si>
  <si>
    <t>sub-NDARDT517BC5</t>
  </si>
  <si>
    <t>sub-NDARLZ701LJ3</t>
  </si>
  <si>
    <t>sub-NDARWE898TG8</t>
  </si>
  <si>
    <t>sub-NDARDT889RT9</t>
  </si>
  <si>
    <t>sub-NDARLZ745EUN</t>
  </si>
  <si>
    <t>sub-NDARWE938FWQ</t>
  </si>
  <si>
    <t>sub-NDARDU482DGK</t>
  </si>
  <si>
    <t>sub-NDARMA390CHB</t>
  </si>
  <si>
    <t>sub-NDARWG549LCF</t>
  </si>
  <si>
    <t>sub-NDARDU602LPX</t>
  </si>
  <si>
    <t>sub-NDARMA449YB6</t>
  </si>
  <si>
    <t>sub-NDARWG820RKE</t>
  </si>
  <si>
    <t>sub-NDARDV204BYM</t>
  </si>
  <si>
    <t>sub-NDARMA584EM0</t>
  </si>
  <si>
    <t>sub-NDARWG911DZG</t>
  </si>
  <si>
    <t>sub-NDARDV245WJG</t>
  </si>
  <si>
    <t>sub-NDARMA598JTX</t>
  </si>
  <si>
    <t>sub-NDARWH778CPD</t>
  </si>
  <si>
    <t>sub-NDARDW178AC6</t>
  </si>
  <si>
    <t>sub-NDARMB216LA6</t>
  </si>
  <si>
    <t>sub-NDARWJ364YVY</t>
  </si>
  <si>
    <t>sub-NDARDW969AW5</t>
  </si>
  <si>
    <t>sub-NDARMB273TED</t>
  </si>
  <si>
    <t>sub-NDARWJ414WB8</t>
  </si>
  <si>
    <t>sub-NDARDX196MZP</t>
  </si>
  <si>
    <t>sub-NDARMB848AH7</t>
  </si>
  <si>
    <t>sub-NDARWJ621JRZ</t>
  </si>
  <si>
    <t>sub-NDARDX433HXA</t>
  </si>
  <si>
    <t>sub-NDARMB857WG7</t>
  </si>
  <si>
    <t>sub-NDARWK104FLX</t>
  </si>
  <si>
    <t>sub-NDARDX910VTC</t>
  </si>
  <si>
    <t>sub-NDARMC298UC7</t>
  </si>
  <si>
    <t>sub-NDARWK626PFY</t>
  </si>
  <si>
    <t>sub-NDARDY312BR2</t>
  </si>
  <si>
    <t>sub-NDARMC473UHD</t>
  </si>
  <si>
    <t>sub-NDARWK793VK4</t>
  </si>
  <si>
    <t>sub-NDARDY421HTK</t>
  </si>
  <si>
    <t>sub-NDARMD666RYJ</t>
  </si>
  <si>
    <t>sub-NDARWL486MKR</t>
  </si>
  <si>
    <t>sub-NDARDY714NV9</t>
  </si>
  <si>
    <t>sub-NDARME689TAF</t>
  </si>
  <si>
    <t>sub-NDARWL758PAM</t>
  </si>
  <si>
    <t>sub-NDARDY741VEB</t>
  </si>
  <si>
    <t>sub-NDARME724FJE</t>
  </si>
  <si>
    <t>sub-NDARWM073AMM</t>
  </si>
  <si>
    <t>sub-NDARDY776AKH</t>
  </si>
  <si>
    <t>sub-NDARME789TD2</t>
  </si>
  <si>
    <t>sub-NDARWM560DXH</t>
  </si>
  <si>
    <t>sub-NDARDY883WN6</t>
  </si>
  <si>
    <t>sub-NDARMF450DKQ</t>
  </si>
  <si>
    <t>sub-NDARWM632AFC</t>
  </si>
  <si>
    <t>sub-NDARDZ185YDV</t>
  </si>
  <si>
    <t>sub-NDARMF703BP3</t>
  </si>
  <si>
    <t>sub-NDARWM682YJ0</t>
  </si>
  <si>
    <t>sub-NDARDZ188PVQ</t>
  </si>
  <si>
    <t>sub-NDARMF846EVR</t>
  </si>
  <si>
    <t>sub-NDARWM835BR8</t>
  </si>
  <si>
    <t>sub-NDARDZ425JVB</t>
  </si>
  <si>
    <t>sub-NDARMG231ZU8</t>
  </si>
  <si>
    <t>sub-NDARWM929URT</t>
  </si>
  <si>
    <t>sub-NDARDZ794ZVP</t>
  </si>
  <si>
    <t>sub-NDARMG451PJA</t>
  </si>
  <si>
    <t>sub-NDARWM955GR5</t>
  </si>
  <si>
    <t>sub-NDAREA724CZR</t>
  </si>
  <si>
    <t>sub-NDARMG675JB4</t>
  </si>
  <si>
    <t>sub-NDARWN169DHY</t>
  </si>
  <si>
    <t>sub-NDAREA730YXX</t>
  </si>
  <si>
    <t>sub-NDARMH180XE5</t>
  </si>
  <si>
    <t>sub-NDARWN739ED2</t>
  </si>
  <si>
    <t>sub-NDAREA788ZAM</t>
  </si>
  <si>
    <t>sub-NDARMH364EMW</t>
  </si>
  <si>
    <t>sub-NDARWP112TDL</t>
  </si>
  <si>
    <t>sub-NDAREB629FVB</t>
  </si>
  <si>
    <t>sub-NDARMK046ZRK</t>
  </si>
  <si>
    <t>sub-NDARWP732GD1</t>
  </si>
  <si>
    <t>sub-NDAREB953UMY</t>
  </si>
  <si>
    <t>sub-NDARMK100DJR</t>
  </si>
  <si>
    <t>sub-NDARWP817CVB</t>
  </si>
  <si>
    <t>sub-NDAREC238AY4</t>
  </si>
  <si>
    <t>sub-NDARMK825WAX</t>
  </si>
  <si>
    <t>sub-NDARWR247CE1</t>
  </si>
  <si>
    <t>sub-NDAREC542MH3</t>
  </si>
  <si>
    <t>sub-NDARML115LD7</t>
  </si>
  <si>
    <t>sub-NDARWR624NF4</t>
  </si>
  <si>
    <t>sub-NDARED945TNQ</t>
  </si>
  <si>
    <t>sub-NDARML514ZFM</t>
  </si>
  <si>
    <t>sub-NDARWR888KKT</t>
  </si>
  <si>
    <t>sub-NDAREE015WGU</t>
  </si>
  <si>
    <t>sub-NDARML626PGU</t>
  </si>
  <si>
    <t>sub-NDARWT274EX1</t>
  </si>
  <si>
    <t>sub-NDAREE075BGN</t>
  </si>
  <si>
    <t>sub-NDARML681XZJ</t>
  </si>
  <si>
    <t>sub-NDARWT403LP6</t>
  </si>
  <si>
    <t>sub-NDAREE177WUM</t>
  </si>
  <si>
    <t>sub-NDARMM421CEC</t>
  </si>
  <si>
    <t>sub-NDARWT694TXM</t>
  </si>
  <si>
    <t>sub-NDAREE543HYQ</t>
  </si>
  <si>
    <t>sub-NDARMM431GVE</t>
  </si>
  <si>
    <t>sub-NDARWT715BMK</t>
  </si>
  <si>
    <t>sub-NDAREE675XRY</t>
  </si>
  <si>
    <t>sub-NDARMM594VJT</t>
  </si>
  <si>
    <t>sub-NDARWT989KPJ</t>
  </si>
  <si>
    <t>sub-NDAREE845YW9</t>
  </si>
  <si>
    <t>sub-NDARMM998PCZ</t>
  </si>
  <si>
    <t>sub-NDARWU018VDB</t>
  </si>
  <si>
    <t>sub-NDAREF074ZAQ</t>
  </si>
  <si>
    <t>sub-NDARMN043YKC</t>
  </si>
  <si>
    <t>sub-NDARWU674GXN</t>
  </si>
  <si>
    <t>sub-NDAREF150LNT</t>
  </si>
  <si>
    <t>sub-NDARMN802MG9</t>
  </si>
  <si>
    <t>sub-NDARWU936JGG</t>
  </si>
  <si>
    <t>sub-NDAREF477BLT</t>
  </si>
  <si>
    <t>sub-NDARMP397RKK</t>
  </si>
  <si>
    <t>sub-NDARWV091RWT</t>
  </si>
  <si>
    <t>sub-NDAREF662XZT</t>
  </si>
  <si>
    <t>sub-NDARMP494MYD</t>
  </si>
  <si>
    <t>sub-NDARWV403LV8</t>
  </si>
  <si>
    <t>sub-NDAREF888EVV</t>
  </si>
  <si>
    <t>sub-NDARMT126PB3</t>
  </si>
  <si>
    <t>sub-NDARWV452YZN</t>
  </si>
  <si>
    <t>sub-NDAREG104JB1</t>
  </si>
  <si>
    <t>sub-NDARMT151RNN</t>
  </si>
  <si>
    <t>sub-NDARWV487HE0</t>
  </si>
  <si>
    <t>sub-NDAREG872WYW</t>
  </si>
  <si>
    <t>sub-NDARMT461DNB</t>
  </si>
  <si>
    <t>sub-NDARWV625CRP</t>
  </si>
  <si>
    <t>sub-NDAREG930XPP</t>
  </si>
  <si>
    <t>sub-NDARMT575KF6</t>
  </si>
  <si>
    <t>sub-NDARWV769JM7</t>
  </si>
  <si>
    <t>sub-NDAREH333KZD</t>
  </si>
  <si>
    <t>sub-NDARMT661WCR</t>
  </si>
  <si>
    <t>sub-NDARWV826NEC</t>
  </si>
  <si>
    <t>sub-NDAREH498BDV</t>
  </si>
  <si>
    <t>sub-NDARMT791WDH</t>
  </si>
  <si>
    <t>sub-NDARWV938NKD</t>
  </si>
  <si>
    <t>sub-NDAREH852JE0</t>
  </si>
  <si>
    <t>sub-NDARMT872JZZ</t>
  </si>
  <si>
    <t>sub-NDARWV952EZT</t>
  </si>
  <si>
    <t>sub-NDAREJ309NL8</t>
  </si>
  <si>
    <t>sub-NDARMT939UCK</t>
  </si>
  <si>
    <t>sub-NDARWV984WMM</t>
  </si>
  <si>
    <t>sub-NDAREJ327AH7</t>
  </si>
  <si>
    <t>sub-NDARMU161LHN</t>
  </si>
  <si>
    <t>sub-NDARWW174PA5</t>
  </si>
  <si>
    <t>sub-NDAREK130FBX</t>
  </si>
  <si>
    <t>sub-NDARMU320XRT</t>
  </si>
  <si>
    <t>sub-NDARWW480TU2</t>
  </si>
  <si>
    <t>sub-NDAREK255DEE</t>
  </si>
  <si>
    <t>sub-NDARMU443RHZ</t>
  </si>
  <si>
    <t>sub-NDARWW790AKX</t>
  </si>
  <si>
    <t>sub-NDAREK395BM3</t>
  </si>
  <si>
    <t>sub-NDARMU901GYE</t>
  </si>
  <si>
    <t>sub-NDARWX418UXX</t>
  </si>
  <si>
    <t>sub-NDAREK549XUQ</t>
  </si>
  <si>
    <t>sub-NDARMU967FL9</t>
  </si>
  <si>
    <t>sub-NDARWX605LAD</t>
  </si>
  <si>
    <t>sub-NDAREL410HHK</t>
  </si>
  <si>
    <t>sub-NDARMV189NXG</t>
  </si>
  <si>
    <t>sub-NDARWY514DEX</t>
  </si>
  <si>
    <t>sub-NDAREM155HGQ</t>
  </si>
  <si>
    <t>sub-NDARMV319CAT</t>
  </si>
  <si>
    <t>sub-NDARWY718TY7</t>
  </si>
  <si>
    <t>sub-NDAREM356FXV</t>
  </si>
  <si>
    <t>sub-NDARMV605LGH</t>
  </si>
  <si>
    <t>sub-NDARWY762UNN</t>
  </si>
  <si>
    <t>sub-NDAREM565ADW</t>
  </si>
  <si>
    <t>sub-NDARMV674TJY</t>
  </si>
  <si>
    <t>sub-NDARWY823JRP</t>
  </si>
  <si>
    <t>sub-NDAREM757NBG</t>
  </si>
  <si>
    <t>sub-NDARMV822KWR</t>
  </si>
  <si>
    <t>sub-NDARWZ115KC6</t>
  </si>
  <si>
    <t>sub-NDAREN151YXN</t>
  </si>
  <si>
    <t>sub-NDARMV981GZ7</t>
  </si>
  <si>
    <t>sub-NDARWZ346RV4</t>
  </si>
  <si>
    <t>sub-NDAREN202GUW</t>
  </si>
  <si>
    <t>sub-NDARMW551YA0</t>
  </si>
  <si>
    <t>sub-NDARWZ553VDB</t>
  </si>
  <si>
    <t>sub-NDAREN242VPZ</t>
  </si>
  <si>
    <t>sub-NDARMW863HW5</t>
  </si>
  <si>
    <t>sub-NDARWZ865ZMK</t>
  </si>
  <si>
    <t>sub-NDAREN352YZQ</t>
  </si>
  <si>
    <t>sub-NDARMX196KKY</t>
  </si>
  <si>
    <t>sub-NDARXA192VKQ</t>
  </si>
  <si>
    <t>sub-NDAREN417DJE</t>
  </si>
  <si>
    <t>sub-NDARMX259HUH</t>
  </si>
  <si>
    <t>sub-NDARXB250PAC</t>
  </si>
  <si>
    <t>sub-NDAREN691WTC</t>
  </si>
  <si>
    <t>sub-NDARMX591FJ6</t>
  </si>
  <si>
    <t>sub-NDARXB692PXC</t>
  </si>
  <si>
    <t>sub-NDAREN999ERM</t>
  </si>
  <si>
    <t>sub-NDARMX767BZR</t>
  </si>
  <si>
    <t>sub-NDARXB870BCV</t>
  </si>
  <si>
    <t>sub-NDARER115FTJ</t>
  </si>
  <si>
    <t>sub-NDARMX842MTR</t>
  </si>
  <si>
    <t>sub-NDARXB889WUB</t>
  </si>
  <si>
    <t>sub-NDARER136KZ5</t>
  </si>
  <si>
    <t>sub-NDARMY873XG5</t>
  </si>
  <si>
    <t>sub-NDARXC055JGA</t>
  </si>
  <si>
    <t>sub-NDARER318CE4</t>
  </si>
  <si>
    <t>sub-NDARMZ366UY8</t>
  </si>
  <si>
    <t>sub-NDARXC058VZG</t>
  </si>
  <si>
    <t>sub-NDARET067PK6</t>
  </si>
  <si>
    <t>sub-NDARMZ477MNH</t>
  </si>
  <si>
    <t>sub-NDARXC921EL3</t>
  </si>
  <si>
    <t>sub-NDARET069PKN</t>
  </si>
  <si>
    <t>sub-NDARMZ518UH1</t>
  </si>
  <si>
    <t>sub-NDARXC962XNK</t>
  </si>
  <si>
    <t>sub-NDARET671FTC</t>
  </si>
  <si>
    <t>sub-NDARMZ936WYB</t>
  </si>
  <si>
    <t>sub-NDARXD907ZJL</t>
  </si>
  <si>
    <t>sub-NDAREU073NFU</t>
  </si>
  <si>
    <t>sub-NDARNA055LLN</t>
  </si>
  <si>
    <t>sub-NDARXE069UU8</t>
  </si>
  <si>
    <t>sub-NDAREU591YYA</t>
  </si>
  <si>
    <t>sub-NDARNA335GX2</t>
  </si>
  <si>
    <t>sub-NDARXE132BTC</t>
  </si>
  <si>
    <t>sub-NDAREU890CYJ</t>
  </si>
  <si>
    <t>sub-NDARNA354MGW</t>
  </si>
  <si>
    <t>sub-NDARXE193CZ1</t>
  </si>
  <si>
    <t>sub-NDAREV294WZ4</t>
  </si>
  <si>
    <t>sub-NDARNA421FL7</t>
  </si>
  <si>
    <t>sub-NDARXE242KMQ</t>
  </si>
  <si>
    <t>sub-NDAREV342ABE</t>
  </si>
  <si>
    <t>sub-NDARNA432BV0</t>
  </si>
  <si>
    <t>sub-NDARXE854EDK</t>
  </si>
  <si>
    <t>sub-NDAREV593YN4</t>
  </si>
  <si>
    <t>sub-NDARNA768ZAK</t>
  </si>
  <si>
    <t>sub-NDARXE912NZP</t>
  </si>
  <si>
    <t>sub-NDAREV848HWX</t>
  </si>
  <si>
    <t>sub-NDARNB032ZLC</t>
  </si>
  <si>
    <t>sub-NDARXE953BRY</t>
  </si>
  <si>
    <t>sub-NDAREV869CPW</t>
  </si>
  <si>
    <t>sub-NDARNB130EX2</t>
  </si>
  <si>
    <t>sub-NDARXF294ME0</t>
  </si>
  <si>
    <t>sub-NDAREW193UFT</t>
  </si>
  <si>
    <t>sub-NDARNB427ARE</t>
  </si>
  <si>
    <t>sub-NDARXF497LYF</t>
  </si>
  <si>
    <t>sub-NDAREW326RXX</t>
  </si>
  <si>
    <t>sub-NDARNB442LR7</t>
  </si>
  <si>
    <t>sub-NDARXF711LJ9</t>
  </si>
  <si>
    <t>sub-NDAREW430AYU</t>
  </si>
  <si>
    <t>sub-NDARNB579TCQ</t>
  </si>
  <si>
    <t>sub-NDARXF711XE8</t>
  </si>
  <si>
    <t>sub-NDAREX336AC1</t>
  </si>
  <si>
    <t>sub-NDARNB905CFU</t>
  </si>
  <si>
    <t>sub-NDARXF766BLW</t>
  </si>
  <si>
    <t>sub-NDAREY897LB1</t>
  </si>
  <si>
    <t>sub-NDARNC130ZLK</t>
  </si>
  <si>
    <t>sub-NDARXH140YZ0</t>
  </si>
  <si>
    <t>sub-NDAREZ060XH6</t>
  </si>
  <si>
    <t>sub-NDARNC287MK5</t>
  </si>
  <si>
    <t>sub-NDARXH270TJ8</t>
  </si>
  <si>
    <t>sub-NDAREZ416XDW</t>
  </si>
  <si>
    <t>sub-NDARNC489BX5</t>
  </si>
  <si>
    <t>sub-NDARXH654EPQ</t>
  </si>
  <si>
    <t>sub-NDAREZ752EV5</t>
  </si>
  <si>
    <t>sub-NDARNC834UF7</t>
  </si>
  <si>
    <t>sub-NDARXJ125LXZ</t>
  </si>
  <si>
    <t>sub-NDARFA089ZZG</t>
  </si>
  <si>
    <t>sub-NDARND645RXK</t>
  </si>
  <si>
    <t>sub-NDARXJ452HAJ</t>
  </si>
  <si>
    <t>sub-NDARFA233CUK</t>
  </si>
  <si>
    <t>sub-NDARNE729PN2</t>
  </si>
  <si>
    <t>sub-NDARXK009VGV</t>
  </si>
  <si>
    <t>sub-NDARFA358RJJ</t>
  </si>
  <si>
    <t>sub-NDARNE800DCT</t>
  </si>
  <si>
    <t>sub-NDARXK254YD2</t>
  </si>
  <si>
    <t>sub-NDARFA780CUG</t>
  </si>
  <si>
    <t>sub-NDARNE906EJA</t>
  </si>
  <si>
    <t>sub-NDARXK893KLX</t>
  </si>
  <si>
    <t>sub-NDARFB146TG0</t>
  </si>
  <si>
    <t>sub-NDARNF359TBZ</t>
  </si>
  <si>
    <t>sub-NDARXK986EK6</t>
  </si>
  <si>
    <t>sub-NDARFB263RJK</t>
  </si>
  <si>
    <t>sub-NDARNF362NU0</t>
  </si>
  <si>
    <t>sub-NDARXL023GFG</t>
  </si>
  <si>
    <t>sub-NDARFB322DRA</t>
  </si>
  <si>
    <t>sub-NDARNF803DXP</t>
  </si>
  <si>
    <t>sub-NDARXL053AW6</t>
  </si>
  <si>
    <t>sub-NDARFB400WNC</t>
  </si>
  <si>
    <t>sub-NDARNF873FCV</t>
  </si>
  <si>
    <t>sub-NDARXL170LDM</t>
  </si>
  <si>
    <t>sub-NDARFB424ZEF</t>
  </si>
  <si>
    <t>sub-NDARNG968RB9</t>
  </si>
  <si>
    <t>sub-NDARXL491XWE</t>
  </si>
  <si>
    <t>sub-NDARFB506UJ3</t>
  </si>
  <si>
    <t>sub-NDARNH147WGN</t>
  </si>
  <si>
    <t>sub-NDARXL697DA6</t>
  </si>
  <si>
    <t>sub-NDARFB528UVB</t>
  </si>
  <si>
    <t>sub-NDARNH743HW0</t>
  </si>
  <si>
    <t>sub-NDARXM177NVQ</t>
  </si>
  <si>
    <t>sub-NDARFB757VY3</t>
  </si>
  <si>
    <t>sub-NDARNH862EMH</t>
  </si>
  <si>
    <t>sub-NDARXM551CTE</t>
  </si>
  <si>
    <t>sub-NDARFB827ETL</t>
  </si>
  <si>
    <t>sub-NDARNJ623KAF</t>
  </si>
  <si>
    <t>sub-NDARXM571XCC</t>
  </si>
  <si>
    <t>sub-NDARFB969EMV</t>
  </si>
  <si>
    <t>sub-NDARNJ633HHX</t>
  </si>
  <si>
    <t>sub-NDARXN246RND</t>
  </si>
  <si>
    <t>sub-NDARFC188VT4</t>
  </si>
  <si>
    <t>sub-NDARNJ950EFG</t>
  </si>
  <si>
    <t>sub-NDARXN641PWT</t>
  </si>
  <si>
    <t>sub-NDARFC286KV1</t>
  </si>
  <si>
    <t>sub-NDARNK005BRN</t>
  </si>
  <si>
    <t>sub-NDARXN893UEZ</t>
  </si>
  <si>
    <t>sub-NDARFC339HXZ</t>
  </si>
  <si>
    <t>sub-NDARNK064DXY</t>
  </si>
  <si>
    <t>sub-NDARXP021FZ5</t>
  </si>
  <si>
    <t>sub-NDARFD316UD2</t>
  </si>
  <si>
    <t>sub-NDARNK139XNA</t>
  </si>
  <si>
    <t>sub-NDARXP873PZZ</t>
  </si>
  <si>
    <t>sub-NDARFD453NPR</t>
  </si>
  <si>
    <t>sub-NDARNK489GNR</t>
  </si>
  <si>
    <t>sub-NDARXP930ZTG</t>
  </si>
  <si>
    <t>sub-NDARFD620BUW</t>
  </si>
  <si>
    <t>sub-NDARNK810AJA</t>
  </si>
  <si>
    <t>sub-NDARXR123PFR</t>
  </si>
  <si>
    <t>sub-NDARFD628UVZ</t>
  </si>
  <si>
    <t>sub-NDARNL587LVL</t>
  </si>
  <si>
    <t>sub-NDARXR346UT5</t>
  </si>
  <si>
    <t>sub-NDARFE372VHL</t>
  </si>
  <si>
    <t>sub-NDARNL765BBR</t>
  </si>
  <si>
    <t>sub-NDARXR389XA1</t>
  </si>
  <si>
    <t>sub-NDARFE453LFL</t>
  </si>
  <si>
    <t>sub-NDARNL887YUJ</t>
  </si>
  <si>
    <t>sub-NDARXR566CDR</t>
  </si>
  <si>
    <t>sub-NDARFF061VUK</t>
  </si>
  <si>
    <t>sub-NDARNL926VB7</t>
  </si>
  <si>
    <t>sub-NDARXT060JF6</t>
  </si>
  <si>
    <t>sub-NDARFG027BT5</t>
  </si>
  <si>
    <t>sub-NDARNM068ZRC</t>
  </si>
  <si>
    <t>sub-NDARXT081TEU</t>
  </si>
  <si>
    <t>sub-NDARFG118DW3</t>
  </si>
  <si>
    <t>sub-NDARNM384EEW</t>
  </si>
  <si>
    <t>sub-NDARXT641NBY</t>
  </si>
  <si>
    <t>sub-NDARFG364YMG</t>
  </si>
  <si>
    <t>sub-NDARNM721XWT</t>
  </si>
  <si>
    <t>sub-NDARXT727MD7</t>
  </si>
  <si>
    <t>sub-NDARFG713PLR</t>
  </si>
  <si>
    <t>sub-NDARNM722GA4</t>
  </si>
  <si>
    <t>sub-NDARXU376FDN</t>
  </si>
  <si>
    <t>sub-NDARFG757CEU</t>
  </si>
  <si>
    <t>sub-NDARNM794LLN</t>
  </si>
  <si>
    <t>sub-NDARXU975RAJ</t>
  </si>
  <si>
    <t>sub-NDARFG851ZNZ</t>
  </si>
  <si>
    <t>sub-NDARNN321YCR</t>
  </si>
  <si>
    <t>sub-NDARXV034WE0</t>
  </si>
  <si>
    <t>sub-NDARFG943GVZ</t>
  </si>
  <si>
    <t>sub-NDARNN624AMU</t>
  </si>
  <si>
    <t>sub-NDARXV094ZHH</t>
  </si>
  <si>
    <t>sub-NDARFG953RRK</t>
  </si>
  <si>
    <t>sub-NDARNN745ZEK</t>
  </si>
  <si>
    <t>sub-NDARXV291ATY</t>
  </si>
  <si>
    <t>sub-NDARFH099KNX</t>
  </si>
  <si>
    <t>sub-NDARNN989FZ4</t>
  </si>
  <si>
    <t>sub-NDARXV294YRJ</t>
  </si>
  <si>
    <t>sub-NDARFH234CYU</t>
  </si>
  <si>
    <t>sub-NDARNP254RWE</t>
  </si>
  <si>
    <t>sub-NDARXW045HPY</t>
  </si>
  <si>
    <t>sub-NDARFJ000DCY</t>
  </si>
  <si>
    <t>sub-NDARNP626EM0</t>
  </si>
  <si>
    <t>sub-NDARXW330ZJT</t>
  </si>
  <si>
    <t>sub-NDARFJ179MG0</t>
  </si>
  <si>
    <t>sub-NDARNP643KZH</t>
  </si>
  <si>
    <t>sub-NDARXW410HP6</t>
  </si>
  <si>
    <t>sub-NDARFJ330ZUE</t>
  </si>
  <si>
    <t>sub-NDARNP921JTV</t>
  </si>
  <si>
    <t>sub-NDARXX426ELJ</t>
  </si>
  <si>
    <t>sub-NDARFJ366DT8</t>
  </si>
  <si>
    <t>sub-NDARNT093XMB</t>
  </si>
  <si>
    <t>sub-NDARXX899HTP</t>
  </si>
  <si>
    <t>sub-NDARFJ494ZDJ</t>
  </si>
  <si>
    <t>sub-NDARNT093ZD5</t>
  </si>
  <si>
    <t>sub-NDARXX939FFN</t>
  </si>
  <si>
    <t>sub-NDARFJ546HXE</t>
  </si>
  <si>
    <t>sub-NDARNT151UN1</t>
  </si>
  <si>
    <t>sub-NDARXX955UYH</t>
  </si>
  <si>
    <t>sub-NDARFJ651RMJ</t>
  </si>
  <si>
    <t>sub-NDARNT898ZPF</t>
  </si>
  <si>
    <t>sub-NDARXY277ND0</t>
  </si>
  <si>
    <t>sub-NDARFJ803JF7</t>
  </si>
  <si>
    <t>sub-NDARNU770PM5</t>
  </si>
  <si>
    <t>sub-NDARXY532ZTT</t>
  </si>
  <si>
    <t>sub-NDARFK947HD9</t>
  </si>
  <si>
    <t>sub-NDARNV124WR8</t>
  </si>
  <si>
    <t>sub-NDARXZ702GYD</t>
  </si>
  <si>
    <t>sub-NDARFM211KDJ</t>
  </si>
  <si>
    <t>sub-NDARNV375KEK</t>
  </si>
  <si>
    <t>sub-NDARXZ741VH0</t>
  </si>
  <si>
    <t>sub-NDARFM229HHA</t>
  </si>
  <si>
    <t>sub-NDARNV983DET</t>
  </si>
  <si>
    <t>sub-NDARXZ902NFM</t>
  </si>
  <si>
    <t>sub-NDARFM327MGW</t>
  </si>
  <si>
    <t>sub-NDARNW283WJF</t>
  </si>
  <si>
    <t>sub-NDARYA030ZG7</t>
  </si>
  <si>
    <t>sub-NDARFM619GTV</t>
  </si>
  <si>
    <t>sub-NDARNW528VXP</t>
  </si>
  <si>
    <t>sub-NDARYA807PVN</t>
  </si>
  <si>
    <t>sub-NDARFM749LF3</t>
  </si>
  <si>
    <t>sub-NDARNX398YFE</t>
  </si>
  <si>
    <t>sub-NDARYA845EGP</t>
  </si>
  <si>
    <t>sub-NDARFM811ZCE</t>
  </si>
  <si>
    <t>sub-NDARNX477HZ4</t>
  </si>
  <si>
    <t>sub-NDARYA851GL6</t>
  </si>
  <si>
    <t>sub-NDARFM870UHU</t>
  </si>
  <si>
    <t>sub-NDARNX672HNV</t>
  </si>
  <si>
    <t>sub-NDARYA857NDW</t>
  </si>
  <si>
    <t>sub-NDARFN221WW5</t>
  </si>
  <si>
    <t>sub-NDARNX843CD9</t>
  </si>
  <si>
    <t>sub-NDARYA877HN5</t>
  </si>
  <si>
    <t>sub-NDARFN636ZYB</t>
  </si>
  <si>
    <t>sub-NDARNY419GR2</t>
  </si>
  <si>
    <t>sub-NDARYA898BRE</t>
  </si>
  <si>
    <t>sub-NDARFN790WHU</t>
  </si>
  <si>
    <t>sub-NDARNZ015EK8</t>
  </si>
  <si>
    <t>sub-NDARYA955CY1</t>
  </si>
  <si>
    <t>sub-NDARFN854EJB</t>
  </si>
  <si>
    <t>sub-NDARNZ084JVC</t>
  </si>
  <si>
    <t>sub-NDARYB483HY0</t>
  </si>
  <si>
    <t>sub-NDARFP100DJL</t>
  </si>
  <si>
    <t>sub-NDARNZ141GNH</t>
  </si>
  <si>
    <t>sub-NDARYC287UFV</t>
  </si>
  <si>
    <t>sub-NDARFP148YDU</t>
  </si>
  <si>
    <t>sub-NDARNZ433DDH</t>
  </si>
  <si>
    <t>sub-NDARYC574EA3</t>
  </si>
  <si>
    <t>sub-NDARFP503KJF</t>
  </si>
  <si>
    <t>sub-NDARNZ504BUW</t>
  </si>
  <si>
    <t>sub-NDARYC953CE2</t>
  </si>
  <si>
    <t>sub-NDARFP813TL5</t>
  </si>
  <si>
    <t>sub-NDARNZ526XKF</t>
  </si>
  <si>
    <t>sub-NDARYD256DZR</t>
  </si>
  <si>
    <t>sub-NDARFP909LY1</t>
  </si>
  <si>
    <t>sub-NDARNZ867KTD</t>
  </si>
  <si>
    <t>sub-NDARYD265AZN</t>
  </si>
  <si>
    <t>sub-NDARFR103CUN</t>
  </si>
  <si>
    <t>sub-NDARPA629LAL</t>
  </si>
  <si>
    <t>sub-NDARYD585PXP</t>
  </si>
  <si>
    <t>sub-NDARFR426KVH</t>
  </si>
  <si>
    <t>sub-NDARPA917PE9</t>
  </si>
  <si>
    <t>sub-NDARYD666FL0</t>
  </si>
  <si>
    <t>sub-NDARFR445XKP</t>
  </si>
  <si>
    <t>sub-NDARPB044UXA</t>
  </si>
  <si>
    <t>sub-NDARYD958HAX</t>
  </si>
  <si>
    <t>sub-NDARFR601RDQ</t>
  </si>
  <si>
    <t>sub-NDARPB957JXE</t>
  </si>
  <si>
    <t>sub-NDARYE131DBX</t>
  </si>
  <si>
    <t>sub-NDARFR696PLG</t>
  </si>
  <si>
    <t>sub-NDARPB967KU7</t>
  </si>
  <si>
    <t>sub-NDARYE155BLQ</t>
  </si>
  <si>
    <t>sub-NDARFT615JZ6</t>
  </si>
  <si>
    <t>sub-NDARPC222WN6</t>
  </si>
  <si>
    <t>sub-NDARYE221LZB</t>
  </si>
  <si>
    <t>sub-NDARFT698LLU</t>
  </si>
  <si>
    <t>sub-NDARPC301UWR</t>
  </si>
  <si>
    <t>sub-NDARYE231CY0</t>
  </si>
  <si>
    <t>sub-NDARFT787HJW</t>
  </si>
  <si>
    <t>sub-NDARPC352WZJ</t>
  </si>
  <si>
    <t>sub-NDARYE379GGT</t>
  </si>
  <si>
    <t>sub-NDARFU395UBW</t>
  </si>
  <si>
    <t>sub-NDARPC356JKP</t>
  </si>
  <si>
    <t>sub-NDARYE850ZVD</t>
  </si>
  <si>
    <t>sub-NDARFU407YL4</t>
  </si>
  <si>
    <t>sub-NDARPC715KVG</t>
  </si>
  <si>
    <t>sub-NDARYF085LZQ</t>
  </si>
  <si>
    <t>sub-NDARFU786BN4</t>
  </si>
  <si>
    <t>sub-NDARPC937PX8</t>
  </si>
  <si>
    <t>sub-NDARYF272EDC</t>
  </si>
  <si>
    <t>sub-NDARFU916UZY</t>
  </si>
  <si>
    <t>sub-NDARPD572XRC</t>
  </si>
  <si>
    <t>sub-NDARYF463RKF</t>
  </si>
  <si>
    <t>sub-NDARFV061AR5</t>
  </si>
  <si>
    <t>sub-NDARPD855ARC</t>
  </si>
  <si>
    <t>sub-NDARYF699FW0</t>
  </si>
  <si>
    <t>sub-NDARFV722FED</t>
  </si>
  <si>
    <t>sub-NDARPE424GZZ</t>
  </si>
  <si>
    <t>sub-NDARYG009CUE</t>
  </si>
  <si>
    <t>sub-NDARFV725DEQ</t>
  </si>
  <si>
    <t>sub-NDARPE623MBW</t>
  </si>
  <si>
    <t>sub-NDARYG130LBT</t>
  </si>
  <si>
    <t>sub-NDARFV973BE1</t>
  </si>
  <si>
    <t>sub-NDARPE752VYE</t>
  </si>
  <si>
    <t>sub-NDARYG819TE6</t>
  </si>
  <si>
    <t>sub-NDARFW140WFX</t>
  </si>
  <si>
    <t>sub-NDARPE838DC5</t>
  </si>
  <si>
    <t>sub-NDARYG988PUQ</t>
  </si>
  <si>
    <t>sub-NDARFW253GZM</t>
  </si>
  <si>
    <t>sub-NDARPF319WV2</t>
  </si>
  <si>
    <t>sub-NDARYH603BDN</t>
  </si>
  <si>
    <t>sub-NDARFW626NVV</t>
  </si>
  <si>
    <t>sub-NDARPF362VH8</t>
  </si>
  <si>
    <t>sub-NDARYH697TPA</t>
  </si>
  <si>
    <t>sub-NDARFW670TY2</t>
  </si>
  <si>
    <t>sub-NDARPF459CME</t>
  </si>
  <si>
    <t>sub-NDARYJ865WEY</t>
  </si>
  <si>
    <t>sub-NDARFW825JBT</t>
  </si>
  <si>
    <t>sub-NDARPF682GDC</t>
  </si>
  <si>
    <t>sub-NDARYJ920PR4</t>
  </si>
  <si>
    <t>sub-NDARFX083RCV</t>
  </si>
  <si>
    <t>sub-NDARPF683XWV</t>
  </si>
  <si>
    <t>sub-NDARYK042VMG</t>
  </si>
  <si>
    <t>sub-NDARFX158KKM</t>
  </si>
  <si>
    <t>sub-NDARPF937BDQ</t>
  </si>
  <si>
    <t>sub-NDARYK164AEJ</t>
  </si>
  <si>
    <t>sub-NDARFY525TL2</t>
  </si>
  <si>
    <t>sub-NDARPG387YY2</t>
  </si>
  <si>
    <t>sub-NDARYK772JH8</t>
  </si>
  <si>
    <t>sub-NDARFY623ZTE</t>
  </si>
  <si>
    <t>sub-NDARPG873DJP</t>
  </si>
  <si>
    <t>sub-NDARYL090TGH</t>
  </si>
  <si>
    <t>sub-NDARFZ143BUQ</t>
  </si>
  <si>
    <t>sub-NDARPG874CMG</t>
  </si>
  <si>
    <t>sub-NDARYL284NDM</t>
  </si>
  <si>
    <t>sub-NDARFZ477RC8</t>
  </si>
  <si>
    <t>sub-NDARPH022TRY</t>
  </si>
  <si>
    <t>sub-NDARYM063XB8</t>
  </si>
  <si>
    <t>sub-NDARFZ990EFG</t>
  </si>
  <si>
    <t>sub-NDARPH152GU1</t>
  </si>
  <si>
    <t>sub-NDARYM277DEA</t>
  </si>
  <si>
    <t>sub-NDARGA563XVW</t>
  </si>
  <si>
    <t>sub-NDARPH176EWC</t>
  </si>
  <si>
    <t>sub-NDARYM574WCX</t>
  </si>
  <si>
    <t>sub-NDARGA577GXT</t>
  </si>
  <si>
    <t>sub-NDARPH474YF3</t>
  </si>
  <si>
    <t>sub-NDARYM586MYN</t>
  </si>
  <si>
    <t>sub-NDARGA589KWK</t>
  </si>
  <si>
    <t>sub-NDARPH513LP3</t>
  </si>
  <si>
    <t>sub-NDARYM994YF0</t>
  </si>
  <si>
    <t>sub-NDARGA890MKA</t>
  </si>
  <si>
    <t>sub-NDARPH542LMH</t>
  </si>
  <si>
    <t>sub-NDARYN120UPB</t>
  </si>
  <si>
    <t>sub-NDARGA921UHR</t>
  </si>
  <si>
    <t>sub-NDARPH637HAZ</t>
  </si>
  <si>
    <t>sub-NDARYN152YMW</t>
  </si>
  <si>
    <t>sub-NDARGB000CW8</t>
  </si>
  <si>
    <t>sub-NDARPJ151ERK</t>
  </si>
  <si>
    <t>sub-NDARYN174NPH</t>
  </si>
  <si>
    <t>sub-NDARGB015CT3</t>
  </si>
  <si>
    <t>sub-NDARPJ395JDY</t>
  </si>
  <si>
    <t>sub-NDARYN474PEK</t>
  </si>
  <si>
    <t>sub-NDARGB060TAM</t>
  </si>
  <si>
    <t>sub-NDARPJ502KEH</t>
  </si>
  <si>
    <t>sub-NDARYP863PZ4</t>
  </si>
  <si>
    <t>sub-NDARGB528CP8</t>
  </si>
  <si>
    <t>sub-NDARPJ610JCU</t>
  </si>
  <si>
    <t>sub-NDARYR305FVM</t>
  </si>
  <si>
    <t>sub-NDARGB817AHC</t>
  </si>
  <si>
    <t>sub-NDARPJ763DV1</t>
  </si>
  <si>
    <t>sub-NDARYT269WAP</t>
  </si>
  <si>
    <t>sub-NDARGC099LDZ</t>
  </si>
  <si>
    <t>sub-NDARPJ832WL6</t>
  </si>
  <si>
    <t>sub-NDARYT332LMM</t>
  </si>
  <si>
    <t>sub-NDARGC148JBJ</t>
  </si>
  <si>
    <t>sub-NDARPK095XX5</t>
  </si>
  <si>
    <t>sub-NDARYT509KUF</t>
  </si>
  <si>
    <t>sub-NDARGC407NV7</t>
  </si>
  <si>
    <t>sub-NDARPK337CLE</t>
  </si>
  <si>
    <t>sub-NDARYU120NDA</t>
  </si>
  <si>
    <t>sub-NDARGC471KD1</t>
  </si>
  <si>
    <t>sub-NDARPL194XDX</t>
  </si>
  <si>
    <t>sub-NDARYU572UL0</t>
  </si>
  <si>
    <t>sub-NDARGC822DBX</t>
  </si>
  <si>
    <t>sub-NDARPL215MTH</t>
  </si>
  <si>
    <t>sub-NDARYV122VPZ</t>
  </si>
  <si>
    <t>sub-NDARGC826PWN</t>
  </si>
  <si>
    <t>sub-NDARPL406KX4</t>
  </si>
  <si>
    <t>sub-NDARYV538EBP</t>
  </si>
  <si>
    <t>sub-NDARGD414HBX</t>
  </si>
  <si>
    <t>sub-NDARPL501ZUU</t>
  </si>
  <si>
    <t>sub-NDARYW313ZM5</t>
  </si>
  <si>
    <t>sub-NDARGD414MUA</t>
  </si>
  <si>
    <t>sub-NDARPL598MVU</t>
  </si>
  <si>
    <t>sub-NDARYW514CH2</t>
  </si>
  <si>
    <t>sub-NDARGD593RZN</t>
  </si>
  <si>
    <t>sub-NDARPL651MD5</t>
  </si>
  <si>
    <t>sub-NDARYW789GNP</t>
  </si>
  <si>
    <t>sub-NDARGD919DHK</t>
  </si>
  <si>
    <t>sub-NDARPM002AXQ</t>
  </si>
  <si>
    <t>sub-NDARYW946VTC</t>
  </si>
  <si>
    <t>sub-NDARGE994BMX</t>
  </si>
  <si>
    <t>sub-NDARPM528TBR</t>
  </si>
  <si>
    <t>sub-NDARYW984FLT</t>
  </si>
  <si>
    <t>sub-NDARGF056RX6</t>
  </si>
  <si>
    <t>sub-NDARPN886HH9</t>
  </si>
  <si>
    <t>sub-NDARYX008UCU</t>
  </si>
  <si>
    <t>sub-NDARGF445UFB</t>
  </si>
  <si>
    <t>sub-NDARPP255LGE</t>
  </si>
  <si>
    <t>sub-NDARYX133FFQ</t>
  </si>
  <si>
    <t>sub-NDARGF543PM2</t>
  </si>
  <si>
    <t>sub-NDARPR537HF5</t>
  </si>
  <si>
    <t>sub-NDARYX572VEW</t>
  </si>
  <si>
    <t>sub-NDARGG058DYF</t>
  </si>
  <si>
    <t>sub-NDARPR799VX4</t>
  </si>
  <si>
    <t>sub-NDARYX965RWP</t>
  </si>
  <si>
    <t>sub-NDARGG423UMK</t>
  </si>
  <si>
    <t>sub-NDARPT497YFZ</t>
  </si>
  <si>
    <t>sub-NDARYZ433UL5</t>
  </si>
  <si>
    <t>sub-NDARGG547JN2</t>
  </si>
  <si>
    <t>sub-NDARPT670LAY</t>
  </si>
  <si>
    <t>sub-NDARYZ871DXQ</t>
  </si>
  <si>
    <t>sub-NDARGH230EG2</t>
  </si>
  <si>
    <t>sub-NDARPU049CJ7</t>
  </si>
  <si>
    <t>sub-NDARYZ946EUH</t>
  </si>
  <si>
    <t>sub-NDARGH425GB9</t>
  </si>
  <si>
    <t>sub-NDARPU118RAN</t>
  </si>
  <si>
    <t>sub-NDARYZ986HEW</t>
  </si>
  <si>
    <t>sub-NDARGH592NZ2</t>
  </si>
  <si>
    <t>sub-NDARPV535ZUB</t>
  </si>
  <si>
    <t>sub-NDARZA115BW6</t>
  </si>
  <si>
    <t>sub-NDARGH842VFY</t>
  </si>
  <si>
    <t>sub-NDARPV595RWB</t>
  </si>
  <si>
    <t>sub-NDARZA511FYF</t>
  </si>
  <si>
    <t>sub-NDARGJ145ZK8</t>
  </si>
  <si>
    <t>sub-NDARPV915ZPE</t>
  </si>
  <si>
    <t>sub-NDARZB128KCF</t>
  </si>
  <si>
    <t>sub-NDARGJ954FP7</t>
  </si>
  <si>
    <t>sub-NDARPX098XYT</t>
  </si>
  <si>
    <t>sub-NDARZB517KTU</t>
  </si>
  <si>
    <t>sub-NDARGK059JW7</t>
  </si>
  <si>
    <t>sub-NDARPX661BF1</t>
  </si>
  <si>
    <t>sub-NDARZB616FHG</t>
  </si>
  <si>
    <t>sub-NDARGK786DWR</t>
  </si>
  <si>
    <t>sub-NDARPX838GCD</t>
  </si>
  <si>
    <t>sub-NDARZB660XDB</t>
  </si>
  <si>
    <t>sub-NDARGL085RTW</t>
  </si>
  <si>
    <t>sub-NDARPY458LTR</t>
  </si>
  <si>
    <t>sub-NDARZC021TF4</t>
  </si>
  <si>
    <t>sub-NDARGL201ZZJ</t>
  </si>
  <si>
    <t>sub-NDARPY478YM0</t>
  </si>
  <si>
    <t>sub-NDARZC058BA5</t>
  </si>
  <si>
    <t>sub-NDARGM159ZL9</t>
  </si>
  <si>
    <t>sub-NDARRA321UKA</t>
  </si>
  <si>
    <t>sub-NDARZC423JYT</t>
  </si>
  <si>
    <t>sub-NDARGM196JMM</t>
  </si>
  <si>
    <t>sub-NDARRA383KVQ</t>
  </si>
  <si>
    <t>sub-NDARZC445DDK</t>
  </si>
  <si>
    <t>sub-NDARGM240YJM</t>
  </si>
  <si>
    <t>sub-NDARRA428WB9</t>
  </si>
  <si>
    <t>sub-NDARZC489AE9</t>
  </si>
  <si>
    <t>sub-NDARGM258RZU</t>
  </si>
  <si>
    <t>sub-NDARRA719CPH</t>
  </si>
  <si>
    <t>sub-NDARZC495EAG</t>
  </si>
  <si>
    <t>sub-NDARGM421YWQ</t>
  </si>
  <si>
    <t>sub-NDARRA719XBF</t>
  </si>
  <si>
    <t>sub-NDARZE459MJL</t>
  </si>
  <si>
    <t>sub-NDARGM426CJT</t>
  </si>
  <si>
    <t>sub-NDARRA981BCM</t>
  </si>
  <si>
    <t>sub-NDARZE963MEU</t>
  </si>
  <si>
    <t>sub-NDARGM439FZD</t>
  </si>
  <si>
    <t>sub-NDARRB403PDE</t>
  </si>
  <si>
    <t>sub-NDARZF170TZ0</t>
  </si>
  <si>
    <t>sub-NDARGM638CCA</t>
  </si>
  <si>
    <t>sub-NDARRB561VCP</t>
  </si>
  <si>
    <t>sub-NDARZF216KYX</t>
  </si>
  <si>
    <t>sub-NDARGN210CK7</t>
  </si>
  <si>
    <t>sub-NDARRB889VDF</t>
  </si>
  <si>
    <t>sub-NDARZG081LYG</t>
  </si>
  <si>
    <t>sub-NDARGN460JU2</t>
  </si>
  <si>
    <t>sub-NDARRB901DWV</t>
  </si>
  <si>
    <t>sub-NDARZG236AUT</t>
  </si>
  <si>
    <t>sub-NDARGN499DJ5</t>
  </si>
  <si>
    <t>sub-NDARRC295CHW</t>
  </si>
  <si>
    <t>sub-NDARZG861CXJ</t>
  </si>
  <si>
    <t>sub-NDARGN782BZN</t>
  </si>
  <si>
    <t>sub-NDARRC348AFG</t>
  </si>
  <si>
    <t>sub-NDARZH366BF8</t>
  </si>
  <si>
    <t>sub-NDARGP240ENJ</t>
  </si>
  <si>
    <t>sub-NDARRC355BM6</t>
  </si>
  <si>
    <t>sub-NDARZH432ZTC</t>
  </si>
  <si>
    <t>sub-NDARGP399TDM</t>
  </si>
  <si>
    <t>sub-NDARRC935ATQ</t>
  </si>
  <si>
    <t>sub-NDARZH521MMD</t>
  </si>
  <si>
    <t>sub-NDARGP669PKX</t>
  </si>
  <si>
    <t>sub-NDARRC959DHC</t>
  </si>
  <si>
    <t>sub-NDARZH699ZET</t>
  </si>
  <si>
    <t>sub-NDARGP733LVB</t>
  </si>
  <si>
    <t>sub-NDARRC982ZE9</t>
  </si>
  <si>
    <t>sub-NDARZH930XTP</t>
  </si>
  <si>
    <t>sub-NDARGP984YLN</t>
  </si>
  <si>
    <t>sub-NDARRD460FZE</t>
  </si>
  <si>
    <t>sub-NDARZJ539CD9</t>
  </si>
  <si>
    <t>sub-NDARGR125APK</t>
  </si>
  <si>
    <t>sub-NDARRE063LG2</t>
  </si>
  <si>
    <t>sub-NDARZJ587UZU</t>
  </si>
  <si>
    <t>sub-NDARGR199PM2</t>
  </si>
  <si>
    <t>sub-NDARRE445RHR</t>
  </si>
  <si>
    <t>sub-NDARZJ681BDQ</t>
  </si>
  <si>
    <t>sub-NDARGR499GKJ</t>
  </si>
  <si>
    <t>sub-NDARRF059RMB</t>
  </si>
  <si>
    <t>sub-NDARZK601NG9</t>
  </si>
  <si>
    <t>sub-NDARGR617JAM</t>
  </si>
  <si>
    <t>sub-NDARRF415CBE</t>
  </si>
  <si>
    <t>sub-NDARZK745JGG</t>
  </si>
  <si>
    <t>sub-NDARGR893PUA</t>
  </si>
  <si>
    <t>sub-NDARRF525ME3</t>
  </si>
  <si>
    <t>sub-NDARZL113CU0</t>
  </si>
  <si>
    <t>sub-NDARGT409NJZ</t>
  </si>
  <si>
    <t>sub-NDARRF788HDD</t>
  </si>
  <si>
    <t>sub-NDARZL162HZH</t>
  </si>
  <si>
    <t>sub-NDARGT623ZBY</t>
  </si>
  <si>
    <t>sub-NDARRG269ML2</t>
  </si>
  <si>
    <t>sub-NDARZL799MFW</t>
  </si>
  <si>
    <t>sub-NDARGU067HT7</t>
  </si>
  <si>
    <t>sub-NDARRG536CVP</t>
  </si>
  <si>
    <t>sub-NDARZM739MH6</t>
  </si>
  <si>
    <t>sub-NDARGU182ELW</t>
  </si>
  <si>
    <t>sub-NDARRG687BKZ</t>
  </si>
  <si>
    <t>sub-NDARZM877DMC</t>
  </si>
  <si>
    <t>sub-NDARGU844NZ3</t>
  </si>
  <si>
    <t>sub-NDARRG715JGY</t>
  </si>
  <si>
    <t>sub-NDARZM903TNL</t>
  </si>
  <si>
    <t>sub-NDARGV220AU1</t>
  </si>
  <si>
    <t>sub-NDARRG973HJQ</t>
  </si>
  <si>
    <t>sub-NDARZN578YDP</t>
  </si>
  <si>
    <t>sub-NDARGV455JV1</t>
  </si>
  <si>
    <t>sub-NDARRH251ECK</t>
  </si>
  <si>
    <t>sub-NDARZN677EYE</t>
  </si>
  <si>
    <t>sub-NDARGW180RV4</t>
  </si>
  <si>
    <t>sub-NDARRH694YCJ</t>
  </si>
  <si>
    <t>sub-NDARZN914GPB</t>
  </si>
  <si>
    <t>sub-NDARGW450YUX</t>
  </si>
  <si>
    <t>sub-NDARRH908NZD</t>
  </si>
  <si>
    <t>sub-NDARZP542LJK</t>
  </si>
  <si>
    <t>sub-NDARGW888PAL</t>
  </si>
  <si>
    <t>sub-NDARRJ800YGA</t>
  </si>
  <si>
    <t>sub-NDARZP599GRG</t>
  </si>
  <si>
    <t>sub-NDARGX161LRM</t>
  </si>
  <si>
    <t>sub-NDARRK038CBD</t>
  </si>
  <si>
    <t>sub-NDARZR180BM6</t>
  </si>
  <si>
    <t>sub-NDARGX173AC3</t>
  </si>
  <si>
    <t>sub-NDARRK096TF0</t>
  </si>
  <si>
    <t>sub-NDARZR424VU2</t>
  </si>
  <si>
    <t>sub-NDARGY464EYL</t>
  </si>
  <si>
    <t>sub-NDARRK135YAZ</t>
  </si>
  <si>
    <t>sub-NDARZR700EG6</t>
  </si>
  <si>
    <t>sub-NDARGY542TJ5</t>
  </si>
  <si>
    <t>sub-NDARRK163VY8</t>
  </si>
  <si>
    <t>sub-NDARZT096AUP</t>
  </si>
  <si>
    <t>sub-NDARGY959RN8</t>
  </si>
  <si>
    <t>sub-NDARRK429WD3</t>
  </si>
  <si>
    <t>sub-NDARZT940RZG</t>
  </si>
  <si>
    <t>sub-NDARGZ059UVR</t>
  </si>
  <si>
    <t>sub-NDARRK545WNM</t>
  </si>
  <si>
    <t>sub-NDARZT957CWG</t>
  </si>
  <si>
    <t>sub-NDARGZ207NNA</t>
  </si>
  <si>
    <t>sub-NDARRK694GD5</t>
  </si>
  <si>
    <t>sub-NDARZU279XR3</t>
  </si>
  <si>
    <t>sub-NDARGZ301KFG</t>
  </si>
  <si>
    <t>sub-NDARRL315KV3</t>
  </si>
  <si>
    <t>sub-NDARZU401RCU</t>
  </si>
  <si>
    <t>sub-NDARGZ482DV5</t>
  </si>
  <si>
    <t>sub-NDARRL379BET</t>
  </si>
  <si>
    <t>sub-NDARZU732GRU</t>
  </si>
  <si>
    <t>sub-NDARGZ553TMQ</t>
  </si>
  <si>
    <t>sub-NDARRL426AD5</t>
  </si>
  <si>
    <t>sub-NDARZU751VBU</t>
  </si>
  <si>
    <t>sub-NDARHB233MT2</t>
  </si>
  <si>
    <t>sub-NDARRL467BA1</t>
  </si>
  <si>
    <t>sub-NDARZV421TCZ</t>
  </si>
  <si>
    <t>sub-NDARHB261JMG</t>
  </si>
  <si>
    <t>sub-NDARRM586XYL</t>
  </si>
  <si>
    <t>sub-NDARZV749GAP</t>
  </si>
  <si>
    <t>sub-NDARHB452LTW</t>
  </si>
  <si>
    <t>sub-NDARRN626DC4</t>
  </si>
  <si>
    <t>sub-NDARZW426CT2</t>
  </si>
  <si>
    <t>sub-NDARHB803UT9</t>
  </si>
  <si>
    <t>sub-NDARRN996JZK</t>
  </si>
  <si>
    <t>sub-NDARZW619BDL</t>
  </si>
  <si>
    <t>sub-NDARHC083LM6</t>
  </si>
  <si>
    <t>sub-NDARRP317WAP</t>
  </si>
  <si>
    <t>sub-NDARZW637PCF</t>
  </si>
  <si>
    <t>sub-NDARHC426PAW</t>
  </si>
  <si>
    <t>sub-NDARRP609JH2</t>
  </si>
  <si>
    <t>sub-NDARZW720WG1</t>
  </si>
  <si>
    <t>sub-NDARHC562JGU</t>
  </si>
  <si>
    <t>sub-NDARRR595LRJ</t>
  </si>
  <si>
    <t>sub-NDARZW873DN3</t>
  </si>
  <si>
    <t>sub-NDARHC814ZZL</t>
  </si>
  <si>
    <t>sub-NDARRR633WLE</t>
  </si>
  <si>
    <t>sub-NDARZX163EWC</t>
  </si>
  <si>
    <t>sub-NDARHC825ZFZ</t>
  </si>
  <si>
    <t>sub-NDARRR735VMN</t>
  </si>
  <si>
    <t>sub-NDARZX384XVQ</t>
  </si>
  <si>
    <t>sub-NDARHD017XEU</t>
  </si>
  <si>
    <t>sub-NDARRR813CY6</t>
  </si>
  <si>
    <t>sub-NDARZX745YLZ</t>
  </si>
  <si>
    <t>sub-NDARHD051DYF</t>
  </si>
  <si>
    <t>sub-NDARRT039CPB</t>
  </si>
  <si>
    <t>sub-NDARZX849GL3</t>
  </si>
  <si>
    <t>sub-NDARHD276TYX</t>
  </si>
  <si>
    <t>sub-NDARRU290EZV</t>
  </si>
  <si>
    <t>sub-NDARZY101JNB</t>
  </si>
  <si>
    <t>sub-NDARHD841JAE</t>
  </si>
  <si>
    <t>sub-NDARRU560AGK</t>
  </si>
  <si>
    <t>sub-NDARZY134GCV</t>
  </si>
  <si>
    <t>sub-NDARHD931FNA</t>
  </si>
  <si>
    <t>sub-NDARRU560UUG</t>
  </si>
  <si>
    <t>sub-NDARZY502FAG</t>
  </si>
  <si>
    <t>sub-NDARHE199NGL</t>
  </si>
  <si>
    <t>sub-NDARRU820CXW</t>
  </si>
  <si>
    <t>sub-NDARZY805HRT</t>
  </si>
  <si>
    <t>sub-NDARHE772FWW</t>
  </si>
  <si>
    <t>sub-NDARRU979UBW</t>
  </si>
  <si>
    <t>sub-NDARZY959NH2</t>
  </si>
  <si>
    <t>sub-NDARHE877ZD1</t>
  </si>
  <si>
    <t>sub-NDARRV492PC9</t>
  </si>
  <si>
    <t>sub-NDARZZ598MH8</t>
  </si>
  <si>
    <t>sub-NDARHE899FJV</t>
  </si>
  <si>
    <t>sub-NDARRV688GUX</t>
  </si>
  <si>
    <t>sub-NDARZZ741VJE</t>
  </si>
  <si>
    <t>sub-NDARHF039WDC</t>
  </si>
  <si>
    <t>sub-NDARRV877ERG</t>
  </si>
  <si>
    <t>sub-NDARZZ810LVF</t>
  </si>
  <si>
    <t>Site-CUNY</t>
  </si>
  <si>
    <t>sub-NDAREK686WN1</t>
  </si>
  <si>
    <t>sub-NDARKH835PRL</t>
  </si>
  <si>
    <t>sub-NDARPM492VE0</t>
  </si>
  <si>
    <t>sub-NDARVR636CY5</t>
  </si>
  <si>
    <t>sub-NDARAB282FDJ</t>
  </si>
  <si>
    <t>sub-NDAREK731AXL</t>
  </si>
  <si>
    <t>sub-NDARKJ238NTJ</t>
  </si>
  <si>
    <t>sub-NDARPP238VMX</t>
  </si>
  <si>
    <t>sub-NDARVU223DDB</t>
  </si>
  <si>
    <t>sub-NDARAB678VYW</t>
  </si>
  <si>
    <t>sub-NDAREK862TN1</t>
  </si>
  <si>
    <t>sub-NDARKK117YX5</t>
  </si>
  <si>
    <t>sub-NDARPP694XU9</t>
  </si>
  <si>
    <t>sub-NDARVU390GVK</t>
  </si>
  <si>
    <t>sub-NDARAC589YMB</t>
  </si>
  <si>
    <t>sub-NDAREL027FPB</t>
  </si>
  <si>
    <t>sub-NDARKK633KD2</t>
  </si>
  <si>
    <t>sub-NDARPP806NL2</t>
  </si>
  <si>
    <t>sub-NDARVU647ED2</t>
  </si>
  <si>
    <t>sub-NDARAC688ZM5</t>
  </si>
  <si>
    <t>sub-NDAREL0366HL</t>
  </si>
  <si>
    <t>sub-NDARKK969JLV</t>
  </si>
  <si>
    <t>sub-NDARPT417LW6</t>
  </si>
  <si>
    <t>sub-NDARVV095CTT</t>
  </si>
  <si>
    <t>sub-NDARAC853CR6</t>
  </si>
  <si>
    <t>sub-NDAREL751LME</t>
  </si>
  <si>
    <t>sub-NDARKL156NJG</t>
  </si>
  <si>
    <t>sub-NDARPT644BF7</t>
  </si>
  <si>
    <t>sub-NDARVV316WML</t>
  </si>
  <si>
    <t>sub-NDARAD269FZD</t>
  </si>
  <si>
    <t>sub-NDAREM687HPE</t>
  </si>
  <si>
    <t>sub-NDARKL718YE8</t>
  </si>
  <si>
    <t>sub-NDARPT665ADN</t>
  </si>
  <si>
    <t>sub-NDARVV437NF6</t>
  </si>
  <si>
    <t>sub-NDARAE540FCG</t>
  </si>
  <si>
    <t>sub-NDAREP458FBK</t>
  </si>
  <si>
    <t>sub-NDARKL778XGD</t>
  </si>
  <si>
    <t>sub-NDARPU887XGA</t>
  </si>
  <si>
    <t>sub-NDARVV976GFL</t>
  </si>
  <si>
    <t>sub-NDARAF628ND6</t>
  </si>
  <si>
    <t>sub-NDAREP587HDK</t>
  </si>
  <si>
    <t>sub-NDARKM388MHN</t>
  </si>
  <si>
    <t>sub-NDARPU981GWF</t>
  </si>
  <si>
    <t>sub-NDARVX769HEQ</t>
  </si>
  <si>
    <t>sub-NDARAG798WM7</t>
  </si>
  <si>
    <t>sub-NDARER054VLK</t>
  </si>
  <si>
    <t>sub-NDARKN170UXD</t>
  </si>
  <si>
    <t>sub-NDARPV412JEN</t>
  </si>
  <si>
    <t>sub-NDARWA276AW0</t>
  </si>
  <si>
    <t>sub-NDARAG943DF9</t>
  </si>
  <si>
    <t>sub-NDARER581GP0</t>
  </si>
  <si>
    <t>sub-NDARKN742LEV</t>
  </si>
  <si>
    <t>sub-NDARPV423ECQ</t>
  </si>
  <si>
    <t>sub-NDARWA570DNL</t>
  </si>
  <si>
    <t>sub-NDARAK078LMR</t>
  </si>
  <si>
    <t>sub-NDARER805TNZ</t>
  </si>
  <si>
    <t>sub-NDARKR658HW2</t>
  </si>
  <si>
    <t>sub-NDARPV502DZ2</t>
  </si>
  <si>
    <t>sub-NDARWB327GL4</t>
  </si>
  <si>
    <t>sub-NDARAK772VFJ</t>
  </si>
  <si>
    <t>sub-NDAREW531JV9</t>
  </si>
  <si>
    <t>sub-NDARKT721PNV</t>
  </si>
  <si>
    <t>sub-NDARPW746FWF</t>
  </si>
  <si>
    <t>sub-NDARWB511AZL</t>
  </si>
  <si>
    <t>sub-NDARAL897CYV</t>
  </si>
  <si>
    <t>sub-NDAREW557WZM</t>
  </si>
  <si>
    <t>sub-NDARKU213TUX</t>
  </si>
  <si>
    <t>sub-NDARPX937VA1</t>
  </si>
  <si>
    <t>sub-NDARWC788HHV</t>
  </si>
  <si>
    <t>sub-NDARAM177DKJ</t>
  </si>
  <si>
    <t>sub-NDAREX531PXT</t>
  </si>
  <si>
    <t>sub-NDARKW236TN7</t>
  </si>
  <si>
    <t>sub-NDARPY302MV9</t>
  </si>
  <si>
    <t>sub-NDARWC905XUG</t>
  </si>
  <si>
    <t>sub-NDARAM357BUA</t>
  </si>
  <si>
    <t>sub-NDAREX726VYV</t>
  </si>
  <si>
    <t>sub-NDARKX640YF6</t>
  </si>
  <si>
    <t>sub-NDARPY792XRK</t>
  </si>
  <si>
    <t>sub-NDARWD381KZF</t>
  </si>
  <si>
    <t>sub-NDARAM383UYD</t>
  </si>
  <si>
    <t>sub-NDAREY366VH0</t>
  </si>
  <si>
    <t>sub-NDARKZ632KF0</t>
  </si>
  <si>
    <t>sub-NDARPZ019KKN</t>
  </si>
  <si>
    <t>sub-NDARWE850WRP</t>
  </si>
  <si>
    <t>sub-NDARAM946HJE</t>
  </si>
  <si>
    <t>sub-NDAREY381DEQ</t>
  </si>
  <si>
    <t>sub-NDARKZ851YAQ</t>
  </si>
  <si>
    <t>sub-NDARPZ078XCK</t>
  </si>
  <si>
    <t>sub-NDARWF545PCM</t>
  </si>
  <si>
    <t>sub-NDARAP120HTA</t>
  </si>
  <si>
    <t>sub-NDAREZ538PHY</t>
  </si>
  <si>
    <t>sub-NDARKZ858GBD</t>
  </si>
  <si>
    <t>sub-NDARPZ327PDV</t>
  </si>
  <si>
    <t>sub-NDARWF697JCF</t>
  </si>
  <si>
    <t>sub-NDARAP267CAG</t>
  </si>
  <si>
    <t>sub-NDAREZ900NA6</t>
  </si>
  <si>
    <t>sub-NDARKZ949UAL</t>
  </si>
  <si>
    <t>sub-NDARRA523JDG</t>
  </si>
  <si>
    <t>sub-NDARWG174EZD</t>
  </si>
  <si>
    <t>sub-NDARAP748AWX</t>
  </si>
  <si>
    <t>sub-NDARFB384XJ9</t>
  </si>
  <si>
    <t>sub-NDARLA869AUX</t>
  </si>
  <si>
    <t>sub-NDARRA725NE3</t>
  </si>
  <si>
    <t>sub-NDARWH019XM7</t>
  </si>
  <si>
    <t>sub-NDARAR372FHB</t>
  </si>
  <si>
    <t>sub-NDARFC058FU4</t>
  </si>
  <si>
    <t>sub-NDARLB291FBV</t>
  </si>
  <si>
    <t>sub-NDARRA908XA2</t>
  </si>
  <si>
    <t>sub-NDARWH029PET</t>
  </si>
  <si>
    <t>sub-NDARAR998KMM</t>
  </si>
  <si>
    <t>sub-NDARFC405UUZ</t>
  </si>
  <si>
    <t>sub-NDARLD071YA7</t>
  </si>
  <si>
    <t>sub-NDARRD779RW5</t>
  </si>
  <si>
    <t>sub-NDARWH939LPQ</t>
  </si>
  <si>
    <t>sub-NDARAT000LDV</t>
  </si>
  <si>
    <t>sub-NDARFC694PW2</t>
  </si>
  <si>
    <t>sub-NDARLD243KRE</t>
  </si>
  <si>
    <t>sub-NDARRE265KWF</t>
  </si>
  <si>
    <t>sub-NDARWJ450RMA</t>
  </si>
  <si>
    <t>sub-NDARAT193FC0</t>
  </si>
  <si>
    <t>sub-NDARFD218LCZ</t>
  </si>
  <si>
    <t>sub-NDARLJ728KPP</t>
  </si>
  <si>
    <t>sub-NDARRE437JGP</t>
  </si>
  <si>
    <t>sub-NDARWK212ZPX</t>
  </si>
  <si>
    <t>sub-NDARAU044FP6</t>
  </si>
  <si>
    <t>sub-NDARFF502FWM</t>
  </si>
  <si>
    <t>sub-NDARLJ933JPP</t>
  </si>
  <si>
    <t>sub-NDARRE588NRM</t>
  </si>
  <si>
    <t>sub-NDARWK605KC3</t>
  </si>
  <si>
    <t>sub-NDARAU517MC6</t>
  </si>
  <si>
    <t>sub-NDARFJ087KP2</t>
  </si>
  <si>
    <t>sub-NDARLK306VR9</t>
  </si>
  <si>
    <t>sub-NDARRE672MAD</t>
  </si>
  <si>
    <t>sub-NDARWK625CUV</t>
  </si>
  <si>
    <t>sub-NDARAV082JHA</t>
  </si>
  <si>
    <t>sub-NDARFJ423LW9</t>
  </si>
  <si>
    <t>sub-NDARLK470PKD</t>
  </si>
  <si>
    <t>sub-NDARRF011FG0</t>
  </si>
  <si>
    <t>sub-NDARWL656URE</t>
  </si>
  <si>
    <t>sub-NDARAW427GWK</t>
  </si>
  <si>
    <t>sub-NDARFK452XCU</t>
  </si>
  <si>
    <t>sub-NDARLK762JFX</t>
  </si>
  <si>
    <t>sub-NDARRF073YV1</t>
  </si>
  <si>
    <t>sub-NDARWM620AX5</t>
  </si>
  <si>
    <t>sub-NDARAW558WUT</t>
  </si>
  <si>
    <t>sub-NDARFL595DNJ</t>
  </si>
  <si>
    <t>sub-NDARLL176DJR</t>
  </si>
  <si>
    <t>sub-NDARRG346DNL</t>
  </si>
  <si>
    <t>sub-NDARWN682PGV</t>
  </si>
  <si>
    <t>sub-NDARAW909KL9</t>
  </si>
  <si>
    <t>sub-NDARFM006EM0</t>
  </si>
  <si>
    <t>sub-NDARLL386VRE</t>
  </si>
  <si>
    <t>sub-NDARRG583CP3</t>
  </si>
  <si>
    <t>sub-NDARWT137MWK</t>
  </si>
  <si>
    <t>sub-NDARAX346KH7</t>
  </si>
  <si>
    <t>sub-NDARFN031NAN</t>
  </si>
  <si>
    <t>sub-NDARLM302HNW</t>
  </si>
  <si>
    <t>sub-NDARRH574YPF</t>
  </si>
  <si>
    <t>sub-NDARWU079DJZ</t>
  </si>
  <si>
    <t>sub-NDARAX431KJ2</t>
  </si>
  <si>
    <t>sub-NDARFP601KKC</t>
  </si>
  <si>
    <t>sub-NDARLM981MEN</t>
  </si>
  <si>
    <t>sub-NDARRH937RN8</t>
  </si>
  <si>
    <t>sub-NDARWV313RH7</t>
  </si>
  <si>
    <t>sub-NDARAY665GWN</t>
  </si>
  <si>
    <t>sub-NDARFP841PDJ</t>
  </si>
  <si>
    <t>sub-NDARLN610AKZ</t>
  </si>
  <si>
    <t>sub-NDARRJ662KVH</t>
  </si>
  <si>
    <t>sub-NDARWV731NCC</t>
  </si>
  <si>
    <t>sub-NDARAY761BFH</t>
  </si>
  <si>
    <t>sub-NDARFR630AAD</t>
  </si>
  <si>
    <t>sub-NDARLN620ZA7</t>
  </si>
  <si>
    <t>sub-NDARRJ938NT7</t>
  </si>
  <si>
    <t>sub-NDARWY550FH5</t>
  </si>
  <si>
    <t>sub-NDARAY977BZT</t>
  </si>
  <si>
    <t>sub-NDARFU218HYM</t>
  </si>
  <si>
    <t>sub-NDARLP160GHJ</t>
  </si>
  <si>
    <t>sub-NDARRK431RX8</t>
  </si>
  <si>
    <t>sub-NDARWY566RM</t>
  </si>
  <si>
    <t>sub-NDARAZ069DBL</t>
  </si>
  <si>
    <t>sub-NDARFV058BWM</t>
  </si>
  <si>
    <t>sub-NDARLR326CBQ</t>
  </si>
  <si>
    <t>sub-NDARRK528GFZ</t>
  </si>
  <si>
    <t>sub-NDARWY995ZKT</t>
  </si>
  <si>
    <t>sub-NDARAZ365JGG</t>
  </si>
  <si>
    <t>sub-NDARFV289RKB</t>
  </si>
  <si>
    <t>sub-NDARLT946JYZ</t>
  </si>
  <si>
    <t>sub-NDARRK617NRL</t>
  </si>
  <si>
    <t>sub-NDARXA198GA0</t>
  </si>
  <si>
    <t>sub-NDARAZ532KK0</t>
  </si>
  <si>
    <t>sub-NDARFV686LHH</t>
  </si>
  <si>
    <t>sub-NDARLV311HWL</t>
  </si>
  <si>
    <t>sub-NDARRK788DV7</t>
  </si>
  <si>
    <t>sub-NDARXB443TWA</t>
  </si>
  <si>
    <t>sub-NDARAZ885REB</t>
  </si>
  <si>
    <t>sub-NDARFV885NC0</t>
  </si>
  <si>
    <t>sub-NDARLV704BPE</t>
  </si>
  <si>
    <t>sub-NDARRM475LGX</t>
  </si>
  <si>
    <t>sub-NDARXC266NHY</t>
  </si>
  <si>
    <t>sub-NDARBB542URX</t>
  </si>
  <si>
    <t>sub-NDARFW002KMK</t>
  </si>
  <si>
    <t>sub-NDARLZ995KLB</t>
  </si>
  <si>
    <t>sub-NDARRM725BRV</t>
  </si>
  <si>
    <t>sub-NDARXD331HA0</t>
  </si>
  <si>
    <t>sub-NDARBE096YK6</t>
  </si>
  <si>
    <t>sub-NDARFX020XPM</t>
  </si>
  <si>
    <t>sub-NDARMA057ZH7</t>
  </si>
  <si>
    <t>sub-NDARRM741RJ0</t>
  </si>
  <si>
    <t>sub-NDARXD774BJ8</t>
  </si>
  <si>
    <t>sub-NDARBF042LDM</t>
  </si>
  <si>
    <t>sub-NDARFX879UEY</t>
  </si>
  <si>
    <t>sub-NDARMA273ZL6</t>
  </si>
  <si>
    <t>sub-NDARRM938ZXD</t>
  </si>
  <si>
    <t>sub-NDARXE058PZF</t>
  </si>
  <si>
    <t>sub-NDARBF911MLX</t>
  </si>
  <si>
    <t>sub-NDARGA530NHK</t>
  </si>
  <si>
    <t>sub-NDARMA657LLB</t>
  </si>
  <si>
    <t>sub-NDARRN880XA0</t>
  </si>
  <si>
    <t>sub-NDARXE944JP7</t>
  </si>
  <si>
    <t>sub-NDARBF998MBA</t>
  </si>
  <si>
    <t>sub-NDARGB101GUF</t>
  </si>
  <si>
    <t>sub-NDARMA884BME</t>
  </si>
  <si>
    <t>sub-NDARRP175MBY</t>
  </si>
  <si>
    <t>sub-NDARXF159HTA</t>
  </si>
  <si>
    <t>sub-NDARBH275EXT</t>
  </si>
  <si>
    <t>sub-NDARGB467PK5</t>
  </si>
  <si>
    <t>sub-NDARMB458AWY</t>
  </si>
  <si>
    <t>sub-NDARRP534RXW</t>
  </si>
  <si>
    <t>sub-NDARXF485XU5</t>
  </si>
  <si>
    <t>sub-NDARBK487AYA</t>
  </si>
  <si>
    <t>sub-NDARGD229DCJ</t>
  </si>
  <si>
    <t>sub-NDARMB945WN7</t>
  </si>
  <si>
    <t>sub-NDARRP961CC7</t>
  </si>
  <si>
    <t>sub-NDARXG035ZVM</t>
  </si>
  <si>
    <t>sub-NDARBK739HXR</t>
  </si>
  <si>
    <t>sub-NDARGD751MMW</t>
  </si>
  <si>
    <t>sub-NDARMC371DK5</t>
  </si>
  <si>
    <t>sub-NDARRR214VXP</t>
  </si>
  <si>
    <t>sub-NDARXG075MLU</t>
  </si>
  <si>
    <t>sub-NDARBK874PDY</t>
  </si>
  <si>
    <t>sub-NDARGE643MYU</t>
  </si>
  <si>
    <t>sub-NDARMC688WLU</t>
  </si>
  <si>
    <t>sub-NDARRR485VP8</t>
  </si>
  <si>
    <t>sub-NDARXG697BTX</t>
  </si>
  <si>
    <t>sub-NDARBL990KHP</t>
  </si>
  <si>
    <t>sub-NDARGG442NML</t>
  </si>
  <si>
    <t>sub-NDARMD987YR6</t>
  </si>
  <si>
    <t>sub-NDARRR570MC0</t>
  </si>
  <si>
    <t>sub-NDARXG961UAB</t>
  </si>
  <si>
    <t>sub-NDARBM037ZM7</t>
  </si>
  <si>
    <t>sub-NDARGJ317VC9</t>
  </si>
  <si>
    <t>sub-NDARME258JN0</t>
  </si>
  <si>
    <t>sub-NDARRT579TEL</t>
  </si>
  <si>
    <t>sub-NDARXH863ZXA</t>
  </si>
  <si>
    <t>sub-NDARBN695TM7</t>
  </si>
  <si>
    <t>sub-NDARGJ392ACY</t>
  </si>
  <si>
    <t>sub-NDARMG455ENC</t>
  </si>
  <si>
    <t>sub-NDARRT854TMV</t>
  </si>
  <si>
    <t>sub-NDARXJ138BW6</t>
  </si>
  <si>
    <t>sub-NDARBP713ZWA</t>
  </si>
  <si>
    <t>sub-NDARGJ596GTA</t>
  </si>
  <si>
    <t>sub-NDARMH095VH7</t>
  </si>
  <si>
    <t>sub-NDARRT994KAA</t>
  </si>
  <si>
    <t>sub-NDARXJ180NAB</t>
  </si>
  <si>
    <t>sub-NDARBR763ACQ</t>
  </si>
  <si>
    <t>sub-NDARGL014PN6</t>
  </si>
  <si>
    <t>sub-NDARMH127CEW</t>
  </si>
  <si>
    <t>sub-NDARRU711AP5</t>
  </si>
  <si>
    <t>sub-NDARXJ349THV</t>
  </si>
  <si>
    <t>sub-NDARBT094VX0</t>
  </si>
  <si>
    <t>sub-NDARGL289TB8</t>
  </si>
  <si>
    <t>sub-NDARMJ877UTP</t>
  </si>
  <si>
    <t>sub-NDARRU865YHE</t>
  </si>
  <si>
    <t>sub-NDARXJ540FP7</t>
  </si>
  <si>
    <t>sub-NDARBU451LDR</t>
  </si>
  <si>
    <t>sub-NDARGL586HN9</t>
  </si>
  <si>
    <t>sub-NDARMK299CN4</t>
  </si>
  <si>
    <t>sub-NDARRV217VTA</t>
  </si>
  <si>
    <t>sub-NDARXL801JVG</t>
  </si>
  <si>
    <t>sub-NDARBU777YCU</t>
  </si>
  <si>
    <t>sub-NDARGL619EVM</t>
  </si>
  <si>
    <t>sub-NDARMM628VVA</t>
  </si>
  <si>
    <t>sub-NDARRV843HGK</t>
  </si>
  <si>
    <t>sub-NDARXN325JBD</t>
  </si>
  <si>
    <t>sub-NDARBV198EKU</t>
  </si>
  <si>
    <t>sub-NDARGM902BME</t>
  </si>
  <si>
    <t>sub-NDARMN151FLL</t>
  </si>
  <si>
    <t>sub-NDARRV955LPW</t>
  </si>
  <si>
    <t>sub-NDARXN821BKB</t>
  </si>
  <si>
    <t>sub-NDARBW706DML</t>
  </si>
  <si>
    <t>sub-NDARGN205MUG</t>
  </si>
  <si>
    <t>sub-NDARMP309VBG</t>
  </si>
  <si>
    <t>sub-NDARRW259YBX</t>
  </si>
  <si>
    <t>sub-NDARXP325YLV</t>
  </si>
  <si>
    <t>sub-NDARBW971DCW</t>
  </si>
  <si>
    <t>sub-NDARGN483WFH</t>
  </si>
  <si>
    <t>sub-NDARMP468WRG</t>
  </si>
  <si>
    <t>sub-NDARRW536ZM2</t>
  </si>
  <si>
    <t>sub-NDARXP456PGL</t>
  </si>
  <si>
    <t>sub-NDARBX122RKF</t>
  </si>
  <si>
    <t>sub-NDARGV434RTP</t>
  </si>
  <si>
    <t>sub-NDARMR744CZ7</t>
  </si>
  <si>
    <t>sub-NDARRY214YDW</t>
  </si>
  <si>
    <t>sub-NDARXT196WPG</t>
  </si>
  <si>
    <t>sub-NDARBX443ZLU</t>
  </si>
  <si>
    <t>sub-NDARGX966WLG</t>
  </si>
  <si>
    <t>sub-NDARMT473DZV</t>
  </si>
  <si>
    <t>sub-NDARTA364TAU</t>
  </si>
  <si>
    <t>sub-NDARXW455MJ1</t>
  </si>
  <si>
    <t>sub-NDARBZ149ELP</t>
  </si>
  <si>
    <t>sub-NDARGY058YX2</t>
  </si>
  <si>
    <t>sub-NDARMT682FGA</t>
  </si>
  <si>
    <t>sub-NDARTB003FDD</t>
  </si>
  <si>
    <t>sub-NDARXW693MLG</t>
  </si>
  <si>
    <t>sub-NDARBZ333VWR</t>
  </si>
  <si>
    <t>sub-NDARGY200NTW</t>
  </si>
  <si>
    <t>sub-NDARMU228TCQ</t>
  </si>
  <si>
    <t>sub-NDARTC795CR3</t>
  </si>
  <si>
    <t>sub-NDARXW796CFF</t>
  </si>
  <si>
    <t>sub-NDARBZ547MHR</t>
  </si>
  <si>
    <t>sub-NDARGY381RCN</t>
  </si>
  <si>
    <t>sub-NDARMU461UD4</t>
  </si>
  <si>
    <t>sub-NDARTC888FYZ</t>
  </si>
  <si>
    <t>sub-NDARXW976KCR</t>
  </si>
  <si>
    <t>sub-NDARBZ925XHL</t>
  </si>
  <si>
    <t>sub-NDARGY639ANB</t>
  </si>
  <si>
    <t>sub-NDARMV198XGY</t>
  </si>
  <si>
    <t>sub-NDARTD443ZUB</t>
  </si>
  <si>
    <t>sub-NDARXY241DWE</t>
  </si>
  <si>
    <t>sub-NDARCA127TK7</t>
  </si>
  <si>
    <t>sub-NDARGY653XW3</t>
  </si>
  <si>
    <t>sub-NDARMW127WL5</t>
  </si>
  <si>
    <t>sub-NDARTD794NKQ</t>
  </si>
  <si>
    <t>sub-NDARXZ850KHQ</t>
  </si>
  <si>
    <t>sub-NDARCA146GG1</t>
  </si>
  <si>
    <t>sub-NDARGZ357FBX</t>
  </si>
  <si>
    <t>sub-NDARMW299ZAB</t>
  </si>
  <si>
    <t>sub-NDARTE820LE7</t>
  </si>
  <si>
    <t>sub-NDARYA192ALZ</t>
  </si>
  <si>
    <t>sub-NDARCB492BAD</t>
  </si>
  <si>
    <t>sub-NDARGZ888HJN</t>
  </si>
  <si>
    <t>sub-NDARMW623RTE</t>
  </si>
  <si>
    <t>sub-NDARTF081PRL</t>
  </si>
  <si>
    <t>sub-NDARYB099EL3</t>
  </si>
  <si>
    <t>sub-NDARCC491MHH</t>
  </si>
  <si>
    <t>sub-NDARHA652HR1</t>
  </si>
  <si>
    <t>sub-NDARMX051HZM</t>
  </si>
  <si>
    <t>sub-NDARTG029XTK</t>
  </si>
  <si>
    <t>sub-NDARYC105BU2</t>
  </si>
  <si>
    <t>sub-NDARCC909PYL</t>
  </si>
  <si>
    <t>sub-NDARHB382AP9</t>
  </si>
  <si>
    <t>sub-NDARMX215YPN</t>
  </si>
  <si>
    <t>sub-NDARTG706ZV8</t>
  </si>
  <si>
    <t>sub-NDARYC834ML4</t>
  </si>
  <si>
    <t>sub-NDARCD182XT1</t>
  </si>
  <si>
    <t>sub-NDARHB988MYK</t>
  </si>
  <si>
    <t>sub-NDARMY291ZPH</t>
  </si>
  <si>
    <t>sub-NDARTG982TV1</t>
  </si>
  <si>
    <t>sub-NDARYD201BJ5</t>
  </si>
  <si>
    <t>sub-NDARCD928TA7</t>
  </si>
  <si>
    <t>sub-NDARHD079LCL</t>
  </si>
  <si>
    <t>sub-NDARMY687DJ9</t>
  </si>
  <si>
    <t>sub-NDARTG982UC3</t>
  </si>
  <si>
    <t>sub-NDARYD717TM7</t>
  </si>
  <si>
    <t>sub-NDARCE826DYW</t>
  </si>
  <si>
    <t>sub-NDARHD100UMG</t>
  </si>
  <si>
    <t>sub-NDARMZ096TBD</t>
  </si>
  <si>
    <t>sub-NDARTH459BLU</t>
  </si>
  <si>
    <t>sub-NDARYE576WR6</t>
  </si>
  <si>
    <t>sub-NDARCE912ZXW</t>
  </si>
  <si>
    <t>sub-NDARHD248WMZ</t>
  </si>
  <si>
    <t>sub-NDARMZ981YUK</t>
  </si>
  <si>
    <t>sub-NDARTH990UEC</t>
  </si>
  <si>
    <t>sub-NDARYH224RXX</t>
  </si>
  <si>
    <t>sub-NDARCF658ZMQ</t>
  </si>
  <si>
    <t>sub-NDARHD403ZHG</t>
  </si>
  <si>
    <t>sub-NDARNA141CRE</t>
  </si>
  <si>
    <t>sub-NDARTK897DPP</t>
  </si>
  <si>
    <t>sub-NDARYH501UH3</t>
  </si>
  <si>
    <t>sub-NDARCF674WB0</t>
  </si>
  <si>
    <t>sub-NDARHD546PDX</t>
  </si>
  <si>
    <t>sub-NDARNA607WEF</t>
  </si>
  <si>
    <t>sub-NDARTL107DMD</t>
  </si>
  <si>
    <t>sub-NDARYJ293XH4</t>
  </si>
  <si>
    <t>sub-NDARCF777CT1</t>
  </si>
  <si>
    <t>sub-NDARHD694XLC</t>
  </si>
  <si>
    <t>sub-NDARNA984ZXT</t>
  </si>
  <si>
    <t>sub-NDARTL525VL2</t>
  </si>
  <si>
    <t>sub-NDARYJ413BLN</t>
  </si>
  <si>
    <t>sub-NDARCG099GTV</t>
  </si>
  <si>
    <t>sub-NDARHE260GG4</t>
  </si>
  <si>
    <t>sub-NDARNB401DN9</t>
  </si>
  <si>
    <t>sub-NDARTL923DPX</t>
  </si>
  <si>
    <t>sub-NDARYK236YUD</t>
  </si>
  <si>
    <t>sub-NDARCG464RH2</t>
  </si>
  <si>
    <t>sub-NDARHF001KBH</t>
  </si>
  <si>
    <t>sub-NDARNB773ECT</t>
  </si>
  <si>
    <t>sub-NDARTM826GNP</t>
  </si>
  <si>
    <t>sub-NDARYK657ZLC</t>
  </si>
  <si>
    <t>sub-NDARCG719GW7</t>
  </si>
  <si>
    <t>sub-NDARHF081GX4</t>
  </si>
  <si>
    <t>sub-NDARNB818FWK</t>
  </si>
  <si>
    <t>sub-NDARTN793TBY</t>
  </si>
  <si>
    <t>sub-NDARYK710FRY</t>
  </si>
  <si>
    <t>sub-NDARCH755TLW</t>
  </si>
  <si>
    <t>sub-NDARHG311JRH</t>
  </si>
  <si>
    <t>sub-NDARNC148NJ1</t>
  </si>
  <si>
    <t>sub-NDARTP149FG8</t>
  </si>
  <si>
    <t>sub-NDARYK713TGJ</t>
  </si>
  <si>
    <t>sub-NDARCJ014BCH</t>
  </si>
  <si>
    <t>sub-NDARHH831HHG</t>
  </si>
  <si>
    <t>sub-NDARNC261HDT</t>
  </si>
  <si>
    <t>sub-NDARTT476DAT</t>
  </si>
  <si>
    <t>sub-NDARYL443NG6</t>
  </si>
  <si>
    <t>sub-NDARCJ667UPL</t>
  </si>
  <si>
    <t>sub-NDARHJ489GCD</t>
  </si>
  <si>
    <t>sub-NDARNC405WJA</t>
  </si>
  <si>
    <t>sub-NDARTV701GLL</t>
  </si>
  <si>
    <t>sub-NDARYL835DRL</t>
  </si>
  <si>
    <t>sub-NDARCK816LRX</t>
  </si>
  <si>
    <t>sub-NDARHK956CJJ</t>
  </si>
  <si>
    <t>sub-NDARND085WZK</t>
  </si>
  <si>
    <t>sub-NDARTX911FB0</t>
  </si>
  <si>
    <t>sub-NDARYM419LL5</t>
  </si>
  <si>
    <t>sub-NDARCL586HXH</t>
  </si>
  <si>
    <t>sub-NDARHN386FXX</t>
  </si>
  <si>
    <t>sub-NDARND375WF5</t>
  </si>
  <si>
    <t>sub-NDARTX932KLQ</t>
  </si>
  <si>
    <t>sub-NDARYN333FPE</t>
  </si>
  <si>
    <t>sub-NDARCL601WXZ</t>
  </si>
  <si>
    <t>sub-NDARHN638ET1</t>
  </si>
  <si>
    <t>sub-NDARND445LCA</t>
  </si>
  <si>
    <t>sub-NDARTY815JXG</t>
  </si>
  <si>
    <t>sub-NDARYN728TBX</t>
  </si>
  <si>
    <t>sub-NDARCM082AZD</t>
  </si>
  <si>
    <t>sub-NDARHP895ZWL</t>
  </si>
  <si>
    <t>sub-NDARNE098NPR</t>
  </si>
  <si>
    <t>sub-NDARTZ495EMX</t>
  </si>
  <si>
    <t>sub-NDARYR155PM1</t>
  </si>
  <si>
    <t>sub-NDARCM707DHW</t>
  </si>
  <si>
    <t>sub-NDARHR191HKK</t>
  </si>
  <si>
    <t>sub-NDARNF423BB5</t>
  </si>
  <si>
    <t>sub-NDARUA035YJN</t>
  </si>
  <si>
    <t>sub-NDARYR958FZ9</t>
  </si>
  <si>
    <t>sub-NDARCN681CXW</t>
  </si>
  <si>
    <t>sub-NDARHR448DEV</t>
  </si>
  <si>
    <t>sub-NDARNF439YDW</t>
  </si>
  <si>
    <t>sub-NDARUA442ZVF</t>
  </si>
  <si>
    <t>sub-NDARYU719EPL</t>
  </si>
  <si>
    <t>sub-NDARCN766ED4</t>
  </si>
  <si>
    <t>sub-NDARHR789EVF</t>
  </si>
  <si>
    <t>sub-NDARNH170TJU</t>
  </si>
  <si>
    <t>sub-NDARUB690GWK</t>
  </si>
  <si>
    <t>sub-NDARYV571RJJ</t>
  </si>
  <si>
    <t>sub-NDARCP952HZA</t>
  </si>
  <si>
    <t>sub-NDARHT174HGE</t>
  </si>
  <si>
    <t>sub-NDARNH285EWA</t>
  </si>
  <si>
    <t>sub-NDARUC629ZHX</t>
  </si>
  <si>
    <t>sub-NDARYW170CAA</t>
  </si>
  <si>
    <t>sub-NDARCT531TC0</t>
  </si>
  <si>
    <t>sub-NDARHT518WEM</t>
  </si>
  <si>
    <t>sub-NDARNH766CU7</t>
  </si>
  <si>
    <t>sub-NDARUC804LKP</t>
  </si>
  <si>
    <t>sub-NDARYX853TAX</t>
  </si>
  <si>
    <t>sub-NDARCW058DP8</t>
  </si>
  <si>
    <t>sub-NDARHU018AT3</t>
  </si>
  <si>
    <t>sub-NDARNJ987CYD</t>
  </si>
  <si>
    <t>sub-NDARUD345RW8</t>
  </si>
  <si>
    <t>sub-NDARYY670UC8</t>
  </si>
  <si>
    <t>sub-NDARCY049DAF</t>
  </si>
  <si>
    <t>sub-NDARHU478PNH</t>
  </si>
  <si>
    <t>sub-NDARNK156GLD</t>
  </si>
  <si>
    <t>sub-NDARUD894UP6</t>
  </si>
  <si>
    <t>sub-NDARYZ161MYP</t>
  </si>
  <si>
    <t>sub-NDARCY741VVX</t>
  </si>
  <si>
    <t>sub-NDARHV260FPW</t>
  </si>
  <si>
    <t>sub-NDARNK679NNV</t>
  </si>
  <si>
    <t>sub-NDARUE605HGP</t>
  </si>
  <si>
    <t>sub-NDARYZ761TA3</t>
  </si>
  <si>
    <t>sub-NDARDC504KWE</t>
  </si>
  <si>
    <t>sub-NDARHV358ZCU</t>
  </si>
  <si>
    <t>sub-NDARNL469LJH</t>
  </si>
  <si>
    <t>sub-NDARUF210FRD</t>
  </si>
  <si>
    <t>sub-NDARZA034RW7</t>
  </si>
  <si>
    <t>sub-NDARDC665WJQ</t>
  </si>
  <si>
    <t>sub-NDARHV388ZZ4</t>
  </si>
  <si>
    <t>sub-NDARNL547DDH</t>
  </si>
  <si>
    <t>sub-NDARUF588WT6</t>
  </si>
  <si>
    <t>sub-NDARZA147PC7</t>
  </si>
  <si>
    <t>sub-NDARDE355JYM</t>
  </si>
  <si>
    <t>sub-NDARHW973PXT</t>
  </si>
  <si>
    <t>sub-NDARNL971TL5</t>
  </si>
  <si>
    <t>sub-NDARUG099ZDH</t>
  </si>
  <si>
    <t>sub-NDARZA151EU8</t>
  </si>
  <si>
    <t>sub-NDARDE769PHW</t>
  </si>
  <si>
    <t>sub-NDARHX754KYY</t>
  </si>
  <si>
    <t>sub-NDARNM364WVH</t>
  </si>
  <si>
    <t>sub-NDARUK537ZXC</t>
  </si>
  <si>
    <t>sub-NDARZA561GFF</t>
  </si>
  <si>
    <t>sub-NDARDE969RCC</t>
  </si>
  <si>
    <t>sub-NDARHX844UZE</t>
  </si>
  <si>
    <t>sub-NDARNN042YCH</t>
  </si>
  <si>
    <t>sub-NDARUM301RDE</t>
  </si>
  <si>
    <t>sub-NDARZA863HD3</t>
  </si>
  <si>
    <t>sub-NDARDF166XVA</t>
  </si>
  <si>
    <t>sub-NDARHY346GY2</t>
  </si>
  <si>
    <t>sub-NDARNN493WMD</t>
  </si>
  <si>
    <t>sub-NDARUM756CXD</t>
  </si>
  <si>
    <t>sub-NDARZA879DJG</t>
  </si>
  <si>
    <t>sub-NDARDF877LW4</t>
  </si>
  <si>
    <t>sub-NDARHY571VGY</t>
  </si>
  <si>
    <t>sub-NDARNN761ZPA</t>
  </si>
  <si>
    <t>sub-NDARUN771DPA</t>
  </si>
  <si>
    <t>sub-NDARZA982YTP</t>
  </si>
  <si>
    <t>sub-NDARDG421RXF</t>
  </si>
  <si>
    <t>sub-NDARHY787LAL</t>
  </si>
  <si>
    <t>sub-NDARNP836NUY</t>
  </si>
  <si>
    <t>sub-NDARUR627UZG</t>
  </si>
  <si>
    <t>sub-NDARZB799GAK</t>
  </si>
  <si>
    <t>sub-NDARDH753GUF</t>
  </si>
  <si>
    <t>sub-NDARJB132JDC</t>
  </si>
  <si>
    <t>sub-NDARNP956FPR</t>
  </si>
  <si>
    <t>sub-NDARUT136EUY</t>
  </si>
  <si>
    <t>sub-NDARZB904CDB</t>
  </si>
  <si>
    <t>sub-NDARDH871DWE</t>
  </si>
  <si>
    <t>sub-NDARJB570GBW</t>
  </si>
  <si>
    <t>sub-NDARNP962TJK</t>
  </si>
  <si>
    <t>sub-NDARUT650LBR</t>
  </si>
  <si>
    <t>sub-NDARZC028AEC</t>
  </si>
  <si>
    <t>sub-NDARDJ204EPU</t>
  </si>
  <si>
    <t>sub-NDARJB586KG6</t>
  </si>
  <si>
    <t>sub-NDARNR347UB9</t>
  </si>
  <si>
    <t>sub-NDARUU245TF1</t>
  </si>
  <si>
    <t>sub-NDARZD816TLM</t>
  </si>
  <si>
    <t>sub-NDARDK635CD2</t>
  </si>
  <si>
    <t>sub-NDARJE271DMC</t>
  </si>
  <si>
    <t>sub-NDARNR442PFH</t>
  </si>
  <si>
    <t>sub-NDARUV288LWA</t>
  </si>
  <si>
    <t>sub-NDARZF679JLV</t>
  </si>
  <si>
    <t>sub-NDARDN446FJG</t>
  </si>
  <si>
    <t>sub-NDARJF399BC6</t>
  </si>
  <si>
    <t>sub-NDARNR630AK6</t>
  </si>
  <si>
    <t>sub-NDARUW215TG0</t>
  </si>
  <si>
    <t>sub-NDARZF874HJX</t>
  </si>
  <si>
    <t>sub-NDARDP619NZB</t>
  </si>
  <si>
    <t>sub-NDARJJ173BRX</t>
  </si>
  <si>
    <t>sub-NDARNT317BE2</t>
  </si>
  <si>
    <t>sub-NDARUW377KAE</t>
  </si>
  <si>
    <t>sub-NDARZH326WDT</t>
  </si>
  <si>
    <t>sub-NDARDR304HHJ</t>
  </si>
  <si>
    <t>sub-NDARJJ412DN7</t>
  </si>
  <si>
    <t>sub-NDARNT461KNF</t>
  </si>
  <si>
    <t>sub-NDARUX070CWZ</t>
  </si>
  <si>
    <t>sub-NDARZK167JPH</t>
  </si>
  <si>
    <t>sub-NDARDR898FMV</t>
  </si>
  <si>
    <t>sub-NDARJJ856NTT</t>
  </si>
  <si>
    <t>sub-NDARNT858ZU2</t>
  </si>
  <si>
    <t>sub-NDARUX098MT5</t>
  </si>
  <si>
    <t>sub-NDARZK746XJ3</t>
  </si>
  <si>
    <t>sub-NDARDT550XYX</t>
  </si>
  <si>
    <t>sub-NDARJK431RXK</t>
  </si>
  <si>
    <t>sub-NDARNV094DMP</t>
  </si>
  <si>
    <t>sub-NDARUX187JTB</t>
  </si>
  <si>
    <t>sub-NDARZL222KVA</t>
  </si>
  <si>
    <t>sub-NDARDU314YVY</t>
  </si>
  <si>
    <t>sub-NDARJK487UCN</t>
  </si>
  <si>
    <t>sub-NDARNV187AMZ</t>
  </si>
  <si>
    <t>sub-NDARUX422KT3</t>
  </si>
  <si>
    <t>sub-NDARZL239PGW</t>
  </si>
  <si>
    <t>sub-NDARDU500JTQ</t>
  </si>
  <si>
    <t>sub-NDARJK734VNF</t>
  </si>
  <si>
    <t>sub-NDARNW188JTF</t>
  </si>
  <si>
    <t>sub-NDARUX616RC1</t>
  </si>
  <si>
    <t>sub-NDARZM839GHH</t>
  </si>
  <si>
    <t>sub-NDARDV421ZWE</t>
  </si>
  <si>
    <t>sub-NDARJL368NPE</t>
  </si>
  <si>
    <t>sub-NDARNX583ELQ</t>
  </si>
  <si>
    <t>sub-NDARUY024RVP</t>
  </si>
  <si>
    <t>sub-NDARZM949ANW</t>
  </si>
  <si>
    <t>sub-NDARDV550JB2</t>
  </si>
  <si>
    <t>sub-NDARJM013VR4</t>
  </si>
  <si>
    <t>sub-NDARNY393MAC</t>
  </si>
  <si>
    <t>sub-NDARUZ056AC3</t>
  </si>
  <si>
    <t>sub-NDARZN123CKG</t>
  </si>
  <si>
    <t>sub-NDARDW147PAZ</t>
  </si>
  <si>
    <t>sub-NDARJM880XGY</t>
  </si>
  <si>
    <t>sub-NDARNY402DTE</t>
  </si>
  <si>
    <t>sub-NDARUZ408MRL</t>
  </si>
  <si>
    <t>sub-NDARZN501NFF</t>
  </si>
  <si>
    <t>sub-NDARDW252TCB</t>
  </si>
  <si>
    <t>sub-NDARJP954CE7</t>
  </si>
  <si>
    <t>sub-NDARNY459YNU</t>
  </si>
  <si>
    <t>sub-NDARUZ795GRG</t>
  </si>
  <si>
    <t>sub-NDARZN702ECL</t>
  </si>
  <si>
    <t>sub-NDARDW463WFD</t>
  </si>
  <si>
    <t>sub-NDARJR437DJH</t>
  </si>
  <si>
    <t>sub-NDARPA088AVA</t>
  </si>
  <si>
    <t>sub-NDARUZ859WCN</t>
  </si>
  <si>
    <t>sub-NDARZR022UDZ</t>
  </si>
  <si>
    <t>sub-NDARDW550GU6</t>
  </si>
  <si>
    <t>sub-NDARJU177TCU</t>
  </si>
  <si>
    <t>sub-NDARPA414ARE</t>
  </si>
  <si>
    <t>sub-NDARVA281NVV</t>
  </si>
  <si>
    <t>sub-NDARZR293TKN</t>
  </si>
  <si>
    <t>sub-NDARDW582ZX8</t>
  </si>
  <si>
    <t>sub-NDARJV512CXQ</t>
  </si>
  <si>
    <t>sub-NDARPA699GD3</t>
  </si>
  <si>
    <t>sub-NDARVA284CL4</t>
  </si>
  <si>
    <t>sub-NDARZR881BWX</t>
  </si>
  <si>
    <t>sub-NDARDW783JM1</t>
  </si>
  <si>
    <t>sub-NDARJV697PMQ</t>
  </si>
  <si>
    <t>sub-NDARPB578JMT</t>
  </si>
  <si>
    <t>sub-NDARVA602LMV</t>
  </si>
  <si>
    <t>sub-NDARZR968TLL</t>
  </si>
  <si>
    <t>sub-NDARDX173WLD</t>
  </si>
  <si>
    <t>sub-NDARJW326UED</t>
  </si>
  <si>
    <t>sub-NDARPC404YEK</t>
  </si>
  <si>
    <t>sub-NDARVB091TPK</t>
  </si>
  <si>
    <t>sub-NDARZT581RNV</t>
  </si>
  <si>
    <t>sub-NDARDX448UMJ</t>
  </si>
  <si>
    <t>sub-NDARJW691ZFR</t>
  </si>
  <si>
    <t>sub-NDARPC418NZL</t>
  </si>
  <si>
    <t>sub-NDARVB261JUT</t>
  </si>
  <si>
    <t>sub-NDARZT876LP6</t>
  </si>
  <si>
    <t>sub-NDARDY198YGR</t>
  </si>
  <si>
    <t>sub-NDARJW888AJ2</t>
  </si>
  <si>
    <t>sub-NDARPC425VY2</t>
  </si>
  <si>
    <t>sub-NDARVC745RL3</t>
  </si>
  <si>
    <t>sub-NDARZU576KZD</t>
  </si>
  <si>
    <t>sub-NDARDY671RL8</t>
  </si>
  <si>
    <t>sub-NDARJY512JMG</t>
  </si>
  <si>
    <t>sub-NDARPE460HAN</t>
  </si>
  <si>
    <t>sub-NDARVC882UMT</t>
  </si>
  <si>
    <t>sub-NDARZU615HUG</t>
  </si>
  <si>
    <t>sub-NDARDY934WXW</t>
  </si>
  <si>
    <t>sub-NDARJZ919LPL</t>
  </si>
  <si>
    <t>sub-NDARPE497UEY</t>
  </si>
  <si>
    <t>sub-NDARVD437JV0</t>
  </si>
  <si>
    <t>sub-NDARZV406UFK</t>
  </si>
  <si>
    <t>sub-NDARDZ295LG8</t>
  </si>
  <si>
    <t>sub-NDARKB845GV0</t>
  </si>
  <si>
    <t>sub-NDARPF325KE2</t>
  </si>
  <si>
    <t>sub-NDARVD495YP9</t>
  </si>
  <si>
    <t>sub-NDARZV458LDP</t>
  </si>
  <si>
    <t>sub-NDARDZ322ZFC</t>
  </si>
  <si>
    <t>sub-NDARKC791WL9</t>
  </si>
  <si>
    <t>sub-NDARPF460UXT</t>
  </si>
  <si>
    <t>sub-NDARVG587ALU</t>
  </si>
  <si>
    <t>sub-NDARZX442LFQ</t>
  </si>
  <si>
    <t>sub-NDAREA860NEX</t>
  </si>
  <si>
    <t>sub-NDARKD168VHJ</t>
  </si>
  <si>
    <t>sub-NDARPG793CYM</t>
  </si>
  <si>
    <t>sub-NDARVH565FX9</t>
  </si>
  <si>
    <t>sub-NDARZX827NWT</t>
  </si>
  <si>
    <t>sub-NDAREC447FDH</t>
  </si>
  <si>
    <t>sub-NDARKD245CN0</t>
  </si>
  <si>
    <t>sub-NDARPH105ZFF</t>
  </si>
  <si>
    <t>sub-NDARVK467GCK</t>
  </si>
  <si>
    <t>sub-NDARZY045WUZ</t>
  </si>
  <si>
    <t>sub-NDAREC777ADZ</t>
  </si>
  <si>
    <t>sub-NDARKD296VKD</t>
  </si>
  <si>
    <t>sub-NDARPH340DKQ</t>
  </si>
  <si>
    <t>sub-NDARVL789JCG</t>
  </si>
  <si>
    <t>sub-NDARZZ046HJA</t>
  </si>
  <si>
    <t>sub-NDAREC917PX7</t>
  </si>
  <si>
    <t>sub-NDARKF767BNC</t>
  </si>
  <si>
    <t>sub-NDARPH567WUB</t>
  </si>
  <si>
    <t>sub-NDARVM557ZLF</t>
  </si>
  <si>
    <t>sub-NDARZZ993CEV</t>
  </si>
  <si>
    <t>sub-NDARED010UML</t>
  </si>
  <si>
    <t>sub-NDARKG294DZN</t>
  </si>
  <si>
    <t>sub-NDARPL108LAV</t>
  </si>
  <si>
    <t>sub-NDARVN020FRK</t>
  </si>
  <si>
    <t>sub-NDAREF517UWZ</t>
  </si>
  <si>
    <t>sub-NDARKG408BVL</t>
  </si>
  <si>
    <t>sub-NDARPL263BJZ</t>
  </si>
  <si>
    <t>sub-NDARVN232MNL</t>
  </si>
  <si>
    <t>sub-NDAREG350WZ4</t>
  </si>
  <si>
    <t>sub-NDARKG951TXD</t>
  </si>
  <si>
    <t>sub-NDARPL440BX5</t>
  </si>
  <si>
    <t>sub-NDARVN772GLC</t>
  </si>
  <si>
    <t>sub-NDAREG807ETG</t>
  </si>
  <si>
    <t>sub-NDARKH524VRA</t>
  </si>
  <si>
    <t>sub-NDARPM172XGD</t>
  </si>
  <si>
    <t>sub-NDARVP520BAW</t>
  </si>
  <si>
    <t>Site-RU</t>
  </si>
  <si>
    <t>sub-NDAREP505XAD</t>
  </si>
  <si>
    <t>sub-NDARJY141RFE</t>
  </si>
  <si>
    <t>sub-NDARNZ610KZY</t>
  </si>
  <si>
    <t>sub-NDARVG597HNL</t>
  </si>
  <si>
    <t>sub-NDARER379GTP</t>
  </si>
  <si>
    <t>sub-NDARJY577WNJ</t>
  </si>
  <si>
    <t>sub-NDARNZ615UEU</t>
  </si>
  <si>
    <t>sub-NDARVG641YGK</t>
  </si>
  <si>
    <t>sub-NDARAA112DMH</t>
  </si>
  <si>
    <t>sub-NDARER970AEF</t>
  </si>
  <si>
    <t>sub-NDARJY645CRH</t>
  </si>
  <si>
    <t>sub-NDARNZ792HBN</t>
  </si>
  <si>
    <t>sub-NDARVG808PKQ</t>
  </si>
  <si>
    <t>sub-NDARAA117NEJ</t>
  </si>
  <si>
    <t>sub-NDARET332CTB</t>
  </si>
  <si>
    <t>sub-NDARJZ089HVP</t>
  </si>
  <si>
    <t>sub-NDARNZ917TDK</t>
  </si>
  <si>
    <t>sub-NDARVG958MHH</t>
  </si>
  <si>
    <t>sub-NDARAA306NT2</t>
  </si>
  <si>
    <t>sub-NDARET550NXC</t>
  </si>
  <si>
    <t>sub-NDARJZ274PRQ</t>
  </si>
  <si>
    <t>sub-NDARPA005VVK</t>
  </si>
  <si>
    <t>sub-NDARVH033CA4</t>
  </si>
  <si>
    <t>sub-NDARAA948VFH</t>
  </si>
  <si>
    <t>sub-NDARET632ELD</t>
  </si>
  <si>
    <t>sub-NDARJZ526HN3</t>
  </si>
  <si>
    <t>sub-NDARPA570LBF</t>
  </si>
  <si>
    <t>sub-NDARVJ468UZC</t>
  </si>
  <si>
    <t>sub-NDARAB055BPR</t>
  </si>
  <si>
    <t>sub-NDAREU551GPC</t>
  </si>
  <si>
    <t>sub-NDARJZ679KXJ</t>
  </si>
  <si>
    <t>sub-NDARPA827UBJ</t>
  </si>
  <si>
    <t>sub-NDARVJ687ENB</t>
  </si>
  <si>
    <t>sub-NDARAC462DZH</t>
  </si>
  <si>
    <t>sub-NDAREV527ZRF</t>
  </si>
  <si>
    <t>sub-NDARKA085YRG</t>
  </si>
  <si>
    <t>sub-NDARPB619PHV</t>
  </si>
  <si>
    <t>sub-NDARVK720WZ0</t>
  </si>
  <si>
    <t>sub-NDARAC495TJ2</t>
  </si>
  <si>
    <t>sub-NDAREV601CE7</t>
  </si>
  <si>
    <t>sub-NDARKA463WF8</t>
  </si>
  <si>
    <t>sub-NDARPC714TKA</t>
  </si>
  <si>
    <t>sub-NDARVK922KE5</t>
  </si>
  <si>
    <t>sub-NDARAC853DTE</t>
  </si>
  <si>
    <t>sub-NDAREV617HAP</t>
  </si>
  <si>
    <t>sub-NDARKA627LF8</t>
  </si>
  <si>
    <t>sub-NDARPC745LTD</t>
  </si>
  <si>
    <t>sub-NDARVL555VVA</t>
  </si>
  <si>
    <t>sub-NDARAC904DMU</t>
  </si>
  <si>
    <t>sub-NDAREW074ZM2</t>
  </si>
  <si>
    <t>sub-NDARKA946MJ1</t>
  </si>
  <si>
    <t>sub-NDARPC817XZ5</t>
  </si>
  <si>
    <t>sub-NDARVL697YGK</t>
  </si>
  <si>
    <t>sub-NDARAD224CRB</t>
  </si>
  <si>
    <t>sub-NDAREW661NZJ</t>
  </si>
  <si>
    <t>sub-NDARKB547TCK</t>
  </si>
  <si>
    <t>sub-NDARPD029JVJ</t>
  </si>
  <si>
    <t>sub-NDARVL729TT5</t>
  </si>
  <si>
    <t>sub-NDARAD232HVV</t>
  </si>
  <si>
    <t>sub-NDAREW671HZW</t>
  </si>
  <si>
    <t>sub-NDARKB614KGY</t>
  </si>
  <si>
    <t>sub-NDARPD568LHV</t>
  </si>
  <si>
    <t>sub-NDARVN270UU2</t>
  </si>
  <si>
    <t>sub-NDARAD571FLB</t>
  </si>
  <si>
    <t>sub-NDAREW937RMY</t>
  </si>
  <si>
    <t>sub-NDARKC880ZHY</t>
  </si>
  <si>
    <t>sub-NDARPD891BX3</t>
  </si>
  <si>
    <t>sub-NDARVN648NN2</t>
  </si>
  <si>
    <t>sub-NDARAD774HAZ</t>
  </si>
  <si>
    <t>sub-NDAREX065KJU</t>
  </si>
  <si>
    <t>sub-NDARKD064EVC</t>
  </si>
  <si>
    <t>sub-NDARPE056ACA</t>
  </si>
  <si>
    <t>sub-NDARVN899GWP</t>
  </si>
  <si>
    <t>sub-NDARAE012DGA</t>
  </si>
  <si>
    <t>sub-NDAREX091KUR</t>
  </si>
  <si>
    <t>sub-NDARKD134TCX</t>
  </si>
  <si>
    <t>sub-NDARPE830YU0</t>
  </si>
  <si>
    <t>sub-NDARVN920VHJ</t>
  </si>
  <si>
    <t>sub-NDARAE270LEZ</t>
  </si>
  <si>
    <t>sub-NDAREX589EXG</t>
  </si>
  <si>
    <t>sub-NDARKE604RXR</t>
  </si>
  <si>
    <t>sub-NDARPF042DD2</t>
  </si>
  <si>
    <t>sub-NDARVP135ZGE</t>
  </si>
  <si>
    <t>sub-NDARAE358VBE</t>
  </si>
  <si>
    <t>sub-NDAREY512KVX</t>
  </si>
  <si>
    <t>sub-NDARKE726AMA</t>
  </si>
  <si>
    <t>sub-NDARPF179GNV</t>
  </si>
  <si>
    <t>sub-NDARVP281CJ4</t>
  </si>
  <si>
    <t>sub-NDARAF440XWG</t>
  </si>
  <si>
    <t>sub-NDAREY778CR9</t>
  </si>
  <si>
    <t>sub-NDARKF363RN1</t>
  </si>
  <si>
    <t>sub-NDARPF395NV5</t>
  </si>
  <si>
    <t>sub-NDARVP285RXV</t>
  </si>
  <si>
    <t>sub-NDARAG340ERT</t>
  </si>
  <si>
    <t>sub-NDARFA165XBV</t>
  </si>
  <si>
    <t>sub-NDARKF779EK2</t>
  </si>
  <si>
    <t>sub-NDARPG134TF1</t>
  </si>
  <si>
    <t>sub-NDARVR116KG5</t>
  </si>
  <si>
    <t>sub-NDARAH304ED7</t>
  </si>
  <si>
    <t>sub-NDARFA402LMW</t>
  </si>
  <si>
    <t>sub-NDARKF909WM5</t>
  </si>
  <si>
    <t>sub-NDARPG847LB8</t>
  </si>
  <si>
    <t>sub-NDARVR601FUT</t>
  </si>
  <si>
    <t>sub-NDARAH503YG1</t>
  </si>
  <si>
    <t>sub-NDARFA737TG6</t>
  </si>
  <si>
    <t>sub-NDARKG718VF7</t>
  </si>
  <si>
    <t>sub-NDARPH834YB1</t>
  </si>
  <si>
    <t>sub-NDARVT072LX2</t>
  </si>
  <si>
    <t>sub-NDARAH948UF0</t>
  </si>
  <si>
    <t>sub-NDARFA815FXE</t>
  </si>
  <si>
    <t>sub-NDARKG720WXN</t>
  </si>
  <si>
    <t>sub-NDARPH844KP2</t>
  </si>
  <si>
    <t>sub-NDARVT454LAE</t>
  </si>
  <si>
    <t>sub-NDARAJ689BVN</t>
  </si>
  <si>
    <t>sub-NDARFA860RPD</t>
  </si>
  <si>
    <t>sub-NDARKG859AGN</t>
  </si>
  <si>
    <t>sub-NDARPH923FN7</t>
  </si>
  <si>
    <t>sub-NDARVT488RXJ</t>
  </si>
  <si>
    <t>sub-NDARAK738BGC</t>
  </si>
  <si>
    <t>sub-NDARFB908HVX</t>
  </si>
  <si>
    <t>sub-NDARKH171DG8</t>
  </si>
  <si>
    <t>sub-NDARPJ001BVE</t>
  </si>
  <si>
    <t>sub-NDARVU683CTN</t>
  </si>
  <si>
    <t>sub-NDARAM675UR8</t>
  </si>
  <si>
    <t>sub-NDARFC203HCD</t>
  </si>
  <si>
    <t>sub-NDARKH298MA3</t>
  </si>
  <si>
    <t>sub-NDARPJ691NEU</t>
  </si>
  <si>
    <t>sub-NDARVV174JHW</t>
  </si>
  <si>
    <t>sub-NDARAM704GKZ</t>
  </si>
  <si>
    <t>sub-NDARFD213GMJ</t>
  </si>
  <si>
    <t>sub-NDARKH444AGK</t>
  </si>
  <si>
    <t>sub-NDARPK223WVZ</t>
  </si>
  <si>
    <t>sub-NDARVV199XK2</t>
  </si>
  <si>
    <t>sub-NDARAM848GTE</t>
  </si>
  <si>
    <t>sub-NDARFD552FRH</t>
  </si>
  <si>
    <t>sub-NDARKH837TB2</t>
  </si>
  <si>
    <t>sub-NDARPK237YHD</t>
  </si>
  <si>
    <t>sub-NDARVV926KLM</t>
  </si>
  <si>
    <t>sub-NDARAN262WK6</t>
  </si>
  <si>
    <t>sub-NDARFD822TY5</t>
  </si>
  <si>
    <t>sub-NDARKJ322ELL</t>
  </si>
  <si>
    <t>sub-NDARPK300HMV</t>
  </si>
  <si>
    <t>sub-NDARVX162AZU</t>
  </si>
  <si>
    <t>sub-NDARAN814UPR</t>
  </si>
  <si>
    <t>sub-NDARFE163HVN</t>
  </si>
  <si>
    <t>sub-NDARKJ546WWQ</t>
  </si>
  <si>
    <t>sub-NDARPK522DVQ</t>
  </si>
  <si>
    <t>sub-NDARVY054WEA</t>
  </si>
  <si>
    <t>sub-NDARAP176AD1</t>
  </si>
  <si>
    <t>sub-NDARFE299MWU</t>
  </si>
  <si>
    <t>sub-NDARKK000PNQ</t>
  </si>
  <si>
    <t>sub-NDARPK597XH0</t>
  </si>
  <si>
    <t>sub-NDARVY366HWJ</t>
  </si>
  <si>
    <t>sub-NDARAP522AFK</t>
  </si>
  <si>
    <t>sub-NDARFE526NK3</t>
  </si>
  <si>
    <t>sub-NDARKK392ZX2</t>
  </si>
  <si>
    <t>sub-NDARPL201YL4</t>
  </si>
  <si>
    <t>sub-NDARVY859ENR</t>
  </si>
  <si>
    <t>sub-NDARAP782TVC</t>
  </si>
  <si>
    <t>sub-NDARFF644ZGD</t>
  </si>
  <si>
    <t>sub-NDARKK564DB0</t>
  </si>
  <si>
    <t>sub-NDARPL240HZT</t>
  </si>
  <si>
    <t>sub-NDARWA102TY7</t>
  </si>
  <si>
    <t>sub-NDARAP785CTE</t>
  </si>
  <si>
    <t>sub-NDARFG568PXZ</t>
  </si>
  <si>
    <t>sub-NDARKK732JW3</t>
  </si>
  <si>
    <t>sub-NDARPL306LC6</t>
  </si>
  <si>
    <t>sub-NDARWA351ZE2</t>
  </si>
  <si>
    <t>sub-NDARAP964VDB</t>
  </si>
  <si>
    <t>sub-NDARFJ372JDJ</t>
  </si>
  <si>
    <t>sub-NDARKK774VP5</t>
  </si>
  <si>
    <t>sub-NDARPL479LHN</t>
  </si>
  <si>
    <t>sub-NDARWA433WYZ</t>
  </si>
  <si>
    <t>sub-NDARAR305LXG</t>
  </si>
  <si>
    <t>sub-NDARFK027LB0</t>
  </si>
  <si>
    <t>sub-NDARKL223LLF</t>
  </si>
  <si>
    <t>sub-NDARPL596YTD</t>
  </si>
  <si>
    <t>sub-NDARWA513WM2</t>
  </si>
  <si>
    <t>sub-NDARAT358XM9</t>
  </si>
  <si>
    <t>sub-NDARFK262EKF</t>
  </si>
  <si>
    <t>sub-NDARKL916FDC</t>
  </si>
  <si>
    <t>sub-NDARPM105MKA</t>
  </si>
  <si>
    <t>sub-NDARWA544RDT</t>
  </si>
  <si>
    <t>sub-NDARAT581NDH</t>
  </si>
  <si>
    <t>sub-NDARFK477WX9</t>
  </si>
  <si>
    <t>sub-NDARKM301DY0</t>
  </si>
  <si>
    <t>sub-NDARPP622WV4</t>
  </si>
  <si>
    <t>sub-NDARWA622HHZ</t>
  </si>
  <si>
    <t>sub-NDARAT709MMX</t>
  </si>
  <si>
    <t>sub-NDARFK610GY5</t>
  </si>
  <si>
    <t>sub-NDARKM497VKX</t>
  </si>
  <si>
    <t>sub-NDARPP726XBF</t>
  </si>
  <si>
    <t>sub-NDARWB457JU6</t>
  </si>
  <si>
    <t>sub-NDARAU708TL8</t>
  </si>
  <si>
    <t>sub-NDARFL506HVX</t>
  </si>
  <si>
    <t>sub-NDARKM635UY0</t>
  </si>
  <si>
    <t>sub-NDARPT777FDA</t>
  </si>
  <si>
    <t>sub-NDARWC426HEA</t>
  </si>
  <si>
    <t>sub-NDARAU840EUZ</t>
  </si>
  <si>
    <t>sub-NDARFM328XW4</t>
  </si>
  <si>
    <t>sub-NDARKM784VA7</t>
  </si>
  <si>
    <t>sub-NDARPT910NEE</t>
  </si>
  <si>
    <t>sub-NDARWC427JB2</t>
  </si>
  <si>
    <t>sub-NDARAU967RWU</t>
  </si>
  <si>
    <t>sub-NDARFM645RH5</t>
  </si>
  <si>
    <t>sub-NDARKM941XLL</t>
  </si>
  <si>
    <t>sub-NDARPU897CM5</t>
  </si>
  <si>
    <t>sub-NDARWC801CB5</t>
  </si>
  <si>
    <t>sub-NDARAV031PPJ</t>
  </si>
  <si>
    <t>sub-NDARFM948RTJ</t>
  </si>
  <si>
    <t>sub-NDARKN346XZH</t>
  </si>
  <si>
    <t>sub-NDARPV009TYX</t>
  </si>
  <si>
    <t>sub-NDARWD585PRZ</t>
  </si>
  <si>
    <t>sub-NDARAV554TP2</t>
  </si>
  <si>
    <t>sub-NDARFN214WHQ</t>
  </si>
  <si>
    <t>sub-NDARKN509RP9</t>
  </si>
  <si>
    <t>sub-NDARPV145KGL</t>
  </si>
  <si>
    <t>sub-NDARWD911WBU</t>
  </si>
  <si>
    <t>sub-NDARAV610EY3</t>
  </si>
  <si>
    <t>sub-NDARFN553LUV</t>
  </si>
  <si>
    <t>sub-NDARKN848XH8</t>
  </si>
  <si>
    <t>sub-NDARPV303LAX</t>
  </si>
  <si>
    <t>sub-NDARWE130JMG</t>
  </si>
  <si>
    <t>sub-NDARAV820UEP</t>
  </si>
  <si>
    <t>sub-NDARFP243NWY</t>
  </si>
  <si>
    <t>sub-NDARKP053GCC</t>
  </si>
  <si>
    <t>sub-NDARPW313LAJ</t>
  </si>
  <si>
    <t>sub-NDARWE717DEU</t>
  </si>
  <si>
    <t>sub-NDARAW179AYF</t>
  </si>
  <si>
    <t>sub-NDARFR095UJK</t>
  </si>
  <si>
    <t>sub-NDARKP815KPZ</t>
  </si>
  <si>
    <t>sub-NDARPW577WJ7</t>
  </si>
  <si>
    <t>sub-NDARWE908KF8</t>
  </si>
  <si>
    <t>sub-NDARAW247CCF</t>
  </si>
  <si>
    <t>sub-NDARFR108JNB</t>
  </si>
  <si>
    <t>sub-NDARKP893TWU</t>
  </si>
  <si>
    <t>sub-NDARPW635LN4</t>
  </si>
  <si>
    <t>sub-NDARWF259RB2</t>
  </si>
  <si>
    <t>sub-NDARAX272ZJL</t>
  </si>
  <si>
    <t>sub-NDARFR301KKP</t>
  </si>
  <si>
    <t>sub-NDARKR391CMV</t>
  </si>
  <si>
    <t>sub-NDARPW786GC4</t>
  </si>
  <si>
    <t>sub-NDARWF306VWJ</t>
  </si>
  <si>
    <t>sub-NDARAX283MAK</t>
  </si>
  <si>
    <t>sub-NDARFR820KFF</t>
  </si>
  <si>
    <t>sub-NDARKT032RYR</t>
  </si>
  <si>
    <t>sub-NDARPW915RGD</t>
  </si>
  <si>
    <t>sub-NDARWF422UK3</t>
  </si>
  <si>
    <t>sub-NDARAX358NB5</t>
  </si>
  <si>
    <t>sub-NDARFR873KZX</t>
  </si>
  <si>
    <t>sub-NDARKT540ZW0</t>
  </si>
  <si>
    <t>sub-NDARPX155RF3</t>
  </si>
  <si>
    <t>sub-NDARWF514TW5</t>
  </si>
  <si>
    <t>sub-NDARAY283AU1</t>
  </si>
  <si>
    <t>sub-NDARFT176NJP</t>
  </si>
  <si>
    <t>sub-NDARKT811ATJ</t>
  </si>
  <si>
    <t>sub-NDARPX219TW0</t>
  </si>
  <si>
    <t>sub-NDARWF593BNF</t>
  </si>
  <si>
    <t>sub-NDARAY298THW</t>
  </si>
  <si>
    <t>sub-NDARFT881VT6</t>
  </si>
  <si>
    <t>sub-NDARKU616UBL</t>
  </si>
  <si>
    <t>sub-NDARPX901GZH</t>
  </si>
  <si>
    <t>sub-NDARWG200CUE</t>
  </si>
  <si>
    <t>sub-NDARAY475AKD</t>
  </si>
  <si>
    <t>sub-NDARFT964EU8</t>
  </si>
  <si>
    <t>sub-NDARKV461KGZ</t>
  </si>
  <si>
    <t>sub-NDARPZ344ZGE</t>
  </si>
  <si>
    <t>sub-NDARWG798MJG</t>
  </si>
  <si>
    <t>sub-NDARBA680RFY</t>
  </si>
  <si>
    <t>sub-NDARFU444HEF</t>
  </si>
  <si>
    <t>sub-NDARKV965WLU</t>
  </si>
  <si>
    <t>sub-NDARPZ720WKW</t>
  </si>
  <si>
    <t>sub-NDARWG831JJ8</t>
  </si>
  <si>
    <t>sub-NDARBB901UD2</t>
  </si>
  <si>
    <t>sub-NDARFV685ZT2</t>
  </si>
  <si>
    <t>sub-NDARKW521EMY</t>
  </si>
  <si>
    <t>sub-NDARPZ973RK0</t>
  </si>
  <si>
    <t>sub-NDARWH725TXP</t>
  </si>
  <si>
    <t>sub-NDARBC240LNC</t>
  </si>
  <si>
    <t>sub-NDARFV725LGA</t>
  </si>
  <si>
    <t>sub-NDARKW738AMY</t>
  </si>
  <si>
    <t>sub-NDARRA537FWW</t>
  </si>
  <si>
    <t>sub-NDARWH779MZ2</t>
  </si>
  <si>
    <t>sub-NDARBC734UVY</t>
  </si>
  <si>
    <t>sub-NDARFV780ABD</t>
  </si>
  <si>
    <t>sub-NDARKX665ZD3</t>
  </si>
  <si>
    <t>sub-NDARRA717GYV</t>
  </si>
  <si>
    <t>sub-NDARWJ064WYP</t>
  </si>
  <si>
    <t>sub-NDARBD341NEM</t>
  </si>
  <si>
    <t>sub-NDARFW038ZNE</t>
  </si>
  <si>
    <t>sub-NDARKX701BJ4</t>
  </si>
  <si>
    <t>sub-NDARRA767WB7</t>
  </si>
  <si>
    <t>sub-NDARWJ217HDQ</t>
  </si>
  <si>
    <t>sub-NDARBE091BGD</t>
  </si>
  <si>
    <t>sub-NDARFW578RU9</t>
  </si>
  <si>
    <t>sub-NDARKY667THK</t>
  </si>
  <si>
    <t>sub-NDARRA933RLX</t>
  </si>
  <si>
    <t>sub-NDARWJ321WKG</t>
  </si>
  <si>
    <t>sub-NDARBE123PWH</t>
  </si>
  <si>
    <t>sub-NDARFW972KFQ</t>
  </si>
  <si>
    <t>sub-NDARKZ519FBT</t>
  </si>
  <si>
    <t>sub-NDARRB338YZ0</t>
  </si>
  <si>
    <t>sub-NDARWJ498CZY</t>
  </si>
  <si>
    <t>sub-NDARBE287EFC</t>
  </si>
  <si>
    <t>sub-NDARFX455JFY</t>
  </si>
  <si>
    <t>sub-NDARKZ634RVX</t>
  </si>
  <si>
    <t>sub-NDARRB359CRR</t>
  </si>
  <si>
    <t>sub-NDARWK051GG4</t>
  </si>
  <si>
    <t>sub-NDARBE641DGZ</t>
  </si>
  <si>
    <t>sub-NDARFX508WPN</t>
  </si>
  <si>
    <t>sub-NDARLA226ADX</t>
  </si>
  <si>
    <t>sub-NDARRB942UWU</t>
  </si>
  <si>
    <t>sub-NDARWK065NJ9</t>
  </si>
  <si>
    <t>sub-NDARBF176LPM</t>
  </si>
  <si>
    <t>sub-NDARFX710UZA</t>
  </si>
  <si>
    <t>sub-NDARLB547HJD</t>
  </si>
  <si>
    <t>sub-NDARRC016UZE</t>
  </si>
  <si>
    <t>sub-NDARWK983JFE</t>
  </si>
  <si>
    <t>sub-NDARBF805EHN</t>
  </si>
  <si>
    <t>sub-NDARFY009MNL</t>
  </si>
  <si>
    <t>sub-NDARLB671TLU</t>
  </si>
  <si>
    <t>sub-NDARRC190NKB</t>
  </si>
  <si>
    <t>sub-NDARWM319UU2</t>
  </si>
  <si>
    <t>sub-NDARBG574KF4</t>
  </si>
  <si>
    <t>sub-NDARFZ548VEP</t>
  </si>
  <si>
    <t>sub-NDARLD016VCA</t>
  </si>
  <si>
    <t>sub-NDARRD326KB9</t>
  </si>
  <si>
    <t>sub-NDARWM527PRT</t>
  </si>
  <si>
    <t>sub-NDARBG831VK4</t>
  </si>
  <si>
    <t>sub-NDARGA048BD8</t>
  </si>
  <si>
    <t>sub-NDARLD287MLP</t>
  </si>
  <si>
    <t>sub-NDARRD943ZWU</t>
  </si>
  <si>
    <t>sub-NDARWM656UWL</t>
  </si>
  <si>
    <t>sub-NDARBH133TK6</t>
  </si>
  <si>
    <t>sub-NDARGA056TMW</t>
  </si>
  <si>
    <t>sub-NDARLD738DUM</t>
  </si>
  <si>
    <t>sub-NDARRF897HB5</t>
  </si>
  <si>
    <t>sub-NDARWM848AKP</t>
  </si>
  <si>
    <t>sub-NDARBH228RDW</t>
  </si>
  <si>
    <t>sub-NDARGA346NA7</t>
  </si>
  <si>
    <t>sub-NDARLD978JVJ</t>
  </si>
  <si>
    <t>sub-NDARRG199RU4</t>
  </si>
  <si>
    <t>sub-NDARWN523GVF</t>
  </si>
  <si>
    <t>sub-NDARBJ159HXB</t>
  </si>
  <si>
    <t>sub-NDARGA499CKF</t>
  </si>
  <si>
    <t>sub-NDARLE417FRX</t>
  </si>
  <si>
    <t>sub-NDARRH285LR3</t>
  </si>
  <si>
    <t>sub-NDARWN691CG7</t>
  </si>
  <si>
    <t>sub-NDARBJ375VP4</t>
  </si>
  <si>
    <t>sub-NDARGA507DCC</t>
  </si>
  <si>
    <t>sub-NDARLE417RA4</t>
  </si>
  <si>
    <t>sub-NDARRH344TL7</t>
  </si>
  <si>
    <t>sub-NDARWN709HA2</t>
  </si>
  <si>
    <t>sub-NDARBJ482HJL</t>
  </si>
  <si>
    <t>sub-NDARGA815EUZ</t>
  </si>
  <si>
    <t>sub-NDARLE554GYT</t>
  </si>
  <si>
    <t>sub-NDARRJ130PV7</t>
  </si>
  <si>
    <t>sub-NDARWN885MGD</t>
  </si>
  <si>
    <t>sub-NDARBJ674TVU</t>
  </si>
  <si>
    <t>sub-NDARGB040MGR</t>
  </si>
  <si>
    <t>sub-NDARLE871HNP</t>
  </si>
  <si>
    <t>sub-NDARRJ989YPA</t>
  </si>
  <si>
    <t>sub-NDARWP157RYM</t>
  </si>
  <si>
    <t>sub-NDARBK082PDD</t>
  </si>
  <si>
    <t>sub-NDARGB324PM1</t>
  </si>
  <si>
    <t>sub-NDARLF032LXH</t>
  </si>
  <si>
    <t>sub-NDARRK213WCF</t>
  </si>
  <si>
    <t>sub-NDARWP595TE6</t>
  </si>
  <si>
    <t>sub-NDARBL042LWN</t>
  </si>
  <si>
    <t>sub-NDARGB441VVD</t>
  </si>
  <si>
    <t>sub-NDARLF142AF5</t>
  </si>
  <si>
    <t>sub-NDARRK882CLT</t>
  </si>
  <si>
    <t>sub-NDARWP634RZL</t>
  </si>
  <si>
    <t>sub-NDARBL242L4H</t>
  </si>
  <si>
    <t>sub-NDARGC124PAW</t>
  </si>
  <si>
    <t>sub-NDARLF480DMW</t>
  </si>
  <si>
    <t>sub-NDARRL030XD8</t>
  </si>
  <si>
    <t>sub-NDARWP675DHU</t>
  </si>
  <si>
    <t>sub-NDARBL444FBA</t>
  </si>
  <si>
    <t>sub-NDARGC170UK2</t>
  </si>
  <si>
    <t>sub-NDARLF616PBU</t>
  </si>
  <si>
    <t>sub-NDARRL660CME</t>
  </si>
  <si>
    <t>sub-NDARWP815VUP</t>
  </si>
  <si>
    <t>sub-NDARBL532FPT</t>
  </si>
  <si>
    <t>sub-NDARGC255BUN</t>
  </si>
  <si>
    <t>sub-NDARLF709KNN</t>
  </si>
  <si>
    <t>sub-NDARRL685WB7</t>
  </si>
  <si>
    <t>sub-NDARWP954GPJ</t>
  </si>
  <si>
    <t>sub-NDARBL935ZUA</t>
  </si>
  <si>
    <t>sub-NDARGC521HNP</t>
  </si>
  <si>
    <t>sub-NDARLG154ZA3</t>
  </si>
  <si>
    <t>sub-NDARRM073JKA</t>
  </si>
  <si>
    <t>sub-NDARWR628EFJ</t>
  </si>
  <si>
    <t>sub-NDARBM173BJG</t>
  </si>
  <si>
    <t>sub-NDARGD425PTN</t>
  </si>
  <si>
    <t>sub-NDARLH423CR7</t>
  </si>
  <si>
    <t>sub-NDARRM122UPB</t>
  </si>
  <si>
    <t>sub-NDARWR678HLF</t>
  </si>
  <si>
    <t>sub-NDARBM362UT5</t>
  </si>
  <si>
    <t>sub-NDARGD507TDZ</t>
  </si>
  <si>
    <t>sub-NDARLH979WFX</t>
  </si>
  <si>
    <t>sub-NDARRM158VXD</t>
  </si>
  <si>
    <t>sub-NDARWR732NZE</t>
  </si>
  <si>
    <t>sub-NDARBM433VER</t>
  </si>
  <si>
    <t>sub-NDARGE536BGD</t>
  </si>
  <si>
    <t>sub-NDARLJ148JH2</t>
  </si>
  <si>
    <t>sub-NDARRM320RHN</t>
  </si>
  <si>
    <t>sub-NDARWT086XMF</t>
  </si>
  <si>
    <t>sub-NDARBM490LK7</t>
  </si>
  <si>
    <t>sub-NDARGE946RCB</t>
  </si>
  <si>
    <t>sub-NDARLJ334YD0</t>
  </si>
  <si>
    <t>sub-NDARRN047XHC</t>
  </si>
  <si>
    <t>sub-NDARWT389BYY</t>
  </si>
  <si>
    <t>sub-NDARBM839WR5</t>
  </si>
  <si>
    <t>sub-NDARGF367KVL</t>
  </si>
  <si>
    <t>sub-NDARLJ356HAQ</t>
  </si>
  <si>
    <t>sub-NDARRN444MJG</t>
  </si>
  <si>
    <t>sub-NDARWT449PUN</t>
  </si>
  <si>
    <t>sub-NDARBR740NKV</t>
  </si>
  <si>
    <t>sub-NDARGG205WVN</t>
  </si>
  <si>
    <t>sub-NDARLJ472DLM</t>
  </si>
  <si>
    <t>sub-NDARRN598JXJ</t>
  </si>
  <si>
    <t>sub-NDARWT538DBC</t>
  </si>
  <si>
    <t>sub-NDARBT607PZL</t>
  </si>
  <si>
    <t>sub-NDARGG539YGN</t>
  </si>
  <si>
    <t>sub-NDARLJ654TZ0</t>
  </si>
  <si>
    <t>sub-NDARRP008LJ6</t>
  </si>
  <si>
    <t>sub-NDARWU876CWH</t>
  </si>
  <si>
    <t>sub-NDARBU607ZZ3</t>
  </si>
  <si>
    <t>sub-NDARGH074MU6</t>
  </si>
  <si>
    <t>sub-NDARLJ886BFK</t>
  </si>
  <si>
    <t>sub-NDARRP163YRC</t>
  </si>
  <si>
    <t>sub-NDARWV405ZW0</t>
  </si>
  <si>
    <t>sub-NDARBU730PN8</t>
  </si>
  <si>
    <t>sub-NDARGH634ME7</t>
  </si>
  <si>
    <t>sub-NDARLL331PW8</t>
  </si>
  <si>
    <t>sub-NDARRP384BVX</t>
  </si>
  <si>
    <t>sub-NDARWV449GEM</t>
  </si>
  <si>
    <t>sub-NDARBU928LV0</t>
  </si>
  <si>
    <t>sub-NDARGH775KF5</t>
  </si>
  <si>
    <t>sub-NDARLL572UP2</t>
  </si>
  <si>
    <t>sub-NDARRP801AX1</t>
  </si>
  <si>
    <t>sub-NDARWV568MEU</t>
  </si>
  <si>
    <t>sub-NDARBV059CGE</t>
  </si>
  <si>
    <t>sub-NDARGH790CEF</t>
  </si>
  <si>
    <t>sub-NDARLL720BGU</t>
  </si>
  <si>
    <t>sub-NDARRP818DWL</t>
  </si>
  <si>
    <t>sub-NDARWV794VM2</t>
  </si>
  <si>
    <t>sub-NDARBV577EE0</t>
  </si>
  <si>
    <t>sub-NDARGJ395FKP</t>
  </si>
  <si>
    <t>sub-NDARLL790WLF</t>
  </si>
  <si>
    <t>sub-NDARRR622MYT</t>
  </si>
  <si>
    <t>sub-NDARWW003WWW</t>
  </si>
  <si>
    <t>sub-NDARBV630BK6</t>
  </si>
  <si>
    <t>sub-NDARGJ627BL2</t>
  </si>
  <si>
    <t>sub-NDARLL894HC3</t>
  </si>
  <si>
    <t>sub-NDARRT038VG1</t>
  </si>
  <si>
    <t>sub-NDARWW005GCU</t>
  </si>
  <si>
    <t>sub-NDARBV680AA8</t>
  </si>
  <si>
    <t>sub-NDARGJ653MG2</t>
  </si>
  <si>
    <t>sub-NDARLL914UW4</t>
  </si>
  <si>
    <t>sub-NDARRU499DP2</t>
  </si>
  <si>
    <t>sub-NDARWX338NDL</t>
  </si>
  <si>
    <t>sub-NDARBW026UGE</t>
  </si>
  <si>
    <t>sub-NDARGK041TPB</t>
  </si>
  <si>
    <t>sub-NDARLM713ZAM</t>
  </si>
  <si>
    <t>sub-NDARRU720LG4</t>
  </si>
  <si>
    <t>sub-NDARWX711LBK</t>
  </si>
  <si>
    <t>sub-NDARBW403EVZ</t>
  </si>
  <si>
    <t>sub-NDARGK253TTG</t>
  </si>
  <si>
    <t>sub-NDARLM877UZM</t>
  </si>
  <si>
    <t>sub-NDARRU729XRU</t>
  </si>
  <si>
    <t>sub-NDARWY235XNE</t>
  </si>
  <si>
    <t>sub-NDARBW525JHY</t>
  </si>
  <si>
    <t>sub-NDARGK442YHH</t>
  </si>
  <si>
    <t>sub-NDARLN070VX7</t>
  </si>
  <si>
    <t>sub-NDARRV002MA8</t>
  </si>
  <si>
    <t>sub-NDARWZ024UYK</t>
  </si>
  <si>
    <t>sub-NDARBX121UM9</t>
  </si>
  <si>
    <t>sub-NDARGK449LLK</t>
  </si>
  <si>
    <t>sub-NDARLN550RM6</t>
  </si>
  <si>
    <t>sub-NDARRV097NU1</t>
  </si>
  <si>
    <t>sub-NDARXB023AMW</t>
  </si>
  <si>
    <t>sub-NDARBX400RTC</t>
  </si>
  <si>
    <t>sub-NDARGK608LJ8</t>
  </si>
  <si>
    <t>sub-NDARLN778RYN</t>
  </si>
  <si>
    <t>sub-NDARRV480PU1</t>
  </si>
  <si>
    <t>sub-NDARXB286YBR</t>
  </si>
  <si>
    <t>sub-NDARBX974XDR</t>
  </si>
  <si>
    <t>sub-NDARGK672URV</t>
  </si>
  <si>
    <t>sub-NDARLN961XGP</t>
  </si>
  <si>
    <t>sub-NDARRV837BZQ</t>
  </si>
  <si>
    <t>sub-NDARXC828NXQ</t>
  </si>
  <si>
    <t>sub-NDARCA116GH8</t>
  </si>
  <si>
    <t>sub-NDARGK736HF4</t>
  </si>
  <si>
    <t>sub-NDARLP246NT6</t>
  </si>
  <si>
    <t>sub-NDARRV941EAC</t>
  </si>
  <si>
    <t>sub-NDARXC878WB2</t>
  </si>
  <si>
    <t>sub-NDARCA153NKE</t>
  </si>
  <si>
    <t>sub-NDARGK943RL3</t>
  </si>
  <si>
    <t>sub-NDARLP417RC6</t>
  </si>
  <si>
    <t>sub-NDARRW100AU0</t>
  </si>
  <si>
    <t>sub-NDARXD345GBN</t>
  </si>
  <si>
    <t>sub-NDARCA578CEB</t>
  </si>
  <si>
    <t>sub-NDARGL800LDW</t>
  </si>
  <si>
    <t>sub-NDARLP624GFH</t>
  </si>
  <si>
    <t>sub-NDARRW141HUT</t>
  </si>
  <si>
    <t>sub-NDARXD388TTE</t>
  </si>
  <si>
    <t>sub-NDARCA690EBC</t>
  </si>
  <si>
    <t>sub-NDARGL936KTV</t>
  </si>
  <si>
    <t>sub-NDARLR030EW6</t>
  </si>
  <si>
    <t>sub-NDARRW940BL6</t>
  </si>
  <si>
    <t>sub-NDARXD502MC1</t>
  </si>
  <si>
    <t>sub-NDARCA740UC8</t>
  </si>
  <si>
    <t>sub-NDARGM269AVQ</t>
  </si>
  <si>
    <t>sub-NDARLR039GJL</t>
  </si>
  <si>
    <t>sub-NDARRW951BYF</t>
  </si>
  <si>
    <t>sub-NDARXD710RLN</t>
  </si>
  <si>
    <t>sub-NDARCB142ZPB</t>
  </si>
  <si>
    <t>sub-NDARGN044FE4</t>
  </si>
  <si>
    <t>sub-NDARLR083PKF</t>
  </si>
  <si>
    <t>sub-NDARRX552PP2</t>
  </si>
  <si>
    <t>sub-NDARXE542EMB</t>
  </si>
  <si>
    <t>sub-NDARCB627KDN</t>
  </si>
  <si>
    <t>sub-NDARGN756ZYP</t>
  </si>
  <si>
    <t>sub-NDARLR586MPX</t>
  </si>
  <si>
    <t>sub-NDARRX819BZ0</t>
  </si>
  <si>
    <t>sub-NDARXE638NCB</t>
  </si>
  <si>
    <t>sub-NDARCC059WTH</t>
  </si>
  <si>
    <t>sub-NDARGR354WBH</t>
  </si>
  <si>
    <t>sub-NDARLR620FW6</t>
  </si>
  <si>
    <t>sub-NDARRY268AF2</t>
  </si>
  <si>
    <t>sub-NDARXF203DCD</t>
  </si>
  <si>
    <t>sub-NDARCC824FCL</t>
  </si>
  <si>
    <t>sub-NDARGT267UZR</t>
  </si>
  <si>
    <t>sub-NDARLU111UYF</t>
  </si>
  <si>
    <t>sub-NDARRY280KNW</t>
  </si>
  <si>
    <t>sub-NDARXF358XGE</t>
  </si>
  <si>
    <t>sub-NDARCD357CZR</t>
  </si>
  <si>
    <t>sub-NDARGT551AFK</t>
  </si>
  <si>
    <t>sub-NDARLU529MP7</t>
  </si>
  <si>
    <t>sub-NDARRY714GEY</t>
  </si>
  <si>
    <t>sub-NDARXF890FLA</t>
  </si>
  <si>
    <t>sub-NDARCD453JG4</t>
  </si>
  <si>
    <t>sub-NDARGT682ZWN</t>
  </si>
  <si>
    <t>sub-NDARLU606ZDD</t>
  </si>
  <si>
    <t>sub-NDARRY715CY4</t>
  </si>
  <si>
    <t>sub-NDARXG108HK2</t>
  </si>
  <si>
    <t>sub-NDARCE353XKH</t>
  </si>
  <si>
    <t>sub-NDARGU100JH4</t>
  </si>
  <si>
    <t>sub-NDARLV252DY2</t>
  </si>
  <si>
    <t>sub-NDARRZ927VC3</t>
  </si>
  <si>
    <t>sub-NDARXG571WPL</t>
  </si>
  <si>
    <t>sub-NDARCE721YB5</t>
  </si>
  <si>
    <t>sub-NDARGU395RFP</t>
  </si>
  <si>
    <t>sub-NDARLV387GP4</t>
  </si>
  <si>
    <t>sub-NDARTA819MF0</t>
  </si>
  <si>
    <t>sub-NDARXG646PM9</t>
  </si>
  <si>
    <t>sub-NDARCF188HV4</t>
  </si>
  <si>
    <t>sub-NDARGU461JX2</t>
  </si>
  <si>
    <t>sub-NDARLX836EHJ</t>
  </si>
  <si>
    <t>sub-NDARTB294NF0</t>
  </si>
  <si>
    <t>sub-NDARXG670HFE</t>
  </si>
  <si>
    <t>sub-NDARCF247TDJ</t>
  </si>
  <si>
    <t>sub-NDARGU485JJA</t>
  </si>
  <si>
    <t>sub-NDARLY030ZBG</t>
  </si>
  <si>
    <t>sub-NDARTB300BN3</t>
  </si>
  <si>
    <t>sub-NDARXG736VP9</t>
  </si>
  <si>
    <t>sub-NDARCG037CX4</t>
  </si>
  <si>
    <t>sub-NDARGU729WUR</t>
  </si>
  <si>
    <t>sub-NDARLY483UNZ</t>
  </si>
  <si>
    <t>sub-NDARTB329GFY</t>
  </si>
  <si>
    <t>sub-NDARXG767MTB</t>
  </si>
  <si>
    <t>sub-NDARCG073GZ6</t>
  </si>
  <si>
    <t>sub-NDARGU829GZ4</t>
  </si>
  <si>
    <t>sub-NDARLY585ZVN</t>
  </si>
  <si>
    <t>sub-NDARTB552HP0</t>
  </si>
  <si>
    <t>sub-NDARXG995EV6</t>
  </si>
  <si>
    <t>sub-NDARCG438NML</t>
  </si>
  <si>
    <t>sub-NDARGV781AMW</t>
  </si>
  <si>
    <t>sub-NDARLY687YDQ</t>
  </si>
  <si>
    <t>sub-NDARTB755MF5</t>
  </si>
  <si>
    <t>sub-NDARXH393TMM</t>
  </si>
  <si>
    <t>sub-NDARCG698LHB</t>
  </si>
  <si>
    <t>sub-NDARGV948BFZ</t>
  </si>
  <si>
    <t>sub-NDARLY872ZXA</t>
  </si>
  <si>
    <t>sub-NDARTC527WPZ</t>
  </si>
  <si>
    <t>sub-NDARXH529MTX</t>
  </si>
  <si>
    <t>sub-NDARCH001CN2</t>
  </si>
  <si>
    <t>sub-NDARGW404GJL</t>
  </si>
  <si>
    <t>sub-NDARLZ986JLL</t>
  </si>
  <si>
    <t>sub-NDARTC652JK4</t>
  </si>
  <si>
    <t>sub-NDARXH597ML1</t>
  </si>
  <si>
    <t>sub-NDARCH868WVX</t>
  </si>
  <si>
    <t>sub-NDARGX001CB1</t>
  </si>
  <si>
    <t>sub-NDARMA449JDZ</t>
  </si>
  <si>
    <t>sub-NDARTC865YNZ</t>
  </si>
  <si>
    <t>sub-NDARXJ973GFA</t>
  </si>
  <si>
    <t>sub-NDARCH881EFG</t>
  </si>
  <si>
    <t>sub-NDARGX443CEU</t>
  </si>
  <si>
    <t>sub-NDARMB290GPL</t>
  </si>
  <si>
    <t>sub-NDARTD624AF9</t>
  </si>
  <si>
    <t>sub-NDARXK076XU8</t>
  </si>
  <si>
    <t>sub-NDARCJ170CT9</t>
  </si>
  <si>
    <t>sub-NDARGX760NYV</t>
  </si>
  <si>
    <t>sub-NDARMC325JCN</t>
  </si>
  <si>
    <t>sub-NDARTE424BUF</t>
  </si>
  <si>
    <t>sub-NDARXK303DDB</t>
  </si>
  <si>
    <t>sub-NDARCJ330NBP</t>
  </si>
  <si>
    <t>sub-NDARGY559UL3</t>
  </si>
  <si>
    <t>sub-NDARMC694YF3</t>
  </si>
  <si>
    <t>sub-NDARTE432ZRH</t>
  </si>
  <si>
    <t>sub-NDARXL023NG9</t>
  </si>
  <si>
    <t>sub-NDARCJ363KLE</t>
  </si>
  <si>
    <t>sub-NDARGY622NG6</t>
  </si>
  <si>
    <t>sub-NDARMC759CX3</t>
  </si>
  <si>
    <t>sub-NDARTE785ZMJ</t>
  </si>
  <si>
    <t>sub-NDARXL588FFJ</t>
  </si>
  <si>
    <t>sub-NDARCJ433TCG</t>
  </si>
  <si>
    <t>sub-NDARGZ038DRL</t>
  </si>
  <si>
    <t>sub-NDARMC774PRM</t>
  </si>
  <si>
    <t>sub-NDARTF133LLM</t>
  </si>
  <si>
    <t>sub-NDARXN764AC7</t>
  </si>
  <si>
    <t>sub-NDARCJ475WJP</t>
  </si>
  <si>
    <t>sub-NDARGZ116HTR</t>
  </si>
  <si>
    <t>sub-NDARMC950EUL</t>
  </si>
  <si>
    <t>sub-NDARTF566PYH</t>
  </si>
  <si>
    <t>sub-NDARXP557DLJ</t>
  </si>
  <si>
    <t>sub-NDARCK481KRH</t>
  </si>
  <si>
    <t>sub-NDARGZ361JJ9</t>
  </si>
  <si>
    <t>sub-NDARMD278GEN</t>
  </si>
  <si>
    <t>sub-NDARTG035JK8</t>
  </si>
  <si>
    <t>sub-NDARXR637JER</t>
  </si>
  <si>
    <t>sub-NDARCK647MU6</t>
  </si>
  <si>
    <t>sub-NDARHA387FPM</t>
  </si>
  <si>
    <t>sub-NDARMD575AXD</t>
  </si>
  <si>
    <t>sub-NDARTG396FGE</t>
  </si>
  <si>
    <t>sub-NDARXR965TFK</t>
  </si>
  <si>
    <t>sub-NDARCK661RZ6</t>
  </si>
  <si>
    <t>sub-NDARHB689WH7</t>
  </si>
  <si>
    <t>sub-NDARME100GK1</t>
  </si>
  <si>
    <t>sub-NDARTG681ZDV</t>
  </si>
  <si>
    <t>sub-NDARXT256FRP</t>
  </si>
  <si>
    <t>sub-NDARCL016NHB</t>
  </si>
  <si>
    <t>sub-NDARHB764VZ2</t>
  </si>
  <si>
    <t>sub-NDARME736MN8</t>
  </si>
  <si>
    <t>sub-NDARTG937LDA</t>
  </si>
  <si>
    <t>sub-NDARXT256RNV</t>
  </si>
  <si>
    <t>sub-NDARCL105LUE</t>
  </si>
  <si>
    <t>sub-NDARHC357HLP</t>
  </si>
  <si>
    <t>sub-NDARMF116AFR</t>
  </si>
  <si>
    <t>sub-NDARTH433TE0</t>
  </si>
  <si>
    <t>sub-NDARXT792GY8</t>
  </si>
  <si>
    <t>sub-NDARCL590LPD</t>
  </si>
  <si>
    <t>sub-NDARHC453LC1</t>
  </si>
  <si>
    <t>sub-NDARMF230VEX</t>
  </si>
  <si>
    <t>sub-NDARTH473LF8</t>
  </si>
  <si>
    <t>sub-NDARXT822TAA</t>
  </si>
  <si>
    <t>sub-NDARCM135DVC</t>
  </si>
  <si>
    <t>sub-NDARHC462NGR</t>
  </si>
  <si>
    <t>sub-NDARMF444MAY</t>
  </si>
  <si>
    <t>sub-NDARTJ032FJ2</t>
  </si>
  <si>
    <t>sub-NDARXU018RGY</t>
  </si>
  <si>
    <t>sub-NDARCM302VJ1</t>
  </si>
  <si>
    <t>sub-NDARHC661KGK</t>
  </si>
  <si>
    <t>sub-NDARMF508PA2</t>
  </si>
  <si>
    <t>sub-NDARTK507RJW</t>
  </si>
  <si>
    <t>sub-NDARXU253JHC</t>
  </si>
  <si>
    <t>sub-NDARCN669XPR</t>
  </si>
  <si>
    <t>sub-NDARHC737MHK</t>
  </si>
  <si>
    <t>sub-NDARMF560MUH</t>
  </si>
  <si>
    <t>sub-NDARTK682LJE</t>
  </si>
  <si>
    <t>sub-NDARXU715EGL</t>
  </si>
  <si>
    <t>sub-NDARCR499NE4</t>
  </si>
  <si>
    <t>sub-NDARHD507TEF</t>
  </si>
  <si>
    <t>sub-NDARMG196KV4</t>
  </si>
  <si>
    <t>sub-NDARTK691PJJ</t>
  </si>
  <si>
    <t>sub-NDARXU883NMY</t>
  </si>
  <si>
    <t>sub-NDARCT301RK9</t>
  </si>
  <si>
    <t>sub-NDARHE283KZN</t>
  </si>
  <si>
    <t>sub-NDARMG263JRX</t>
  </si>
  <si>
    <t>sub-NDARTK834FT9</t>
  </si>
  <si>
    <t>sub-NDARXV209WYA</t>
  </si>
  <si>
    <t>sub-NDARCU118LMX</t>
  </si>
  <si>
    <t>sub-NDARHF150FDY</t>
  </si>
  <si>
    <t>sub-NDARMG405RZK</t>
  </si>
  <si>
    <t>sub-NDARTK933KL9</t>
  </si>
  <si>
    <t>sub-NDARXV445NYZ</t>
  </si>
  <si>
    <t>sub-NDARCU417HRA</t>
  </si>
  <si>
    <t>sub-NDARHF351AA6</t>
  </si>
  <si>
    <t>sub-NDARMH249AWF</t>
  </si>
  <si>
    <t>sub-NDARTK950DY5</t>
  </si>
  <si>
    <t>sub-NDARXV702MYC</t>
  </si>
  <si>
    <t>sub-NDARCU621EBN</t>
  </si>
  <si>
    <t>sub-NDARHF545HFW</t>
  </si>
  <si>
    <t>sub-NDARMH559LKK</t>
  </si>
  <si>
    <t>sub-NDARTL084LYM</t>
  </si>
  <si>
    <t>sub-NDARXW276NXN</t>
  </si>
  <si>
    <t>sub-NDARCU865PBV</t>
  </si>
  <si>
    <t>sub-NDARHG065YHQ</t>
  </si>
  <si>
    <t>sub-NDARMH677JDM</t>
  </si>
  <si>
    <t>sub-NDARTL336THT</t>
  </si>
  <si>
    <t>sub-NDARXX895FNJ</t>
  </si>
  <si>
    <t>sub-NDARCU957PGQ</t>
  </si>
  <si>
    <t>sub-NDARHG152GZC</t>
  </si>
  <si>
    <t>sub-NDARMJ219AKU</t>
  </si>
  <si>
    <t>sub-NDARTN158LRF</t>
  </si>
  <si>
    <t>sub-NDARXY162ERA</t>
  </si>
  <si>
    <t>sub-NDARCV154DB9</t>
  </si>
  <si>
    <t>sub-NDARHG232EWH</t>
  </si>
  <si>
    <t>sub-NDARMJ333WJM</t>
  </si>
  <si>
    <t>sub-NDARTN173MXV</t>
  </si>
  <si>
    <t>sub-NDARXY240WJC</t>
  </si>
  <si>
    <t>sub-NDARCV440TRV</t>
  </si>
  <si>
    <t>sub-NDARHG260BM9</t>
  </si>
  <si>
    <t>sub-NDARMJ334ZK3</t>
  </si>
  <si>
    <t>sub-NDARTN487KDK</t>
  </si>
  <si>
    <t>sub-NDARXY745NXJ</t>
  </si>
  <si>
    <t>sub-NDARCV628UUW</t>
  </si>
  <si>
    <t>sub-NDARHG294AFG</t>
  </si>
  <si>
    <t>sub-NDARMJ495DE0</t>
  </si>
  <si>
    <t>sub-NDARTN760YH8</t>
  </si>
  <si>
    <t>sub-NDARXY938XY7</t>
  </si>
  <si>
    <t>sub-NDARCV944JA6</t>
  </si>
  <si>
    <t>sub-NDARHG321LLD</t>
  </si>
  <si>
    <t>sub-NDARMJ845MJA</t>
  </si>
  <si>
    <t>sub-NDARTP022VL6</t>
  </si>
  <si>
    <t>sub-NDARXZ685TU4</t>
  </si>
  <si>
    <t>sub-NDARCV946XJZ</t>
  </si>
  <si>
    <t>sub-NDARHH757RT9</t>
  </si>
  <si>
    <t>sub-NDARMJ849UKD</t>
  </si>
  <si>
    <t>sub-NDARTP270UAV</t>
  </si>
  <si>
    <t>sub-NDARYA379LKT</t>
  </si>
  <si>
    <t>sub-NDARCV981XUY</t>
  </si>
  <si>
    <t>sub-NDARHJ034LDM</t>
  </si>
  <si>
    <t>sub-NDARMK416UUQ</t>
  </si>
  <si>
    <t>sub-NDARTP313AGH</t>
  </si>
  <si>
    <t>sub-NDARYA503XVQ</t>
  </si>
  <si>
    <t>sub-NDARCW071AU5</t>
  </si>
  <si>
    <t>sub-NDARHJ830RXD</t>
  </si>
  <si>
    <t>sub-NDARML024FF2</t>
  </si>
  <si>
    <t>sub-NDARTP795WU2</t>
  </si>
  <si>
    <t>sub-NDARYA556KP8</t>
  </si>
  <si>
    <t>sub-NDARCW094JCG</t>
  </si>
  <si>
    <t>sub-NDARHJ945PV0</t>
  </si>
  <si>
    <t>sub-NDARML406ZB8</t>
  </si>
  <si>
    <t>sub-NDARTT013GUN</t>
  </si>
  <si>
    <t>sub-NDARYA952GA1</t>
  </si>
  <si>
    <t>sub-NDARCW611MK5</t>
  </si>
  <si>
    <t>sub-NDARHK526BY1</t>
  </si>
  <si>
    <t>sub-NDARMM003AH9</t>
  </si>
  <si>
    <t>sub-NDARTT194LTU</t>
  </si>
  <si>
    <t>sub-NDARYB392JWP</t>
  </si>
  <si>
    <t>sub-NDARCW933FD5</t>
  </si>
  <si>
    <t>sub-NDARHL164JHH</t>
  </si>
  <si>
    <t>sub-NDARMM005DLK</t>
  </si>
  <si>
    <t>sub-NDARTT242GNN</t>
  </si>
  <si>
    <t>sub-NDARYC243UW5</t>
  </si>
  <si>
    <t>sub-NDARCW946WNE</t>
  </si>
  <si>
    <t>sub-NDARHL684WYU</t>
  </si>
  <si>
    <t>sub-NDARMM137PT6</t>
  </si>
  <si>
    <t>sub-NDARTT272WT5</t>
  </si>
  <si>
    <t>sub-NDARYC466ER1</t>
  </si>
  <si>
    <t>sub-NDARCW963FP9</t>
  </si>
  <si>
    <t>sub-NDARHM413HVA</t>
  </si>
  <si>
    <t>sub-NDARMM326JCB</t>
  </si>
  <si>
    <t>sub-NDARTT667RKQ</t>
  </si>
  <si>
    <t>sub-NDARYC594EHN</t>
  </si>
  <si>
    <t>sub-NDARCX053GU5</t>
  </si>
  <si>
    <t>sub-NDARHM421JUP</t>
  </si>
  <si>
    <t>sub-NDARMM486AJU</t>
  </si>
  <si>
    <t>sub-NDARTU777GVV</t>
  </si>
  <si>
    <t>sub-NDARYD195BDH</t>
  </si>
  <si>
    <t>sub-NDARCY036NTA</t>
  </si>
  <si>
    <t>sub-NDARHM475DC5</t>
  </si>
  <si>
    <t>sub-NDARMM951YEH</t>
  </si>
  <si>
    <t>sub-NDARTV034RN2</t>
  </si>
  <si>
    <t>sub-NDARYD546HCB</t>
  </si>
  <si>
    <t>sub-NDARCY178KJP</t>
  </si>
  <si>
    <t>sub-NDARHM611GDR</t>
  </si>
  <si>
    <t>sub-NDARMN302YAV</t>
  </si>
  <si>
    <t>sub-NDARTV119WJK</t>
  </si>
  <si>
    <t>sub-NDARYE017HZA</t>
  </si>
  <si>
    <t>sub-NDARCZ388PF5</t>
  </si>
  <si>
    <t>sub-NDARHN067BTE</t>
  </si>
  <si>
    <t>sub-NDARMN376BMF</t>
  </si>
  <si>
    <t>sub-NDARTV525XC0</t>
  </si>
  <si>
    <t>sub-NDARYE521RDA</t>
  </si>
  <si>
    <t>sub-NDARCZ770BRG</t>
  </si>
  <si>
    <t>sub-NDARHN158DC6</t>
  </si>
  <si>
    <t>sub-NDARMN415AXR</t>
  </si>
  <si>
    <t>sub-NDARTW404GKM</t>
  </si>
  <si>
    <t>sub-NDARYF135ZHU</t>
  </si>
  <si>
    <t>sub-NDARCZ915NC1</t>
  </si>
  <si>
    <t>sub-NDARHN749RW4</t>
  </si>
  <si>
    <t>sub-NDARMN690FGZ</t>
  </si>
  <si>
    <t>sub-NDARTW456RAG</t>
  </si>
  <si>
    <t>sub-NDARYF338WW1</t>
  </si>
  <si>
    <t>sub-NDARCZ947WU5</t>
  </si>
  <si>
    <t>sub-NDARHN911CNJ</t>
  </si>
  <si>
    <t>sub-NDARMN695VFH</t>
  </si>
  <si>
    <t>sub-NDARTW685ENR</t>
  </si>
  <si>
    <t>sub-NDARYF368WEA</t>
  </si>
  <si>
    <t>sub-NDARDA472JE3</t>
  </si>
  <si>
    <t>sub-NDARHP841RMR</t>
  </si>
  <si>
    <t>sub-NDARMP745EAC</t>
  </si>
  <si>
    <t>sub-NDARTW850GHU</t>
  </si>
  <si>
    <t>sub-NDARYF728BEP</t>
  </si>
  <si>
    <t>sub-NDARDA573XGG</t>
  </si>
  <si>
    <t>sub-NDARHP924ZHW</t>
  </si>
  <si>
    <t>sub-NDARMP977RHZ</t>
  </si>
  <si>
    <t>sub-NDARTW855BPJ</t>
  </si>
  <si>
    <t>sub-NDARYG391PMU</t>
  </si>
  <si>
    <t>sub-NDARDA665DRH</t>
  </si>
  <si>
    <t>sub-NDARHR099EWX</t>
  </si>
  <si>
    <t>sub-NDARMR039JV5</t>
  </si>
  <si>
    <t>sub-NDARTW889JN9</t>
  </si>
  <si>
    <t>sub-NDARYG546ZFF</t>
  </si>
  <si>
    <t>sub-NDARDB146NWY</t>
  </si>
  <si>
    <t>sub-NDARHR140GMB</t>
  </si>
  <si>
    <t>sub-NDARMR134HUY</t>
  </si>
  <si>
    <t>sub-NDARTX575YBU</t>
  </si>
  <si>
    <t>sub-NDARYG665JUD</t>
  </si>
  <si>
    <t>sub-NDARDC389TLD</t>
  </si>
  <si>
    <t>sub-NDARHR372GJ7</t>
  </si>
  <si>
    <t>sub-NDARMR277TT7</t>
  </si>
  <si>
    <t>sub-NDARTX659HAF</t>
  </si>
  <si>
    <t>sub-NDARYG874EKA</t>
  </si>
  <si>
    <t>sub-NDARDC704GKW</t>
  </si>
  <si>
    <t>sub-NDARHR753ZKU</t>
  </si>
  <si>
    <t>sub-NDARMT064WBB</t>
  </si>
  <si>
    <t>sub-NDARTX795AKR</t>
  </si>
  <si>
    <t>sub-NDARYH182BBV</t>
  </si>
  <si>
    <t>sub-NDARDC843HHM</t>
  </si>
  <si>
    <t>sub-NDARHT095YB4</t>
  </si>
  <si>
    <t>sub-NDARMT732GKM</t>
  </si>
  <si>
    <t>sub-NDARTY225EWV</t>
  </si>
  <si>
    <t>sub-NDARYH951HH5</t>
  </si>
  <si>
    <t>sub-NDARDC987BMU</t>
  </si>
  <si>
    <t>sub-NDARHT829KKB</t>
  </si>
  <si>
    <t>sub-NDARMT784NED</t>
  </si>
  <si>
    <t>sub-NDARTZ018PD5</t>
  </si>
  <si>
    <t>sub-NDARYJ245AAD</t>
  </si>
  <si>
    <t>sub-NDARDD198WAZ</t>
  </si>
  <si>
    <t>sub-NDARHT844LZR</t>
  </si>
  <si>
    <t>sub-NDARMT882AWE</t>
  </si>
  <si>
    <t>sub-NDARTZ634BAN</t>
  </si>
  <si>
    <t>sub-NDARYJ301DYN</t>
  </si>
  <si>
    <t>sub-NDARDD531EP2</t>
  </si>
  <si>
    <t>sub-NDARHU211PYD</t>
  </si>
  <si>
    <t>sub-NDARMU053YEU</t>
  </si>
  <si>
    <t>sub-NDARTZ901LDK</t>
  </si>
  <si>
    <t>sub-NDARYJ334EHH</t>
  </si>
  <si>
    <t>sub-NDARDE283PLC</t>
  </si>
  <si>
    <t>sub-NDARHU391FD7</t>
  </si>
  <si>
    <t>sub-NDARMU518TVN</t>
  </si>
  <si>
    <t>sub-NDARTZ926NMZ</t>
  </si>
  <si>
    <t>sub-NDARYJ638RTN</t>
  </si>
  <si>
    <t>sub-NDARDE294HNX</t>
  </si>
  <si>
    <t>sub-NDARHU529JHV</t>
  </si>
  <si>
    <t>sub-NDARMU589LP6</t>
  </si>
  <si>
    <t>sub-NDARUA481FK4</t>
  </si>
  <si>
    <t>sub-NDARYJ694EU0</t>
  </si>
  <si>
    <t>sub-NDARDE502TEU</t>
  </si>
  <si>
    <t>sub-NDARHU831NXU</t>
  </si>
  <si>
    <t>sub-NDARMU791UN7</t>
  </si>
  <si>
    <t>sub-NDARUA832MYV</t>
  </si>
  <si>
    <t>sub-NDARYK942YHY</t>
  </si>
  <si>
    <t>sub-NDARDE681UEX</t>
  </si>
  <si>
    <t>sub-NDARHV527DNK</t>
  </si>
  <si>
    <t>sub-NDARMV274TAY</t>
  </si>
  <si>
    <t>sub-NDARUB231LHN</t>
  </si>
  <si>
    <t>sub-NDARYL124VM6</t>
  </si>
  <si>
    <t>sub-NDARDF373ZDW</t>
  </si>
  <si>
    <t>sub-NDARHW158PPR</t>
  </si>
  <si>
    <t>sub-NDARMV718DYL</t>
  </si>
  <si>
    <t>sub-NDARUB495UD1</t>
  </si>
  <si>
    <t>sub-NDARYL758JGG</t>
  </si>
  <si>
    <t>sub-NDARDF568GL5</t>
  </si>
  <si>
    <t>sub-NDARHW718DTW</t>
  </si>
  <si>
    <t>sub-NDARMW178UDD</t>
  </si>
  <si>
    <t>sub-NDARUC144FN6</t>
  </si>
  <si>
    <t>sub-NDARYL771XDP</t>
  </si>
  <si>
    <t>sub-NDARDG077GPH</t>
  </si>
  <si>
    <t>sub-NDARHX114EZT</t>
  </si>
  <si>
    <t>sub-NDARMW473LL1</t>
  </si>
  <si>
    <t>sub-NDARUC715YN4</t>
  </si>
  <si>
    <t>sub-NDARYM334BZ5</t>
  </si>
  <si>
    <t>sub-NDARDG747ULB</t>
  </si>
  <si>
    <t>sub-NDARHX418ZGJ</t>
  </si>
  <si>
    <t>sub-NDARMX094CL9</t>
  </si>
  <si>
    <t>sub-NDARUC851WHU</t>
  </si>
  <si>
    <t>sub-NDARYN254VW6</t>
  </si>
  <si>
    <t>sub-NDARDH214UVC</t>
  </si>
  <si>
    <t>sub-NDARHY177LY9</t>
  </si>
  <si>
    <t>sub-NDARMX277VHC</t>
  </si>
  <si>
    <t>sub-NDARUD776KFT</t>
  </si>
  <si>
    <t>sub-NDARYN595JMA</t>
  </si>
  <si>
    <t>sub-NDARDH270YR5</t>
  </si>
  <si>
    <t>sub-NDARHY255FVU</t>
  </si>
  <si>
    <t>sub-NDARMX328VWC</t>
  </si>
  <si>
    <t>sub-NDARUE483WZ4</t>
  </si>
  <si>
    <t>sub-NDARYN857XMX</t>
  </si>
  <si>
    <t>sub-NDARDJ970ELG</t>
  </si>
  <si>
    <t>sub-NDARHZ255RA6</t>
  </si>
  <si>
    <t>sub-NDARMX482GWR</t>
  </si>
  <si>
    <t>sub-NDARUE533XNH</t>
  </si>
  <si>
    <t>sub-NDARYR150UDP</t>
  </si>
  <si>
    <t>sub-NDARDL129FV3</t>
  </si>
  <si>
    <t>sub-NDARHZ476MJP</t>
  </si>
  <si>
    <t>sub-NDARMX835PGE</t>
  </si>
  <si>
    <t>sub-NDARUE603CHQ</t>
  </si>
  <si>
    <t>sub-NDARYR829KD8</t>
  </si>
  <si>
    <t>sub-NDARDL291DN4</t>
  </si>
  <si>
    <t>sub-NDARHZ500ZNT</t>
  </si>
  <si>
    <t>sub-NDARMY254BGN</t>
  </si>
  <si>
    <t>sub-NDARUF170ABA</t>
  </si>
  <si>
    <t>sub-NDARYR994ELB</t>
  </si>
  <si>
    <t>sub-NDARDL511UND</t>
  </si>
  <si>
    <t>sub-NDARHZ814MHQ</t>
  </si>
  <si>
    <t>sub-NDARMY294VNE</t>
  </si>
  <si>
    <t>sub-NDARUF540ZJ1</t>
  </si>
  <si>
    <t>sub-NDARYT155NHX</t>
  </si>
  <si>
    <t>sub-NDARDM118LR6</t>
  </si>
  <si>
    <t>sub-NDARHZ923PAH</t>
  </si>
  <si>
    <t>sub-NDARMY456WML</t>
  </si>
  <si>
    <t>sub-NDARUF828TV2</t>
  </si>
  <si>
    <t>sub-NDARYU345GZJ</t>
  </si>
  <si>
    <t>sub-NDARDM419DLQ</t>
  </si>
  <si>
    <t>sub-NDARJ257ZU2</t>
  </si>
  <si>
    <t>sub-NDARMZ119VPH</t>
  </si>
  <si>
    <t>sub-NDARUF850XKH</t>
  </si>
  <si>
    <t>sub-NDARYU575CE2</t>
  </si>
  <si>
    <t>sub-NDARDN489EXJ</t>
  </si>
  <si>
    <t>sub-NDARJA157YB3</t>
  </si>
  <si>
    <t>sub-NDARMZ200GVD</t>
  </si>
  <si>
    <t>sub-NDARUG091CY1</t>
  </si>
  <si>
    <t>sub-NDARYU898ETS</t>
  </si>
  <si>
    <t>sub-NDARDN996CPF</t>
  </si>
  <si>
    <t>sub-NDARJB027GMR</t>
  </si>
  <si>
    <t>sub-NDARMZ687XRR</t>
  </si>
  <si>
    <t>sub-NDARUG278FNY</t>
  </si>
  <si>
    <t>sub-NDARYW622BCK</t>
  </si>
  <si>
    <t>sub-NDARDP725ZVY</t>
  </si>
  <si>
    <t>sub-NDARJB233RL7</t>
  </si>
  <si>
    <t>sub-NDARMZ790VHM</t>
  </si>
  <si>
    <t>sub-NDARUG323DM3</t>
  </si>
  <si>
    <t>sub-NDARYW945PJU</t>
  </si>
  <si>
    <t>sub-NDARDP786HE6</t>
  </si>
  <si>
    <t>sub-NDARJB236XDY</t>
  </si>
  <si>
    <t>sub-NDARNB390JL3</t>
  </si>
  <si>
    <t>sub-NDARUG492VF0</t>
  </si>
  <si>
    <t>sub-NDARYX592YYR</t>
  </si>
  <si>
    <t>sub-NDARDR067YMC</t>
  </si>
  <si>
    <t>sub-NDARJB355YHK</t>
  </si>
  <si>
    <t>sub-NDARNB674VMY</t>
  </si>
  <si>
    <t>sub-NDARUG859NKB</t>
  </si>
  <si>
    <t>sub-NDARYX806FL1</t>
  </si>
  <si>
    <t>sub-NDARDR236FWH</t>
  </si>
  <si>
    <t>sub-NDARJB366HYJ</t>
  </si>
  <si>
    <t>sub-NDARNC561KDP</t>
  </si>
  <si>
    <t>sub-NDARUH536DUK</t>
  </si>
  <si>
    <t>sub-NDARYY022HBW</t>
  </si>
  <si>
    <t>sub-NDARDR458MR7</t>
  </si>
  <si>
    <t>sub-NDARJB501MJL</t>
  </si>
  <si>
    <t>sub-NDARND348HB3</t>
  </si>
  <si>
    <t>sub-NDARUJ744NEU</t>
  </si>
  <si>
    <t>sub-NDARYY218LU2</t>
  </si>
  <si>
    <t>sub-NDARDR591AUC</t>
  </si>
  <si>
    <t>sub-NDARJD235KZA</t>
  </si>
  <si>
    <t>sub-NDARND697FLK</t>
  </si>
  <si>
    <t>sub-NDARUJ779NM0</t>
  </si>
  <si>
    <t>sub-NDARYY419ZXX</t>
  </si>
  <si>
    <t>sub-NDARDR950CGG</t>
  </si>
  <si>
    <t>sub-NDARJD387HWG</t>
  </si>
  <si>
    <t>sub-NDARND805ZTP</t>
  </si>
  <si>
    <t>sub-NDARUJ891VL9</t>
  </si>
  <si>
    <t>sub-NDARYY664KHF</t>
  </si>
  <si>
    <t>sub-NDARDT181RP4</t>
  </si>
  <si>
    <t>sub-NDARJE070PLA</t>
  </si>
  <si>
    <t>sub-NDARNE196LV0</t>
  </si>
  <si>
    <t>sub-NDARUJ894ZXG</t>
  </si>
  <si>
    <t>sub-NDARYZ363HP4</t>
  </si>
  <si>
    <t>sub-NDARDT499DWP</t>
  </si>
  <si>
    <t>sub-NDARJE686DJL</t>
  </si>
  <si>
    <t>sub-NDARNE406XC3</t>
  </si>
  <si>
    <t>sub-NDARUK054GTN</t>
  </si>
  <si>
    <t>sub-NDARYZ489EHH</t>
  </si>
  <si>
    <t>sub-NDARDT528ZZJ</t>
  </si>
  <si>
    <t>sub-NDARJF322BN4</t>
  </si>
  <si>
    <t>sub-NDARNE758RD6</t>
  </si>
  <si>
    <t>sub-NDARUK329RUU</t>
  </si>
  <si>
    <t>sub-NDARYZ637LK4</t>
  </si>
  <si>
    <t>sub-NDARDU566NUY</t>
  </si>
  <si>
    <t>sub-NDARJF755DT9</t>
  </si>
  <si>
    <t>sub-NDARNF341BNN</t>
  </si>
  <si>
    <t>sub-NDARUK719URM</t>
  </si>
  <si>
    <t>sub-NDARYZ693DE2</t>
  </si>
  <si>
    <t>sub-NDARDU853XZ6</t>
  </si>
  <si>
    <t>sub-NDARJG298YVA</t>
  </si>
  <si>
    <t>sub-NDARNF449FMU</t>
  </si>
  <si>
    <t>sub-NDARUL224GN6</t>
  </si>
  <si>
    <t>sub-NDARYZ770NA1</t>
  </si>
  <si>
    <t>sub-NDARDU986RBM</t>
  </si>
  <si>
    <t>sub-NDARJG300HWH</t>
  </si>
  <si>
    <t>sub-NDARNF994TPA</t>
  </si>
  <si>
    <t>sub-NDARUL456EER</t>
  </si>
  <si>
    <t>sub-NDARYZ906UHJ</t>
  </si>
  <si>
    <t>sub-NDARDV222JZ6</t>
  </si>
  <si>
    <t>sub-NDARJG488XHT</t>
  </si>
  <si>
    <t>sub-NDARNH200DA6</t>
  </si>
  <si>
    <t>sub-NDARUL636NGK</t>
  </si>
  <si>
    <t>sub-NDARYZ909VND</t>
  </si>
  <si>
    <t>sub-NDARDW416KWZ</t>
  </si>
  <si>
    <t>sub-NDARJG494YDY</t>
  </si>
  <si>
    <t>sub-NDARNK055HVH</t>
  </si>
  <si>
    <t>sub-NDARUL675RXW</t>
  </si>
  <si>
    <t>sub-NDARZA183DDY</t>
  </si>
  <si>
    <t>sub-NDARDW711NYZ</t>
  </si>
  <si>
    <t>sub-NDARJG687YYX</t>
  </si>
  <si>
    <t>sub-NDARNK241ZXA</t>
  </si>
  <si>
    <t>sub-NDARUL694GYN</t>
  </si>
  <si>
    <t>sub-NDARZA694WHF</t>
  </si>
  <si>
    <t>sub-NDARDW741HCF</t>
  </si>
  <si>
    <t>sub-NDARJG738WY6</t>
  </si>
  <si>
    <t>sub-NDARNK322PHW</t>
  </si>
  <si>
    <t>sub-NDARUM791WPF</t>
  </si>
  <si>
    <t>sub-NDARZC344VH2</t>
  </si>
  <si>
    <t>sub-NDARDX665TKP</t>
  </si>
  <si>
    <t>sub-NDARJG740PM8</t>
  </si>
  <si>
    <t>sub-NDARNK329VC3</t>
  </si>
  <si>
    <t>sub-NDARUM797TFA</t>
  </si>
  <si>
    <t>sub-NDARZC499NVX</t>
  </si>
  <si>
    <t>sub-NDARDX872VH6</t>
  </si>
  <si>
    <t>sub-NDARJG821GH3</t>
  </si>
  <si>
    <t>sub-NDARNK740ZVM</t>
  </si>
  <si>
    <t>sub-NDARUN221VCJ</t>
  </si>
  <si>
    <t>sub-NDARZD099KWW</t>
  </si>
  <si>
    <t>sub-NDARDY150ZP9</t>
  </si>
  <si>
    <t>sub-NDARJH367WKY</t>
  </si>
  <si>
    <t>sub-NDARNK768THB</t>
  </si>
  <si>
    <t>sub-NDARUN300FG1</t>
  </si>
  <si>
    <t>sub-NDARZD415ZZ1</t>
  </si>
  <si>
    <t>sub-NDARDZ010EDH</t>
  </si>
  <si>
    <t>sub-NDARJH395KHB</t>
  </si>
  <si>
    <t>sub-NDARNK826AFY</t>
  </si>
  <si>
    <t>sub-NDARUN994RMC</t>
  </si>
  <si>
    <t>sub-NDARZD985LU8</t>
  </si>
  <si>
    <t>sub-NDARDZ058NZN</t>
  </si>
  <si>
    <t>sub-NDARJH707GJM</t>
  </si>
  <si>
    <t>sub-NDARNL134VF0</t>
  </si>
  <si>
    <t>sub-NDARUP249AMD</t>
  </si>
  <si>
    <t>sub-NDARZE389XF0</t>
  </si>
  <si>
    <t>sub-NDARDZ147ETZ</t>
  </si>
  <si>
    <t>sub-NDARJH729HXT</t>
  </si>
  <si>
    <t>sub-NDARNL807DKC</t>
  </si>
  <si>
    <t>sub-NDARUP908XUJ</t>
  </si>
  <si>
    <t>sub-NDARZE685UJ5</t>
  </si>
  <si>
    <t>sub-NDARDZ266KET</t>
  </si>
  <si>
    <t>sub-NDARJH910CGX</t>
  </si>
  <si>
    <t>sub-NDARNM147CG2</t>
  </si>
  <si>
    <t>sub-NDARUR153ZWB</t>
  </si>
  <si>
    <t>sub-NDARZE850WXD</t>
  </si>
  <si>
    <t>sub-NDARDZ440NGK</t>
  </si>
  <si>
    <t>sub-NDARJH99CWH</t>
  </si>
  <si>
    <t>sub-NDARNM708YTF</t>
  </si>
  <si>
    <t>sub-NDARUR872MP9</t>
  </si>
  <si>
    <t>sub-NDARZF292VZA</t>
  </si>
  <si>
    <t>sub-NDARDZ528DLZ</t>
  </si>
  <si>
    <t>sub-NDARJJ216EGT</t>
  </si>
  <si>
    <t>sub-NDARNM783ZVV</t>
  </si>
  <si>
    <t>sub-NDARUR987CDM</t>
  </si>
  <si>
    <t>sub-NDARZF602KU6</t>
  </si>
  <si>
    <t>sub-NDARDZ627XFA</t>
  </si>
  <si>
    <t>sub-NDARJJ345VHW</t>
  </si>
  <si>
    <t>sub-NDARNN142WYB</t>
  </si>
  <si>
    <t>sub-NDARUT018UYN</t>
  </si>
  <si>
    <t>sub-NDARZF625MH8</t>
  </si>
  <si>
    <t>sub-NDAREB093GH6</t>
  </si>
  <si>
    <t>sub-NDARJJ413MNH</t>
  </si>
  <si>
    <t>sub-NDARNN218UGY</t>
  </si>
  <si>
    <t>sub-NDARUT470BM4</t>
  </si>
  <si>
    <t>sub-NDARZG690NHH</t>
  </si>
  <si>
    <t>sub-NDAREB303XDC</t>
  </si>
  <si>
    <t>sub-NDARJJ767FBH</t>
  </si>
  <si>
    <t>sub-NDARNP423EJQ</t>
  </si>
  <si>
    <t>sub-NDARUT607MWK</t>
  </si>
  <si>
    <t>sub-NDARZH451LRZ</t>
  </si>
  <si>
    <t>sub-NDAREC078VFT</t>
  </si>
  <si>
    <t>sub-NDARJK154PF5</t>
  </si>
  <si>
    <t>sub-NDARNP812WAQ</t>
  </si>
  <si>
    <t>sub-NDARUU801VFA</t>
  </si>
  <si>
    <t>sub-NDARZH672BAM</t>
  </si>
  <si>
    <t>sub-NDAREC277JCP</t>
  </si>
  <si>
    <t>sub-NDARJK910PDK</t>
  </si>
  <si>
    <t>sub-NDARNR459MUJ</t>
  </si>
  <si>
    <t>sub-NDARUU991VRE</t>
  </si>
  <si>
    <t>sub-NDARZJ016GL0</t>
  </si>
  <si>
    <t>sub-NDAREC480KFA</t>
  </si>
  <si>
    <t>sub-NDARJL303FKR</t>
  </si>
  <si>
    <t>sub-NDARNR709MMQ</t>
  </si>
  <si>
    <t>sub-NDARUV263YB5</t>
  </si>
  <si>
    <t>sub-NDARZJ460RWZ</t>
  </si>
  <si>
    <t>sub-NDAREC486ZPV</t>
  </si>
  <si>
    <t>sub-NDARJM036PVX</t>
  </si>
  <si>
    <t>sub-NDARNR734JZH</t>
  </si>
  <si>
    <t>sub-NDARUV578DU2</t>
  </si>
  <si>
    <t>sub-NDARZJ603JM0</t>
  </si>
  <si>
    <t>sub-NDAREC647MKW</t>
  </si>
  <si>
    <t>sub-NDARJM239GN4</t>
  </si>
  <si>
    <t>sub-NDARNR773DL4</t>
  </si>
  <si>
    <t>sub-NDARUW000ALJ</t>
  </si>
  <si>
    <t>sub-NDARZK732FZ0</t>
  </si>
  <si>
    <t>sub-NDAREC648WEL</t>
  </si>
  <si>
    <t>sub-NDARJM296MDW</t>
  </si>
  <si>
    <t>sub-NDARNT043XGH</t>
  </si>
  <si>
    <t>sub-NDARUW816MP3</t>
  </si>
  <si>
    <t>sub-NDARZK753WGR</t>
  </si>
  <si>
    <t>sub-NDAREC964CRA</t>
  </si>
  <si>
    <t>sub-NDARJM618NZH</t>
  </si>
  <si>
    <t>sub-NDARNT113YX7</t>
  </si>
  <si>
    <t>sub-NDARUW904FMQ</t>
  </si>
  <si>
    <t>sub-NDARZL724HAX</t>
  </si>
  <si>
    <t>sub-NDARED628HMQ</t>
  </si>
  <si>
    <t>sub-NDARJM828PAL</t>
  </si>
  <si>
    <t>sub-NDARNT205ZKP</t>
  </si>
  <si>
    <t>sub-NDARUX216VHK</t>
  </si>
  <si>
    <t>sub-NDARZL855WVA</t>
  </si>
  <si>
    <t>sub-NDAREF164ZUJ</t>
  </si>
  <si>
    <t>sub-NDARJN531EN3</t>
  </si>
  <si>
    <t>sub-NDARNT225UVD</t>
  </si>
  <si>
    <t>sub-NDARUX284GGB</t>
  </si>
  <si>
    <t>sub-NDARZM580BG2</t>
  </si>
  <si>
    <t>sub-NDAREF389RY2</t>
  </si>
  <si>
    <t>sub-NDARJP146GT9</t>
  </si>
  <si>
    <t>sub-NDARNT245TP0</t>
  </si>
  <si>
    <t>sub-NDARUX340FYC</t>
  </si>
  <si>
    <t>sub-NDARZM865KE8</t>
  </si>
  <si>
    <t>sub-NDAREF624KJN</t>
  </si>
  <si>
    <t>sub-NDARJP304NK1</t>
  </si>
  <si>
    <t>sub-NDARNT541VT2</t>
  </si>
  <si>
    <t>sub-NDARUX886JLM</t>
  </si>
  <si>
    <t>sub-NDARZN277NR6</t>
  </si>
  <si>
    <t>sub-NDAREF848YWD</t>
  </si>
  <si>
    <t>sub-NDARJP444DZM</t>
  </si>
  <si>
    <t>sub-NDARNT676ZN4</t>
  </si>
  <si>
    <t>sub-NDARUY379PT5</t>
  </si>
  <si>
    <t>sub-NDARZN610GTY</t>
  </si>
  <si>
    <t>sub-NDAREF893ZM8</t>
  </si>
  <si>
    <t>sub-NDARJR280FEJ</t>
  </si>
  <si>
    <t>sub-NDARNU137XR4</t>
  </si>
  <si>
    <t>sub-NDARUY730ANT</t>
  </si>
  <si>
    <t>sub-NDARZP630WYL</t>
  </si>
  <si>
    <t>sub-NDAREG013BLG</t>
  </si>
  <si>
    <t>sub-NDARJT064LRE</t>
  </si>
  <si>
    <t>sub-NDARNU497GTX</t>
  </si>
  <si>
    <t>sub-NDARUZ206DRV</t>
  </si>
  <si>
    <t>sub-NDARZR529EJ1</t>
  </si>
  <si>
    <t>sub-NDAREG561ML5</t>
  </si>
  <si>
    <t>sub-NDARJT517YHZ</t>
  </si>
  <si>
    <t>sub-NDARNV399BV4</t>
  </si>
  <si>
    <t>sub-NDARVA930UA3</t>
  </si>
  <si>
    <t>sub-NDARZU822WN3</t>
  </si>
  <si>
    <t>sub-NDAREG590BNY</t>
  </si>
  <si>
    <t>sub-NDARJT523MV7</t>
  </si>
  <si>
    <t>sub-NDARNV570NHA</t>
  </si>
  <si>
    <t>sub-NDARVB297WUM</t>
  </si>
  <si>
    <t>sub-NDARZV132DRG</t>
  </si>
  <si>
    <t>sub-NDAREH074NG8</t>
  </si>
  <si>
    <t>sub-NDARJT588ZAX</t>
  </si>
  <si>
    <t>sub-NDARNV694EMG</t>
  </si>
  <si>
    <t>sub-NDARVB538ZGJ</t>
  </si>
  <si>
    <t>sub-NDARZV895RZ5</t>
  </si>
  <si>
    <t>sub-NDAREJ923FZU</t>
  </si>
  <si>
    <t>sub-NDARJV268PNW</t>
  </si>
  <si>
    <t>sub-NDARNW687HMZ</t>
  </si>
  <si>
    <t>sub-NDARVB819ENX</t>
  </si>
  <si>
    <t>sub-NDARZV983XK9</t>
  </si>
  <si>
    <t>sub-NDAREK575JNM</t>
  </si>
  <si>
    <t>sub-NDARJV377HG4</t>
  </si>
  <si>
    <t>sub-NDARNW945XLL</t>
  </si>
  <si>
    <t>sub-NDARVB842ZM8</t>
  </si>
  <si>
    <t>sub-NDARZW262ZLV</t>
  </si>
  <si>
    <t>sub-NDAREK801BPB</t>
  </si>
  <si>
    <t>sub-NDARJW072UJ3</t>
  </si>
  <si>
    <t>sub-NDARNX125KJ1</t>
  </si>
  <si>
    <t>sub-NDARVB897AH1</t>
  </si>
  <si>
    <t>sub-NDARZW363UGM</t>
  </si>
  <si>
    <t>sub-NDAREL767XXM</t>
  </si>
  <si>
    <t>sub-NDARJW315BUA</t>
  </si>
  <si>
    <t>sub-NDARNX218UY5</t>
  </si>
  <si>
    <t>sub-NDARVC305AC6</t>
  </si>
  <si>
    <t>sub-NDARZW472CCF</t>
  </si>
  <si>
    <t>sub-NDAREM500WWH</t>
  </si>
  <si>
    <t>sub-NDARJW373UE3</t>
  </si>
  <si>
    <t>sub-NDARNX223DY3</t>
  </si>
  <si>
    <t>sub-NDARVC310XV2</t>
  </si>
  <si>
    <t>sub-NDARZW662UK6</t>
  </si>
  <si>
    <t>sub-NDAREM609ZXW</t>
  </si>
  <si>
    <t>sub-NDARJW503GA0</t>
  </si>
  <si>
    <t>sub-NDARNY023FWG</t>
  </si>
  <si>
    <t>sub-NDARVC716GEE</t>
  </si>
  <si>
    <t>sub-NDARZW854BH0</t>
  </si>
  <si>
    <t>sub-NDAREM703YFD</t>
  </si>
  <si>
    <t>sub-NDARJW685KBA</t>
  </si>
  <si>
    <t>sub-NDARNY205RK8</t>
  </si>
  <si>
    <t>sub-NDARVC821LP9</t>
  </si>
  <si>
    <t>sub-NDARZW930MF2</t>
  </si>
  <si>
    <t>sub-NDAREM731BYM</t>
  </si>
  <si>
    <t>sub-NDARJW989EM6</t>
  </si>
  <si>
    <t>sub-NDARNY217PLD</t>
  </si>
  <si>
    <t>sub-NDARVD194JX2</t>
  </si>
  <si>
    <t>sub-NDARZX561DR9</t>
  </si>
  <si>
    <t>sub-NDAREM887YY8</t>
  </si>
  <si>
    <t>sub-NDARJX121GKP</t>
  </si>
  <si>
    <t>sub-NDARNY875DR2</t>
  </si>
  <si>
    <t>sub-NDARVD635FX8</t>
  </si>
  <si>
    <t>sub-NDARZY668NMV</t>
  </si>
  <si>
    <t>sub-NDAREN519BLJ</t>
  </si>
  <si>
    <t>sub-NDARJX505XD6</t>
  </si>
  <si>
    <t>sub-NDARNY894TH7</t>
  </si>
  <si>
    <t>sub-NDARVD685RRJ</t>
  </si>
  <si>
    <t>sub-NDARZZ740MLM</t>
  </si>
  <si>
    <t>sub-NDAREN667YTZ</t>
  </si>
  <si>
    <t>sub-NDARJY033DKZ</t>
  </si>
  <si>
    <t>sub-NDARNZ043VH0</t>
  </si>
  <si>
    <t>sub-NDARVG163VVN</t>
  </si>
  <si>
    <t>Site-SI</t>
  </si>
  <si>
    <t>sub-NDARHP176DPE</t>
  </si>
  <si>
    <t>sub-NDARRP592GHK</t>
  </si>
  <si>
    <t>sub-NDARHP656DLC</t>
  </si>
  <si>
    <t>sub-NDARRZ199KNG</t>
  </si>
  <si>
    <t>sub-NDARAA075AMK</t>
  </si>
  <si>
    <t>sub-NDARHR944BBY</t>
  </si>
  <si>
    <t>sub-NDARRZ653HKY</t>
  </si>
  <si>
    <t>sub-NDARAA536PTU</t>
  </si>
  <si>
    <t>sub-NDARHT218GFA</t>
  </si>
  <si>
    <t>sub-NDARTA808DEQ</t>
  </si>
  <si>
    <t>sub-NDARAD481FXF</t>
  </si>
  <si>
    <t>sub-NDARHW216PER</t>
  </si>
  <si>
    <t>sub-NDARTF833WXB</t>
  </si>
  <si>
    <t>sub-NDARAE199TDD</t>
  </si>
  <si>
    <t>sub-NDARHX739YBW</t>
  </si>
  <si>
    <t>sub-NDARTH610GMK</t>
  </si>
  <si>
    <t>sub-NDARAJ366ZFA</t>
  </si>
  <si>
    <t>sub-NDARHX877BLQ</t>
  </si>
  <si>
    <t>sub-NDARTK185PBH</t>
  </si>
  <si>
    <t>sub-NDARAK187ZLP</t>
  </si>
  <si>
    <t>sub-NDARHZ439EBY</t>
  </si>
  <si>
    <t>sub-NDARTK657DV6</t>
  </si>
  <si>
    <t>sub-NDARAM277WZT</t>
  </si>
  <si>
    <t>sub-NDARJC514CE0</t>
  </si>
  <si>
    <t>sub-NDARTM946WJ7</t>
  </si>
  <si>
    <t>sub-NDARAR025WX4</t>
  </si>
  <si>
    <t>sub-NDARJH925ZCD</t>
  </si>
  <si>
    <t>sub-NDARTR365NCY</t>
  </si>
  <si>
    <t>sub-NDARAT100AEQ</t>
  </si>
  <si>
    <t>sub-NDARJJ356DAL</t>
  </si>
  <si>
    <t>sub-NDARTR840XP1</t>
  </si>
  <si>
    <t>sub-NDARAT299YRR</t>
  </si>
  <si>
    <t>sub-NDARJK085PZL</t>
  </si>
  <si>
    <t>sub-NDARTT759PC5</t>
  </si>
  <si>
    <t>sub-NDARAV747WVL</t>
  </si>
  <si>
    <t>sub-NDARJM708VGE</t>
  </si>
  <si>
    <t>sub-NDARTU768MY1</t>
  </si>
  <si>
    <t>sub-NDARAV894XWD</t>
  </si>
  <si>
    <t>sub-NDARJP133YL3</t>
  </si>
  <si>
    <t>sub-NDARTX012JHM</t>
  </si>
  <si>
    <t>sub-NDARAV945MCQ</t>
  </si>
  <si>
    <t>sub-NDARJP489HCE</t>
  </si>
  <si>
    <t>sub-NDARTY625VHZ</t>
  </si>
  <si>
    <t>sub-NDARAY238DFL</t>
  </si>
  <si>
    <t>sub-NDARJR525HTX</t>
  </si>
  <si>
    <t>sub-NDARUA421HT8</t>
  </si>
  <si>
    <t>sub-NDARBA507GCT</t>
  </si>
  <si>
    <t>sub-NDARJR687LGX</t>
  </si>
  <si>
    <t>sub-NDARUD764NFJ</t>
  </si>
  <si>
    <t>sub-NDARBA521RA8</t>
  </si>
  <si>
    <t>sub-NDARJT606WGQ</t>
  </si>
  <si>
    <t>sub-NDARUF069EHR</t>
  </si>
  <si>
    <t>sub-NDARBB854DRN</t>
  </si>
  <si>
    <t>sub-NDARJT730WP0</t>
  </si>
  <si>
    <t>sub-NDARUF389TXE</t>
  </si>
  <si>
    <t>sub-NDARBC580HR5</t>
  </si>
  <si>
    <t>sub-NDARJV894XP2</t>
  </si>
  <si>
    <t>sub-NDARUF935UL3</t>
  </si>
  <si>
    <t>sub-NDARBG702FED</t>
  </si>
  <si>
    <t>sub-NDARJX421FWR</t>
  </si>
  <si>
    <t>sub-NDARUG507AZX</t>
  </si>
  <si>
    <t>sub-NDARBK669XJQ</t>
  </si>
  <si>
    <t>sub-NDARJZ217VJ6</t>
  </si>
  <si>
    <t>sub-NDARUJ646APQ</t>
  </si>
  <si>
    <t>sub-NDARBM213BEA</t>
  </si>
  <si>
    <t>sub-NDARJZ549HU8</t>
  </si>
  <si>
    <t>sub-NDARUL341DD2</t>
  </si>
  <si>
    <t>sub-NDARBN100LCD</t>
  </si>
  <si>
    <t>sub-NDARKA429EPF</t>
  </si>
  <si>
    <t>sub-NDARUL881JR9</t>
  </si>
  <si>
    <t>sub-NDARBU112XZE</t>
  </si>
  <si>
    <t>sub-NDARKC403LRW</t>
  </si>
  <si>
    <t>sub-NDARUM569EV1</t>
  </si>
  <si>
    <t>sub-NDARBV364MBC</t>
  </si>
  <si>
    <t>sub-NDARKC452YVR</t>
  </si>
  <si>
    <t>sub-NDARUM991EE8</t>
  </si>
  <si>
    <t>sub-NDARBZ216FW8</t>
  </si>
  <si>
    <t>sub-NDARKF615JNZ</t>
  </si>
  <si>
    <t>sub-NDARUT792WX7</t>
  </si>
  <si>
    <t>sub-NDARCA186WGH</t>
  </si>
  <si>
    <t>sub-NDARKG785VAJ</t>
  </si>
  <si>
    <t>sub-NDARUV753MY9</t>
  </si>
  <si>
    <t>sub-NDARCA789EE0</t>
  </si>
  <si>
    <t>sub-NDARKH421UB1</t>
  </si>
  <si>
    <t>sub-NDARUY876VL1</t>
  </si>
  <si>
    <t>sub-NDARCB959FY4</t>
  </si>
  <si>
    <t>sub-NDARKH741PL8</t>
  </si>
  <si>
    <t>sub-NDARVB04TJA</t>
  </si>
  <si>
    <t>sub-NDARCD401HGZ</t>
  </si>
  <si>
    <t>sub-NDARKL327VRH</t>
  </si>
  <si>
    <t>sub-NDARVB607WW4</t>
  </si>
  <si>
    <t>sub-NDARCG984YXZ</t>
  </si>
  <si>
    <t>sub-NDARKM551DA4</t>
  </si>
  <si>
    <t>sub-NDARVB811FVD</t>
  </si>
  <si>
    <t>sub-NDARCJ007GF8</t>
  </si>
  <si>
    <t>sub-NDARKR010EN7</t>
  </si>
  <si>
    <t>sub-NDARVC246ZY8</t>
  </si>
  <si>
    <t>sub-NDARCL080RHP</t>
  </si>
  <si>
    <t>sub-NDARKR195PL9</t>
  </si>
  <si>
    <t>sub-NDARVE724GEF</t>
  </si>
  <si>
    <t>sub-NDARCP360AFD</t>
  </si>
  <si>
    <t>sub-NDARKV482FU9</t>
  </si>
  <si>
    <t>sub-NDARVG148WHV</t>
  </si>
  <si>
    <t>sub-NDARCT933HF2</t>
  </si>
  <si>
    <t>sub-NDARKW531ACR</t>
  </si>
  <si>
    <t>sub-NDARVG436WGG</t>
  </si>
  <si>
    <t>sub-NDARCV412MDW</t>
  </si>
  <si>
    <t>sub-NDARKW999WZD</t>
  </si>
  <si>
    <t>sub-NDARVG461LA2</t>
  </si>
  <si>
    <t>sub-NDARCW419GBD</t>
  </si>
  <si>
    <t>sub-NDARKX346VTV</t>
  </si>
  <si>
    <t>sub-NDARVG971CHH</t>
  </si>
  <si>
    <t>sub-NDARDA695XTL</t>
  </si>
  <si>
    <t>sub-NDARKX761BH9</t>
  </si>
  <si>
    <t>sub-NDARVH070WH6</t>
  </si>
  <si>
    <t>sub-NDARDB804YHE</t>
  </si>
  <si>
    <t>sub-NDARLA516PH1</t>
  </si>
  <si>
    <t>sub-NDARVJ504DAA</t>
  </si>
  <si>
    <t>sub-NDARDC360DGB</t>
  </si>
  <si>
    <t>sub-NDARLB017MBJ</t>
  </si>
  <si>
    <t>sub-NDARVM685MER</t>
  </si>
  <si>
    <t>sub-NDARDH328DR9</t>
  </si>
  <si>
    <t>sub-NDARLB629BJ1</t>
  </si>
  <si>
    <t>sub-NDARVN646NZP</t>
  </si>
  <si>
    <t>sub-NDARDJ825GBP</t>
  </si>
  <si>
    <t>sub-NDARLD990NH4</t>
  </si>
  <si>
    <t>sub-NDARVT231LJG</t>
  </si>
  <si>
    <t>sub-NDARDK983BDA</t>
  </si>
  <si>
    <t>sub-NDARLF283KJX</t>
  </si>
  <si>
    <t>sub-NDARVX292KKC</t>
  </si>
  <si>
    <t>sub-NDARDM425CG2</t>
  </si>
  <si>
    <t>sub-NDARLG942AZ1</t>
  </si>
  <si>
    <t>sub-NDARVY007TEJ</t>
  </si>
  <si>
    <t>sub-NDARDN702GXX</t>
  </si>
  <si>
    <t>sub-NDARLL389TUF</t>
  </si>
  <si>
    <t>sub-NDARWB685NUG</t>
  </si>
  <si>
    <t>sub-NDARDN770HY6</t>
  </si>
  <si>
    <t>sub-NDARLP181HLA</t>
  </si>
  <si>
    <t>sub-NDARWB943YY9</t>
  </si>
  <si>
    <t>sub-NDARDR658DRA</t>
  </si>
  <si>
    <t>sub-NDARLP858RAA</t>
  </si>
  <si>
    <t>sub-NDARWC737UJ0</t>
  </si>
  <si>
    <t>sub-NDARDT800YVF</t>
  </si>
  <si>
    <t>sub-NDARLZ104NDT</t>
  </si>
  <si>
    <t>sub-NDARWE145GN9</t>
  </si>
  <si>
    <t>sub-NDARDU799BZF</t>
  </si>
  <si>
    <t>sub-NDARLZ228PCB</t>
  </si>
  <si>
    <t>sub-NDARWF090RZ7</t>
  </si>
  <si>
    <t>sub-NDARDX469TC1</t>
  </si>
  <si>
    <t>sub-NDARMA875ARE</t>
  </si>
  <si>
    <t>sub-NDARWF122UUJ</t>
  </si>
  <si>
    <t>sub-NDARDX561MRY</t>
  </si>
  <si>
    <t>sub-NDARMC412BCK</t>
  </si>
  <si>
    <t>sub-NDARWJ019VGU</t>
  </si>
  <si>
    <t>sub-NDARDX770PJK</t>
  </si>
  <si>
    <t>sub-NDARMD700NUE</t>
  </si>
  <si>
    <t>sub-NDARWJ087HKJ</t>
  </si>
  <si>
    <t>sub-NDARDZ946KVL</t>
  </si>
  <si>
    <t>sub-NDARME656MTN</t>
  </si>
  <si>
    <t>sub-NDARWP237VB3</t>
  </si>
  <si>
    <t>sub-NDAREB290UCN</t>
  </si>
  <si>
    <t>sub-NDARME930DE7</t>
  </si>
  <si>
    <t>sub-NDARWV155PRG</t>
  </si>
  <si>
    <t>sub-NDAREC182WW2</t>
  </si>
  <si>
    <t>sub-NDARMH763YZD</t>
  </si>
  <si>
    <t>sub-NDARWV470ATB</t>
  </si>
  <si>
    <t>sub-NDARED047DTH</t>
  </si>
  <si>
    <t>sub-NDARMJ699RJN</t>
  </si>
  <si>
    <t>sub-NDARWV677EFC</t>
  </si>
  <si>
    <t>sub-NDARED632KNG</t>
  </si>
  <si>
    <t>sub-NDARML142BEK</t>
  </si>
  <si>
    <t>sub-NDARWW901MTC</t>
  </si>
  <si>
    <t>sub-NDAREE196FEG</t>
  </si>
  <si>
    <t>sub-NDARML148UCE</t>
  </si>
  <si>
    <t>sub-NDARWX033HYK</t>
  </si>
  <si>
    <t>sub-NDAREF057VX5</t>
  </si>
  <si>
    <t>sub-NDARMM386PL6</t>
  </si>
  <si>
    <t>sub-NDARWX380JJK</t>
  </si>
  <si>
    <t>sub-NDAREK375DKR</t>
  </si>
  <si>
    <t>sub-NDARMM782KJK</t>
  </si>
  <si>
    <t>sub-NDARWZ283CWB</t>
  </si>
  <si>
    <t>sub-NDAREK544ENR</t>
  </si>
  <si>
    <t>sub-NDARMM878ZR1</t>
  </si>
  <si>
    <t>sub-NDARWZ709DLY</t>
  </si>
  <si>
    <t>sub-NDAREK918EC2</t>
  </si>
  <si>
    <t>sub-NDARMM905VYR</t>
  </si>
  <si>
    <t>sub-NDARXB704HFD</t>
  </si>
  <si>
    <t>sub-NDAREK947FYP</t>
  </si>
  <si>
    <t>sub-NDARMM990URX</t>
  </si>
  <si>
    <t>sub-NDARXC418YG7</t>
  </si>
  <si>
    <t>sub-NDAREL063PMX</t>
  </si>
  <si>
    <t>sub-NDARMN450PEH</t>
  </si>
  <si>
    <t>sub-NDARXE684LUY</t>
  </si>
  <si>
    <t>sub-NDAREM018TJQ</t>
  </si>
  <si>
    <t>sub-NDARMR242UKQ</t>
  </si>
  <si>
    <t>sub-NDARXF441RHQ</t>
  </si>
  <si>
    <t>sub-NDAREM141CKP</t>
  </si>
  <si>
    <t>sub-NDARMU269TFY</t>
  </si>
  <si>
    <t>sub-NDARXF623GEL</t>
  </si>
  <si>
    <t>sub-NDARET653TAM</t>
  </si>
  <si>
    <t>sub-NDARMU488APK</t>
  </si>
  <si>
    <t>sub-NDARXF956ZU6</t>
  </si>
  <si>
    <t>sub-NDARET949LMU</t>
  </si>
  <si>
    <t>sub-NDARMV247HRA</t>
  </si>
  <si>
    <t>sub-NDARXH017ZLE</t>
  </si>
  <si>
    <t>sub-NDAREU211JMY</t>
  </si>
  <si>
    <t>sub-NDARMV410ZFY</t>
  </si>
  <si>
    <t>sub-NDARXJ468UGL</t>
  </si>
  <si>
    <t>sub-NDAREY962BM7</t>
  </si>
  <si>
    <t>sub-NDARMW252AJW</t>
  </si>
  <si>
    <t>sub-NDARXJ696AMX</t>
  </si>
  <si>
    <t>sub-NDAREZ098ZPE</t>
  </si>
  <si>
    <t>sub-NDARMX032AU3</t>
  </si>
  <si>
    <t>sub-NDARXJ799NEB</t>
  </si>
  <si>
    <t>sub-NDARFA464HJQ</t>
  </si>
  <si>
    <t>sub-NDARMY064EAD</t>
  </si>
  <si>
    <t>sub-NDARXK164TNN</t>
  </si>
  <si>
    <t>sub-NDARFB107PVH</t>
  </si>
  <si>
    <t>sub-NDARMY533CYM</t>
  </si>
  <si>
    <t>sub-NDARXK462WRZ</t>
  </si>
  <si>
    <t>sub-NDARFB500HHN</t>
  </si>
  <si>
    <t>sub-NDARMY967HNA</t>
  </si>
  <si>
    <t>sub-NDARXN047RUT</t>
  </si>
  <si>
    <t>sub-NDARFH674DWX</t>
  </si>
  <si>
    <t>sub-NDARMZ908DUR</t>
  </si>
  <si>
    <t>sub-NDARXN425ZJB</t>
  </si>
  <si>
    <t>sub-NDARFL411AT1</t>
  </si>
  <si>
    <t>sub-NDARNB440UE4</t>
  </si>
  <si>
    <t>sub-NDARXU437UFZ</t>
  </si>
  <si>
    <t>sub-NDARFM080VAF</t>
  </si>
  <si>
    <t>sub-NDARNB824ARJ</t>
  </si>
  <si>
    <t>sub-NDARXU679ZE8</t>
  </si>
  <si>
    <t>sub-NDARFN452VPC</t>
  </si>
  <si>
    <t>sub-NDARNE511XHU</t>
  </si>
  <si>
    <t>sub-NDARXY337ZH9</t>
  </si>
  <si>
    <t>sub-NDARFR109LKT</t>
  </si>
  <si>
    <t>sub-NDARNF954MK3</t>
  </si>
  <si>
    <t>sub-NDARYB563VRT</t>
  </si>
  <si>
    <t>sub-NDARFT834NT1</t>
  </si>
  <si>
    <t>sub-NDARNG309KZ8</t>
  </si>
  <si>
    <t>sub-NDARYH110YV9</t>
  </si>
  <si>
    <t>sub-NDARFU789PRX</t>
  </si>
  <si>
    <t>sub-NDARNG689AAP</t>
  </si>
  <si>
    <t>sub-NDARYH480GTD</t>
  </si>
  <si>
    <t>sub-NDARFW130NGG</t>
  </si>
  <si>
    <t>sub-NDARNH342XLK</t>
  </si>
  <si>
    <t>sub-NDARYH996DA9</t>
  </si>
  <si>
    <t>sub-NDARFW292PBD</t>
  </si>
  <si>
    <t>sub-NDARNJ687DMC</t>
  </si>
  <si>
    <t>sub-NDARYJ536MCR</t>
  </si>
  <si>
    <t>sub-NDARFW444PN1</t>
  </si>
  <si>
    <t>sub-NDARNJ715JPV</t>
  </si>
  <si>
    <t>sub-NDARYL272HDW</t>
  </si>
  <si>
    <t>sub-NDARFY612EMR</t>
  </si>
  <si>
    <t>sub-NDARNJ894VH2</t>
  </si>
  <si>
    <t>sub-NDARYL438DCK</t>
  </si>
  <si>
    <t>sub-NDARFZ296UNG</t>
  </si>
  <si>
    <t>sub-NDARNL599TMZ</t>
  </si>
  <si>
    <t>sub-NDARYM257RR6</t>
  </si>
  <si>
    <t>sub-NDARGA967MGC</t>
  </si>
  <si>
    <t>sub-NDARNM624PDC</t>
  </si>
  <si>
    <t>sub-NDARYM695TZY</t>
  </si>
  <si>
    <t>sub-NDARGE366WNC</t>
  </si>
  <si>
    <t>sub-NDARNT042GRA</t>
  </si>
  <si>
    <t>sub-NDARYM832PX3</t>
  </si>
  <si>
    <t>sub-NDARGH407KVG</t>
  </si>
  <si>
    <t>sub-NDARNT572CMD</t>
  </si>
  <si>
    <t>sub-NDARYN484LLR</t>
  </si>
  <si>
    <t>sub-NDARGL834CMQ</t>
  </si>
  <si>
    <t>sub-NDARNT939YMG</t>
  </si>
  <si>
    <t>sub-NDARYP495KFK</t>
  </si>
  <si>
    <t>sub-NDARGL963HU4</t>
  </si>
  <si>
    <t>sub-NDARNU249EDF</t>
  </si>
  <si>
    <t>sub-NDARYU290HJ3</t>
  </si>
  <si>
    <t>sub-NDARGM498YFL</t>
  </si>
  <si>
    <t>sub-NDARNV332JF2</t>
  </si>
  <si>
    <t>sub-NDARYU323ZDJ</t>
  </si>
  <si>
    <t>sub-NDARGM540EV8</t>
  </si>
  <si>
    <t>sub-NDARNW218ZBU</t>
  </si>
  <si>
    <t>sub-NDARYU620RH9</t>
  </si>
  <si>
    <t>sub-NDARGM610LF0</t>
  </si>
  <si>
    <t>sub-NDARPD977VX2</t>
  </si>
  <si>
    <t>sub-NDARYW903VN8</t>
  </si>
  <si>
    <t>sub-NDARGR661YZG</t>
  </si>
  <si>
    <t>sub-NDARPE404CMV</t>
  </si>
  <si>
    <t>sub-NDARYX530MZU</t>
  </si>
  <si>
    <t>sub-NDARGT022BEW</t>
  </si>
  <si>
    <t>sub-NDARPE596LZL</t>
  </si>
  <si>
    <t>sub-NDARYY218AGA</t>
  </si>
  <si>
    <t>sub-NDARGU667MCK</t>
  </si>
  <si>
    <t>sub-NDARPF118ABV</t>
  </si>
  <si>
    <t>sub-NDARYZ408VWW</t>
  </si>
  <si>
    <t>sub-NDARGY054ENV</t>
  </si>
  <si>
    <t>sub-NDARPG072ZZ7</t>
  </si>
  <si>
    <t>sub-NDARZB377WZJ</t>
  </si>
  <si>
    <t>sub-NDARGY148EVU</t>
  </si>
  <si>
    <t>sub-NDARPL721WTD</t>
  </si>
  <si>
    <t>sub-NDARZD991YLG</t>
  </si>
  <si>
    <t>sub-NDARHB781DD8</t>
  </si>
  <si>
    <t>sub-NDARPP337KUQ</t>
  </si>
  <si>
    <t>sub-NDARZE542ZVH</t>
  </si>
  <si>
    <t>sub-NDARHB993EV0</t>
  </si>
  <si>
    <t>sub-NDARPP703NX4</t>
  </si>
  <si>
    <t>sub-NDARZF288FB7</t>
  </si>
  <si>
    <t>sub-NDARHD059PEQ</t>
  </si>
  <si>
    <t>sub-NDARPR768KT4</t>
  </si>
  <si>
    <t>sub-NDARZF949WTW</t>
  </si>
  <si>
    <t>sub-NDARHE236YLB</t>
  </si>
  <si>
    <t>sub-NDARPV249ZRF</t>
  </si>
  <si>
    <t>sub-NDARZG263HRK</t>
  </si>
  <si>
    <t>sub-NDARHF023VG3</t>
  </si>
  <si>
    <t>sub-NDARPW482TVE</t>
  </si>
  <si>
    <t>sub-NDARZG623FYX</t>
  </si>
  <si>
    <t>sub-NDARHF904CWB</t>
  </si>
  <si>
    <t>sub-NDARPX244EHJ</t>
  </si>
  <si>
    <t>sub-NDARZH517ZVK</t>
  </si>
  <si>
    <t>sub-NDARHJ126UW2</t>
  </si>
  <si>
    <t>sub-NDARPZ621ZLE</t>
  </si>
  <si>
    <t>sub-NDARZH629NVF</t>
  </si>
  <si>
    <t>sub-NDARHJ523XGB</t>
  </si>
  <si>
    <t>sub-NDARRA733VWX</t>
  </si>
  <si>
    <t>sub-NDARZJ414CAA</t>
  </si>
  <si>
    <t>sub-NDARHJ946UPH</t>
  </si>
  <si>
    <t>sub-NDARRD720XZK</t>
  </si>
  <si>
    <t>sub-NDARZP564MHU</t>
  </si>
  <si>
    <t>sub-NDARHK598YJC</t>
  </si>
  <si>
    <t>sub-NDARRE333EKT</t>
  </si>
  <si>
    <t>sub-NDARZR567HWG</t>
  </si>
  <si>
    <t>sub-NDARHL238VL2</t>
  </si>
  <si>
    <t>sub-NDARRH725XYA</t>
  </si>
  <si>
    <t>sub-NDARZT772PU4</t>
  </si>
  <si>
    <t>sub-NDARHL358LGQ</t>
  </si>
  <si>
    <t>sub-NDARRJ763GUF</t>
  </si>
  <si>
    <t>sub-NDARZV766YXP</t>
  </si>
  <si>
    <t>sub-NDARHM273AXL</t>
  </si>
  <si>
    <t>sub-NDARRK457MBX</t>
  </si>
  <si>
    <t>sub-NDARZW013RUH</t>
  </si>
  <si>
    <t>sub-NDARHM304AXP</t>
  </si>
  <si>
    <t>sub-NDARRL218DJ5</t>
  </si>
  <si>
    <t>sub-NDARHM615PJH</t>
  </si>
  <si>
    <t>sub-NDARRN619WHY</t>
  </si>
  <si>
    <t>sub-NDARHP558MGA</t>
  </si>
  <si>
    <t>sub-NDARRU600XWW</t>
  </si>
  <si>
    <t>SubID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</si>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</sst>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5553-9B81-184A-9AD5-440161A51B82}">
  <dimension ref="A1:L3907"/>
  <sheetViews>
    <sheetView tabSelected="1" workbookViewId="0">
      <selection activeCell="D1" sqref="D1:E1048576"/>
    </sheetView>
  </sheetViews>
  <sheetFormatPr baseColWidth="10" defaultRowHeight="16" x14ac:dyDescent="0.2"/>
  <cols>
    <col min="1" max="1" width="20.6640625" customWidth="1"/>
    <col min="4" max="4" width="15.1640625" bestFit="1" customWidth="1"/>
    <col min="5" max="5" width="13" customWidth="1"/>
    <col min="6" max="6" width="22.5" customWidth="1"/>
    <col min="7" max="7" width="20" bestFit="1" customWidth="1"/>
    <col min="8" max="8" width="15.6640625" customWidth="1"/>
    <col min="9" max="9" width="17.33203125" bestFit="1" customWidth="1"/>
    <col min="10" max="10" width="16.83203125" bestFit="1" customWidth="1"/>
    <col min="11" max="11" width="15.33203125" customWidth="1"/>
    <col min="12" max="12" width="16.5" bestFit="1" customWidth="1"/>
  </cols>
  <sheetData>
    <row r="1" spans="1:12" x14ac:dyDescent="0.2">
      <c r="D1" t="s">
        <v>3910</v>
      </c>
      <c r="E1" t="s">
        <v>3911</v>
      </c>
      <c r="I1" s="2" t="s">
        <v>0</v>
      </c>
      <c r="J1" s="2" t="s">
        <v>1652</v>
      </c>
      <c r="K1" s="2" t="s">
        <v>2338</v>
      </c>
      <c r="L1" s="2" t="s">
        <v>3566</v>
      </c>
    </row>
    <row r="2" spans="1:12" x14ac:dyDescent="0.2">
      <c r="A2" s="1" t="s">
        <v>1</v>
      </c>
      <c r="B2" t="s">
        <v>0</v>
      </c>
      <c r="D2" t="str">
        <f>RIGHT(A2, LEN(A2)-4)</f>
        <v>NDARHG125NEN</v>
      </c>
      <c r="E2" t="str">
        <f>B2</f>
        <v>Site-CBIC</v>
      </c>
      <c r="I2" t="str">
        <f>RIGHT(A2, LEN(A2)-4)</f>
        <v>NDARHG125NEN</v>
      </c>
      <c r="J2" t="str">
        <f>RIGHT(A1653, LEN(A1653)-4)</f>
        <v>NDAREK686WN1</v>
      </c>
      <c r="K2" t="str">
        <f>RIGHT(A2338, LEN(A2338)-4)</f>
        <v>NDAREP505XAD</v>
      </c>
      <c r="L2" t="str">
        <f>RIGHT(A3565, LEN(A3565)-4)</f>
        <v>NDARHP176DPE</v>
      </c>
    </row>
    <row r="3" spans="1:12" x14ac:dyDescent="0.2">
      <c r="A3" s="1" t="s">
        <v>3</v>
      </c>
      <c r="B3" t="s">
        <v>0</v>
      </c>
      <c r="D3" t="str">
        <f t="shared" ref="D3:D66" si="0">RIGHT(A3, LEN(A3)-4)</f>
        <v>NDARHG188YE9</v>
      </c>
      <c r="E3" t="str">
        <f t="shared" ref="E3:E66" si="1">B3</f>
        <v>Site-CBIC</v>
      </c>
      <c r="I3" t="str">
        <f>RIGHT(A3, LEN(A3)-4)</f>
        <v>NDARHG188YE9</v>
      </c>
      <c r="J3" t="str">
        <f>RIGHT(A1654, LEN(A1654)-4)</f>
        <v>NDARAB282FDJ</v>
      </c>
      <c r="K3" t="str">
        <f>RIGHT(A2339, LEN(A2339)-4)</f>
        <v>NDARJY141RFE</v>
      </c>
      <c r="L3" t="str">
        <f>RIGHT(A3566, LEN(A3566)-4)</f>
        <v>NDARHP558MGA</v>
      </c>
    </row>
    <row r="4" spans="1:12" x14ac:dyDescent="0.2">
      <c r="A4" s="1" t="s">
        <v>5</v>
      </c>
      <c r="B4" t="s">
        <v>0</v>
      </c>
      <c r="D4" t="str">
        <f t="shared" si="0"/>
        <v>NDARAA396TWZ</v>
      </c>
      <c r="E4" t="str">
        <f t="shared" si="1"/>
        <v>Site-CBIC</v>
      </c>
      <c r="I4" t="str">
        <f>RIGHT(A4, LEN(A4)-4)</f>
        <v>NDARAA396TWZ</v>
      </c>
      <c r="J4" t="str">
        <f>RIGHT(A1655, LEN(A1655)-4)</f>
        <v>NDARAB678VYW</v>
      </c>
      <c r="K4" t="str">
        <f>RIGHT(A2340, LEN(A2340)-4)</f>
        <v>NDARAA112DMH</v>
      </c>
      <c r="L4" t="str">
        <f>RIGHT(A3567, LEN(A3567)-4)</f>
        <v>NDARHP656DLC</v>
      </c>
    </row>
    <row r="5" spans="1:12" x14ac:dyDescent="0.2">
      <c r="A5" s="1" t="s">
        <v>8</v>
      </c>
      <c r="B5" t="s">
        <v>0</v>
      </c>
      <c r="D5" t="str">
        <f t="shared" si="0"/>
        <v>NDARAA504CRN</v>
      </c>
      <c r="E5" t="str">
        <f t="shared" si="1"/>
        <v>Site-CBIC</v>
      </c>
      <c r="I5" t="str">
        <f>RIGHT(A5, LEN(A5)-4)</f>
        <v>NDARAA504CRN</v>
      </c>
      <c r="J5" t="str">
        <f>RIGHT(A1656, LEN(A1656)-4)</f>
        <v>NDARAC589YMB</v>
      </c>
      <c r="K5" t="str">
        <f>RIGHT(A2341, LEN(A2341)-4)</f>
        <v>NDARAA117NEJ</v>
      </c>
      <c r="L5" t="str">
        <f>RIGHT(A3568, LEN(A3568)-4)</f>
        <v>NDARAA075AMK</v>
      </c>
    </row>
    <row r="6" spans="1:12" x14ac:dyDescent="0.2">
      <c r="A6" s="1" t="s">
        <v>11</v>
      </c>
      <c r="B6" t="s">
        <v>0</v>
      </c>
      <c r="D6" t="str">
        <f t="shared" si="0"/>
        <v>NDARAA947ZG5</v>
      </c>
      <c r="E6" t="str">
        <f t="shared" si="1"/>
        <v>Site-CBIC</v>
      </c>
      <c r="I6" t="str">
        <f>RIGHT(A6, LEN(A6)-4)</f>
        <v>NDARAA947ZG5</v>
      </c>
      <c r="J6" t="str">
        <f>RIGHT(A1657, LEN(A1657)-4)</f>
        <v>NDARAC688ZM5</v>
      </c>
      <c r="K6" t="str">
        <f>RIGHT(A2342, LEN(A2342)-4)</f>
        <v>NDARAA306NT2</v>
      </c>
      <c r="L6" t="str">
        <f>RIGHT(A3569, LEN(A3569)-4)</f>
        <v>NDARAA536PTU</v>
      </c>
    </row>
    <row r="7" spans="1:12" x14ac:dyDescent="0.2">
      <c r="A7" s="1" t="s">
        <v>14</v>
      </c>
      <c r="B7" t="s">
        <v>0</v>
      </c>
      <c r="D7" t="str">
        <f t="shared" si="0"/>
        <v>NDARAB348EWR</v>
      </c>
      <c r="E7" t="str">
        <f t="shared" si="1"/>
        <v>Site-CBIC</v>
      </c>
      <c r="I7" t="str">
        <f>RIGHT(A7, LEN(A7)-4)</f>
        <v>NDARAB348EWR</v>
      </c>
      <c r="J7" t="str">
        <f>RIGHT(A1658, LEN(A1658)-4)</f>
        <v>NDARAC853CR6</v>
      </c>
      <c r="K7" t="str">
        <f>RIGHT(A2343, LEN(A2343)-4)</f>
        <v>NDARAA948VFH</v>
      </c>
      <c r="L7" t="str">
        <f>RIGHT(A3570, LEN(A3570)-4)</f>
        <v>NDARAD481FXF</v>
      </c>
    </row>
    <row r="8" spans="1:12" x14ac:dyDescent="0.2">
      <c r="A8" s="1" t="s">
        <v>17</v>
      </c>
      <c r="B8" t="s">
        <v>0</v>
      </c>
      <c r="D8" t="str">
        <f t="shared" si="0"/>
        <v>NDARAB458VK9</v>
      </c>
      <c r="E8" t="str">
        <f t="shared" si="1"/>
        <v>Site-CBIC</v>
      </c>
      <c r="I8" t="str">
        <f>RIGHT(A8, LEN(A8)-4)</f>
        <v>NDARAB458VK9</v>
      </c>
      <c r="J8" t="str">
        <f>RIGHT(A1659, LEN(A1659)-4)</f>
        <v>NDARAD269FZD</v>
      </c>
      <c r="K8" t="str">
        <f>RIGHT(A2344, LEN(A2344)-4)</f>
        <v>NDARAB055BPR</v>
      </c>
      <c r="L8" t="str">
        <f>RIGHT(A3571, LEN(A3571)-4)</f>
        <v>NDARAE199TDD</v>
      </c>
    </row>
    <row r="9" spans="1:12" x14ac:dyDescent="0.2">
      <c r="A9" s="1" t="s">
        <v>20</v>
      </c>
      <c r="B9" t="s">
        <v>0</v>
      </c>
      <c r="D9" t="str">
        <f t="shared" si="0"/>
        <v>NDARAB514MAJ</v>
      </c>
      <c r="E9" t="str">
        <f t="shared" si="1"/>
        <v>Site-CBIC</v>
      </c>
      <c r="I9" t="str">
        <f>RIGHT(A9, LEN(A9)-4)</f>
        <v>NDARAB514MAJ</v>
      </c>
      <c r="J9" t="str">
        <f>RIGHT(A1660, LEN(A1660)-4)</f>
        <v>NDARAE540FCG</v>
      </c>
      <c r="K9" t="str">
        <f>RIGHT(A2345, LEN(A2345)-4)</f>
        <v>NDARAC462DZH</v>
      </c>
      <c r="L9" t="str">
        <f>RIGHT(A3572, LEN(A3572)-4)</f>
        <v>NDARAJ366ZFA</v>
      </c>
    </row>
    <row r="10" spans="1:12" x14ac:dyDescent="0.2">
      <c r="A10" s="1" t="s">
        <v>23</v>
      </c>
      <c r="B10" t="s">
        <v>0</v>
      </c>
      <c r="D10" t="str">
        <f t="shared" si="0"/>
        <v>NDARAB653ZXP</v>
      </c>
      <c r="E10" t="str">
        <f t="shared" si="1"/>
        <v>Site-CBIC</v>
      </c>
      <c r="I10" t="str">
        <f>RIGHT(A10, LEN(A10)-4)</f>
        <v>NDARAB653ZXP</v>
      </c>
      <c r="J10" t="str">
        <f>RIGHT(A1661, LEN(A1661)-4)</f>
        <v>NDARAF628ND6</v>
      </c>
      <c r="K10" t="str">
        <f>RIGHT(A2346, LEN(A2346)-4)</f>
        <v>NDARAC495TJ2</v>
      </c>
      <c r="L10" t="str">
        <f>RIGHT(A3573, LEN(A3573)-4)</f>
        <v>NDARAK187ZLP</v>
      </c>
    </row>
    <row r="11" spans="1:12" x14ac:dyDescent="0.2">
      <c r="A11" s="1" t="s">
        <v>26</v>
      </c>
      <c r="B11" t="s">
        <v>0</v>
      </c>
      <c r="D11" t="str">
        <f t="shared" si="0"/>
        <v>NDARAB674LNB</v>
      </c>
      <c r="E11" t="str">
        <f t="shared" si="1"/>
        <v>Site-CBIC</v>
      </c>
      <c r="I11" t="str">
        <f>RIGHT(A11, LEN(A11)-4)</f>
        <v>NDARAB674LNB</v>
      </c>
      <c r="J11" t="str">
        <f>RIGHT(A1662, LEN(A1662)-4)</f>
        <v>NDARAG798WM7</v>
      </c>
      <c r="K11" t="str">
        <f>RIGHT(A2347, LEN(A2347)-4)</f>
        <v>NDARAC853DTE</v>
      </c>
      <c r="L11" t="str">
        <f>RIGHT(A3574, LEN(A3574)-4)</f>
        <v>NDARAM277WZT</v>
      </c>
    </row>
    <row r="12" spans="1:12" x14ac:dyDescent="0.2">
      <c r="A12" s="1" t="s">
        <v>29</v>
      </c>
      <c r="B12" t="s">
        <v>0</v>
      </c>
      <c r="D12" t="str">
        <f t="shared" si="0"/>
        <v>NDARAB683CYD</v>
      </c>
      <c r="E12" t="str">
        <f t="shared" si="1"/>
        <v>Site-CBIC</v>
      </c>
      <c r="I12" t="str">
        <f>RIGHT(A12, LEN(A12)-4)</f>
        <v>NDARAB683CYD</v>
      </c>
      <c r="J12" t="str">
        <f>RIGHT(A1663, LEN(A1663)-4)</f>
        <v>NDARAG943DF9</v>
      </c>
      <c r="K12" t="str">
        <f>RIGHT(A2348, LEN(A2348)-4)</f>
        <v>NDARAC904DMU</v>
      </c>
      <c r="L12" t="str">
        <f>RIGHT(A3575, LEN(A3575)-4)</f>
        <v>NDARAR025WX4</v>
      </c>
    </row>
    <row r="13" spans="1:12" x14ac:dyDescent="0.2">
      <c r="A13" s="1" t="s">
        <v>32</v>
      </c>
      <c r="B13" t="s">
        <v>0</v>
      </c>
      <c r="D13" t="str">
        <f t="shared" si="0"/>
        <v>NDARAB708LM5</v>
      </c>
      <c r="E13" t="str">
        <f t="shared" si="1"/>
        <v>Site-CBIC</v>
      </c>
      <c r="I13" t="str">
        <f>RIGHT(A13, LEN(A13)-4)</f>
        <v>NDARAB708LM5</v>
      </c>
      <c r="J13" t="str">
        <f>RIGHT(A1664, LEN(A1664)-4)</f>
        <v>NDARAK078LMR</v>
      </c>
      <c r="K13" t="str">
        <f>RIGHT(A2349, LEN(A2349)-4)</f>
        <v>NDARAD224CRB</v>
      </c>
      <c r="L13" t="str">
        <f>RIGHT(A3576, LEN(A3576)-4)</f>
        <v>NDARAT100AEQ</v>
      </c>
    </row>
    <row r="14" spans="1:12" x14ac:dyDescent="0.2">
      <c r="A14" s="1" t="s">
        <v>35</v>
      </c>
      <c r="B14" t="s">
        <v>0</v>
      </c>
      <c r="D14" t="str">
        <f t="shared" si="0"/>
        <v>NDARAB756JDJ</v>
      </c>
      <c r="E14" t="str">
        <f t="shared" si="1"/>
        <v>Site-CBIC</v>
      </c>
      <c r="I14" t="str">
        <f>RIGHT(A14, LEN(A14)-4)</f>
        <v>NDARAB756JDJ</v>
      </c>
      <c r="J14" t="str">
        <f>RIGHT(A1665, LEN(A1665)-4)</f>
        <v>NDARAK772VFJ</v>
      </c>
      <c r="K14" t="str">
        <f>RIGHT(A2350, LEN(A2350)-4)</f>
        <v>NDARAD232HVV</v>
      </c>
      <c r="L14" t="str">
        <f>RIGHT(A3577, LEN(A3577)-4)</f>
        <v>NDARAT299YRR</v>
      </c>
    </row>
    <row r="15" spans="1:12" x14ac:dyDescent="0.2">
      <c r="A15" s="1" t="s">
        <v>38</v>
      </c>
      <c r="B15" t="s">
        <v>0</v>
      </c>
      <c r="D15" t="str">
        <f t="shared" si="0"/>
        <v>NDARAB977GFB</v>
      </c>
      <c r="E15" t="str">
        <f t="shared" si="1"/>
        <v>Site-CBIC</v>
      </c>
      <c r="I15" t="str">
        <f>RIGHT(A15, LEN(A15)-4)</f>
        <v>NDARAB977GFB</v>
      </c>
      <c r="J15" t="str">
        <f>RIGHT(A1666, LEN(A1666)-4)</f>
        <v>NDARAL897CYV</v>
      </c>
      <c r="K15" t="str">
        <f>RIGHT(A2351, LEN(A2351)-4)</f>
        <v>NDARAD571FLB</v>
      </c>
      <c r="L15" t="str">
        <f>RIGHT(A3578, LEN(A3578)-4)</f>
        <v>NDARAV747WVL</v>
      </c>
    </row>
    <row r="16" spans="1:12" x14ac:dyDescent="0.2">
      <c r="A16" s="1" t="s">
        <v>41</v>
      </c>
      <c r="B16" t="s">
        <v>0</v>
      </c>
      <c r="D16" t="str">
        <f t="shared" si="0"/>
        <v>NDARAC296UCB</v>
      </c>
      <c r="E16" t="str">
        <f t="shared" si="1"/>
        <v>Site-CBIC</v>
      </c>
      <c r="I16" t="str">
        <f>RIGHT(A16, LEN(A16)-4)</f>
        <v>NDARAC296UCB</v>
      </c>
      <c r="J16" t="str">
        <f>RIGHT(A1667, LEN(A1667)-4)</f>
        <v>NDARAM177DKJ</v>
      </c>
      <c r="K16" t="str">
        <f>RIGHT(A2352, LEN(A2352)-4)</f>
        <v>NDARAD774HAZ</v>
      </c>
      <c r="L16" t="str">
        <f>RIGHT(A3579, LEN(A3579)-4)</f>
        <v>NDARAV894XWD</v>
      </c>
    </row>
    <row r="17" spans="1:12" x14ac:dyDescent="0.2">
      <c r="A17" s="1" t="s">
        <v>44</v>
      </c>
      <c r="B17" t="s">
        <v>0</v>
      </c>
      <c r="D17" t="str">
        <f t="shared" si="0"/>
        <v>NDARAC331VEH</v>
      </c>
      <c r="E17" t="str">
        <f t="shared" si="1"/>
        <v>Site-CBIC</v>
      </c>
      <c r="I17" t="str">
        <f>RIGHT(A17, LEN(A17)-4)</f>
        <v>NDARAC331VEH</v>
      </c>
      <c r="J17" t="str">
        <f>RIGHT(A1668, LEN(A1668)-4)</f>
        <v>NDARAM357BUA</v>
      </c>
      <c r="K17" t="str">
        <f>RIGHT(A2353, LEN(A2353)-4)</f>
        <v>NDARAE012DGA</v>
      </c>
      <c r="L17" t="str">
        <f>RIGHT(A3580, LEN(A3580)-4)</f>
        <v>NDARAV945MCQ</v>
      </c>
    </row>
    <row r="18" spans="1:12" x14ac:dyDescent="0.2">
      <c r="A18" s="1" t="s">
        <v>47</v>
      </c>
      <c r="B18" t="s">
        <v>0</v>
      </c>
      <c r="D18" t="str">
        <f t="shared" si="0"/>
        <v>NDARAC349YUC</v>
      </c>
      <c r="E18" t="str">
        <f t="shared" si="1"/>
        <v>Site-CBIC</v>
      </c>
      <c r="I18" t="str">
        <f>RIGHT(A18, LEN(A18)-4)</f>
        <v>NDARAC349YUC</v>
      </c>
      <c r="J18" t="str">
        <f>RIGHT(A1669, LEN(A1669)-4)</f>
        <v>NDARAM383UYD</v>
      </c>
      <c r="K18" t="str">
        <f>RIGHT(A2354, LEN(A2354)-4)</f>
        <v>NDARAE270LEZ</v>
      </c>
      <c r="L18" t="str">
        <f>RIGHT(A3581, LEN(A3581)-4)</f>
        <v>NDARAY238DFL</v>
      </c>
    </row>
    <row r="19" spans="1:12" x14ac:dyDescent="0.2">
      <c r="A19" s="1" t="s">
        <v>50</v>
      </c>
      <c r="B19" t="s">
        <v>0</v>
      </c>
      <c r="D19" t="str">
        <f t="shared" si="0"/>
        <v>NDARAC350BZ0</v>
      </c>
      <c r="E19" t="str">
        <f t="shared" si="1"/>
        <v>Site-CBIC</v>
      </c>
      <c r="I19" t="str">
        <f>RIGHT(A19, LEN(A19)-4)</f>
        <v>NDARAC350BZ0</v>
      </c>
      <c r="J19" t="str">
        <f>RIGHT(A1670, LEN(A1670)-4)</f>
        <v>NDARAM946HJE</v>
      </c>
      <c r="K19" t="str">
        <f>RIGHT(A2355, LEN(A2355)-4)</f>
        <v>NDARAE358VBE</v>
      </c>
      <c r="L19" t="str">
        <f>RIGHT(A3582, LEN(A3582)-4)</f>
        <v>NDARBA507GCT</v>
      </c>
    </row>
    <row r="20" spans="1:12" x14ac:dyDescent="0.2">
      <c r="A20" s="1" t="s">
        <v>53</v>
      </c>
      <c r="B20" t="s">
        <v>0</v>
      </c>
      <c r="D20" t="str">
        <f t="shared" si="0"/>
        <v>NDARAC350XUM</v>
      </c>
      <c r="E20" t="str">
        <f t="shared" si="1"/>
        <v>Site-CBIC</v>
      </c>
      <c r="I20" t="str">
        <f>RIGHT(A20, LEN(A20)-4)</f>
        <v>NDARAC350XUM</v>
      </c>
      <c r="J20" t="str">
        <f>RIGHT(A1671, LEN(A1671)-4)</f>
        <v>NDARAP120HTA</v>
      </c>
      <c r="K20" t="str">
        <f>RIGHT(A2356, LEN(A2356)-4)</f>
        <v>NDARAF440XWG</v>
      </c>
      <c r="L20" t="str">
        <f>RIGHT(A3583, LEN(A3583)-4)</f>
        <v>NDARBA521RA8</v>
      </c>
    </row>
    <row r="21" spans="1:12" x14ac:dyDescent="0.2">
      <c r="A21" s="1" t="s">
        <v>56</v>
      </c>
      <c r="B21" t="s">
        <v>0</v>
      </c>
      <c r="D21" t="str">
        <f t="shared" si="0"/>
        <v>NDARAC857HDB</v>
      </c>
      <c r="E21" t="str">
        <f t="shared" si="1"/>
        <v>Site-CBIC</v>
      </c>
      <c r="I21" t="str">
        <f>RIGHT(A21, LEN(A21)-4)</f>
        <v>NDARAC857HDB</v>
      </c>
      <c r="J21" t="str">
        <f>RIGHT(A1672, LEN(A1672)-4)</f>
        <v>NDARAP267CAG</v>
      </c>
      <c r="K21" t="str">
        <f>RIGHT(A2357, LEN(A2357)-4)</f>
        <v>NDARAG340ERT</v>
      </c>
      <c r="L21" t="str">
        <f>RIGHT(A3584, LEN(A3584)-4)</f>
        <v>NDARBB854DRN</v>
      </c>
    </row>
    <row r="22" spans="1:12" x14ac:dyDescent="0.2">
      <c r="A22" s="1" t="s">
        <v>59</v>
      </c>
      <c r="B22" t="s">
        <v>0</v>
      </c>
      <c r="D22" t="str">
        <f t="shared" si="0"/>
        <v>NDARAD256AHU</v>
      </c>
      <c r="E22" t="str">
        <f t="shared" si="1"/>
        <v>Site-CBIC</v>
      </c>
      <c r="I22" t="str">
        <f>RIGHT(A22, LEN(A22)-4)</f>
        <v>NDARAD256AHU</v>
      </c>
      <c r="J22" t="str">
        <f>RIGHT(A1673, LEN(A1673)-4)</f>
        <v>NDARAP748AWX</v>
      </c>
      <c r="K22" t="str">
        <f>RIGHT(A2358, LEN(A2358)-4)</f>
        <v>NDARAH304ED7</v>
      </c>
      <c r="L22" t="str">
        <f>RIGHT(A3585, LEN(A3585)-4)</f>
        <v>NDARBC580HR5</v>
      </c>
    </row>
    <row r="23" spans="1:12" x14ac:dyDescent="0.2">
      <c r="A23" s="1" t="s">
        <v>62</v>
      </c>
      <c r="B23" t="s">
        <v>0</v>
      </c>
      <c r="D23" t="str">
        <f t="shared" si="0"/>
        <v>NDARAD459XJK</v>
      </c>
      <c r="E23" t="str">
        <f t="shared" si="1"/>
        <v>Site-CBIC</v>
      </c>
      <c r="I23" t="str">
        <f>RIGHT(A23, LEN(A23)-4)</f>
        <v>NDARAD459XJK</v>
      </c>
      <c r="J23" t="str">
        <f>RIGHT(A1674, LEN(A1674)-4)</f>
        <v>NDARAR372FHB</v>
      </c>
      <c r="K23" t="str">
        <f>RIGHT(A2359, LEN(A2359)-4)</f>
        <v>NDARAH503YG1</v>
      </c>
      <c r="L23" t="str">
        <f>RIGHT(A3586, LEN(A3586)-4)</f>
        <v>NDARBG702FED</v>
      </c>
    </row>
    <row r="24" spans="1:12" x14ac:dyDescent="0.2">
      <c r="A24" s="1" t="s">
        <v>65</v>
      </c>
      <c r="B24" t="s">
        <v>0</v>
      </c>
      <c r="D24" t="str">
        <f t="shared" si="0"/>
        <v>NDARAD615WLJ</v>
      </c>
      <c r="E24" t="str">
        <f t="shared" si="1"/>
        <v>Site-CBIC</v>
      </c>
      <c r="I24" t="str">
        <f>RIGHT(A24, LEN(A24)-4)</f>
        <v>NDARAD615WLJ</v>
      </c>
      <c r="J24" t="str">
        <f>RIGHT(A1675, LEN(A1675)-4)</f>
        <v>NDARAR998KMM</v>
      </c>
      <c r="K24" t="str">
        <f>RIGHT(A2360, LEN(A2360)-4)</f>
        <v>NDARAH948UF0</v>
      </c>
      <c r="L24" t="str">
        <f>RIGHT(A3587, LEN(A3587)-4)</f>
        <v>NDARBK669XJQ</v>
      </c>
    </row>
    <row r="25" spans="1:12" x14ac:dyDescent="0.2">
      <c r="A25" s="1" t="s">
        <v>68</v>
      </c>
      <c r="B25" t="s">
        <v>0</v>
      </c>
      <c r="D25" t="str">
        <f t="shared" si="0"/>
        <v>NDARAD703XA2</v>
      </c>
      <c r="E25" t="str">
        <f t="shared" si="1"/>
        <v>Site-CBIC</v>
      </c>
      <c r="I25" t="str">
        <f>RIGHT(A25, LEN(A25)-4)</f>
        <v>NDARAD703XA2</v>
      </c>
      <c r="J25" t="str">
        <f>RIGHT(A1676, LEN(A1676)-4)</f>
        <v>NDARAT000LDV</v>
      </c>
      <c r="K25" t="str">
        <f>RIGHT(A2361, LEN(A2361)-4)</f>
        <v>NDARAJ689BVN</v>
      </c>
      <c r="L25" t="str">
        <f>RIGHT(A3588, LEN(A3588)-4)</f>
        <v>NDARBM213BEA</v>
      </c>
    </row>
    <row r="26" spans="1:12" x14ac:dyDescent="0.2">
      <c r="A26" s="1" t="s">
        <v>71</v>
      </c>
      <c r="B26" t="s">
        <v>0</v>
      </c>
      <c r="D26" t="str">
        <f t="shared" si="0"/>
        <v>NDARAE839XXL</v>
      </c>
      <c r="E26" t="str">
        <f t="shared" si="1"/>
        <v>Site-CBIC</v>
      </c>
      <c r="I26" t="str">
        <f>RIGHT(A26, LEN(A26)-4)</f>
        <v>NDARAE839XXL</v>
      </c>
      <c r="J26" t="str">
        <f>RIGHT(A1677, LEN(A1677)-4)</f>
        <v>NDARAT193FC0</v>
      </c>
      <c r="K26" t="str">
        <f>RIGHT(A2362, LEN(A2362)-4)</f>
        <v>NDARAK738BGC</v>
      </c>
      <c r="L26" t="str">
        <f>RIGHT(A3589, LEN(A3589)-4)</f>
        <v>NDARBN100LCD</v>
      </c>
    </row>
    <row r="27" spans="1:12" x14ac:dyDescent="0.2">
      <c r="A27" s="1" t="s">
        <v>74</v>
      </c>
      <c r="B27" t="s">
        <v>0</v>
      </c>
      <c r="D27" t="str">
        <f t="shared" si="0"/>
        <v>NDARAE854KGZ</v>
      </c>
      <c r="E27" t="str">
        <f t="shared" si="1"/>
        <v>Site-CBIC</v>
      </c>
      <c r="I27" t="str">
        <f>RIGHT(A27, LEN(A27)-4)</f>
        <v>NDARAE854KGZ</v>
      </c>
      <c r="J27" t="str">
        <f>RIGHT(A1678, LEN(A1678)-4)</f>
        <v>NDARAU044FP6</v>
      </c>
      <c r="K27" t="str">
        <f>RIGHT(A2363, LEN(A2363)-4)</f>
        <v>NDARAM675UR8</v>
      </c>
      <c r="L27" t="str">
        <f>RIGHT(A3590, LEN(A3590)-4)</f>
        <v>NDARBU112XZE</v>
      </c>
    </row>
    <row r="28" spans="1:12" x14ac:dyDescent="0.2">
      <c r="A28" s="1" t="s">
        <v>77</v>
      </c>
      <c r="B28" t="s">
        <v>0</v>
      </c>
      <c r="D28" t="str">
        <f t="shared" si="0"/>
        <v>NDARAE877NER</v>
      </c>
      <c r="E28" t="str">
        <f t="shared" si="1"/>
        <v>Site-CBIC</v>
      </c>
      <c r="I28" t="str">
        <f>RIGHT(A28, LEN(A28)-4)</f>
        <v>NDARAE877NER</v>
      </c>
      <c r="J28" t="str">
        <f>RIGHT(A1679, LEN(A1679)-4)</f>
        <v>NDARAU517MC6</v>
      </c>
      <c r="K28" t="str">
        <f>RIGHT(A2364, LEN(A2364)-4)</f>
        <v>NDARAM704GKZ</v>
      </c>
      <c r="L28" t="str">
        <f>RIGHT(A3591, LEN(A3591)-4)</f>
        <v>NDARBV364MBC</v>
      </c>
    </row>
    <row r="29" spans="1:12" x14ac:dyDescent="0.2">
      <c r="A29" s="1" t="s">
        <v>80</v>
      </c>
      <c r="B29" t="s">
        <v>0</v>
      </c>
      <c r="D29" t="str">
        <f t="shared" si="0"/>
        <v>NDARAF535XK6</v>
      </c>
      <c r="E29" t="str">
        <f t="shared" si="1"/>
        <v>Site-CBIC</v>
      </c>
      <c r="I29" t="str">
        <f>RIGHT(A29, LEN(A29)-4)</f>
        <v>NDARAF535XK6</v>
      </c>
      <c r="J29" t="str">
        <f>RIGHT(A1680, LEN(A1680)-4)</f>
        <v>NDARAV082JHA</v>
      </c>
      <c r="K29" t="str">
        <f>RIGHT(A2365, LEN(A2365)-4)</f>
        <v>NDARAM848GTE</v>
      </c>
      <c r="L29" t="str">
        <f>RIGHT(A3592, LEN(A3592)-4)</f>
        <v>NDARBZ216FW8</v>
      </c>
    </row>
    <row r="30" spans="1:12" x14ac:dyDescent="0.2">
      <c r="A30" s="1" t="s">
        <v>83</v>
      </c>
      <c r="B30" t="s">
        <v>0</v>
      </c>
      <c r="D30" t="str">
        <f t="shared" si="0"/>
        <v>NDARAG115LZP</v>
      </c>
      <c r="E30" t="str">
        <f t="shared" si="1"/>
        <v>Site-CBIC</v>
      </c>
      <c r="I30" t="str">
        <f>RIGHT(A30, LEN(A30)-4)</f>
        <v>NDARAG115LZP</v>
      </c>
      <c r="J30" t="str">
        <f>RIGHT(A1681, LEN(A1681)-4)</f>
        <v>NDARAW427GWK</v>
      </c>
      <c r="K30" t="str">
        <f>RIGHT(A2366, LEN(A2366)-4)</f>
        <v>NDARAN262WK6</v>
      </c>
      <c r="L30" t="str">
        <f>RIGHT(A3593, LEN(A3593)-4)</f>
        <v>NDARCA186WGH</v>
      </c>
    </row>
    <row r="31" spans="1:12" x14ac:dyDescent="0.2">
      <c r="A31" s="1" t="s">
        <v>86</v>
      </c>
      <c r="B31" t="s">
        <v>0</v>
      </c>
      <c r="D31" t="str">
        <f t="shared" si="0"/>
        <v>NDARAG191AE8</v>
      </c>
      <c r="E31" t="str">
        <f t="shared" si="1"/>
        <v>Site-CBIC</v>
      </c>
      <c r="I31" t="str">
        <f>RIGHT(A31, LEN(A31)-4)</f>
        <v>NDARAG191AE8</v>
      </c>
      <c r="J31" t="str">
        <f>RIGHT(A1682, LEN(A1682)-4)</f>
        <v>NDARAW558WUT</v>
      </c>
      <c r="K31" t="str">
        <f>RIGHT(A2367, LEN(A2367)-4)</f>
        <v>NDARAN814UPR</v>
      </c>
      <c r="L31" t="str">
        <f>RIGHT(A3594, LEN(A3594)-4)</f>
        <v>NDARCA789EE0</v>
      </c>
    </row>
    <row r="32" spans="1:12" x14ac:dyDescent="0.2">
      <c r="A32" s="1" t="s">
        <v>89</v>
      </c>
      <c r="B32" t="s">
        <v>0</v>
      </c>
      <c r="D32" t="str">
        <f t="shared" si="0"/>
        <v>NDARAG429CGW</v>
      </c>
      <c r="E32" t="str">
        <f t="shared" si="1"/>
        <v>Site-CBIC</v>
      </c>
      <c r="I32" t="str">
        <f>RIGHT(A32, LEN(A32)-4)</f>
        <v>NDARAG429CGW</v>
      </c>
      <c r="J32" t="str">
        <f>RIGHT(A1683, LEN(A1683)-4)</f>
        <v>NDARAW909KL9</v>
      </c>
      <c r="K32" t="str">
        <f>RIGHT(A2368, LEN(A2368)-4)</f>
        <v>NDARAP176AD1</v>
      </c>
      <c r="L32" t="str">
        <f>RIGHT(A3595, LEN(A3595)-4)</f>
        <v>NDARCB959FY4</v>
      </c>
    </row>
    <row r="33" spans="1:12" x14ac:dyDescent="0.2">
      <c r="A33" s="1" t="s">
        <v>92</v>
      </c>
      <c r="B33" t="s">
        <v>0</v>
      </c>
      <c r="D33" t="str">
        <f t="shared" si="0"/>
        <v>NDARAG610XL4</v>
      </c>
      <c r="E33" t="str">
        <f t="shared" si="1"/>
        <v>Site-CBIC</v>
      </c>
      <c r="I33" t="str">
        <f>RIGHT(A33, LEN(A33)-4)</f>
        <v>NDARAG610XL4</v>
      </c>
      <c r="J33" t="str">
        <f>RIGHT(A1684, LEN(A1684)-4)</f>
        <v>NDARAX346KH7</v>
      </c>
      <c r="K33" t="str">
        <f>RIGHT(A2369, LEN(A2369)-4)</f>
        <v>NDARAP522AFK</v>
      </c>
      <c r="L33" t="str">
        <f>RIGHT(A3596, LEN(A3596)-4)</f>
        <v>NDARCD401HGZ</v>
      </c>
    </row>
    <row r="34" spans="1:12" x14ac:dyDescent="0.2">
      <c r="A34" s="1" t="s">
        <v>95</v>
      </c>
      <c r="B34" t="s">
        <v>0</v>
      </c>
      <c r="D34" t="str">
        <f t="shared" si="0"/>
        <v>NDARAG644KE3</v>
      </c>
      <c r="E34" t="str">
        <f t="shared" si="1"/>
        <v>Site-CBIC</v>
      </c>
      <c r="I34" t="str">
        <f>RIGHT(A34, LEN(A34)-4)</f>
        <v>NDARAG644KE3</v>
      </c>
      <c r="J34" t="str">
        <f>RIGHT(A1685, LEN(A1685)-4)</f>
        <v>NDARAX431KJ2</v>
      </c>
      <c r="K34" t="str">
        <f>RIGHT(A2370, LEN(A2370)-4)</f>
        <v>NDARAP782TVC</v>
      </c>
      <c r="L34" t="str">
        <f>RIGHT(A3597, LEN(A3597)-4)</f>
        <v>NDARCG984YXZ</v>
      </c>
    </row>
    <row r="35" spans="1:12" x14ac:dyDescent="0.2">
      <c r="A35" s="1" t="s">
        <v>98</v>
      </c>
      <c r="B35" t="s">
        <v>0</v>
      </c>
      <c r="D35" t="str">
        <f t="shared" si="0"/>
        <v>NDARAG788YV9</v>
      </c>
      <c r="E35" t="str">
        <f t="shared" si="1"/>
        <v>Site-CBIC</v>
      </c>
      <c r="I35" t="str">
        <f>RIGHT(A35, LEN(A35)-4)</f>
        <v>NDARAG788YV9</v>
      </c>
      <c r="J35" t="str">
        <f>RIGHT(A1686, LEN(A1686)-4)</f>
        <v>NDARAY665GWN</v>
      </c>
      <c r="K35" t="str">
        <f>RIGHT(A2371, LEN(A2371)-4)</f>
        <v>NDARAP785CTE</v>
      </c>
      <c r="L35" t="str">
        <f>RIGHT(A3598, LEN(A3598)-4)</f>
        <v>NDARCJ007GF8</v>
      </c>
    </row>
    <row r="36" spans="1:12" x14ac:dyDescent="0.2">
      <c r="A36" s="1" t="s">
        <v>101</v>
      </c>
      <c r="B36" t="s">
        <v>0</v>
      </c>
      <c r="D36" t="str">
        <f t="shared" si="0"/>
        <v>NDARAH129BMC</v>
      </c>
      <c r="E36" t="str">
        <f t="shared" si="1"/>
        <v>Site-CBIC</v>
      </c>
      <c r="I36" t="str">
        <f>RIGHT(A36, LEN(A36)-4)</f>
        <v>NDARAH129BMC</v>
      </c>
      <c r="J36" t="str">
        <f>RIGHT(A1687, LEN(A1687)-4)</f>
        <v>NDARAY761BFH</v>
      </c>
      <c r="K36" t="str">
        <f>RIGHT(A2372, LEN(A2372)-4)</f>
        <v>NDARAP964VDB</v>
      </c>
      <c r="L36" t="str">
        <f>RIGHT(A3599, LEN(A3599)-4)</f>
        <v>NDARCL080RHP</v>
      </c>
    </row>
    <row r="37" spans="1:12" x14ac:dyDescent="0.2">
      <c r="A37" s="1" t="s">
        <v>104</v>
      </c>
      <c r="B37" t="s">
        <v>0</v>
      </c>
      <c r="D37" t="str">
        <f t="shared" si="0"/>
        <v>NDARAH373VWM</v>
      </c>
      <c r="E37" t="str">
        <f t="shared" si="1"/>
        <v>Site-CBIC</v>
      </c>
      <c r="I37" t="str">
        <f>RIGHT(A37, LEN(A37)-4)</f>
        <v>NDARAH373VWM</v>
      </c>
      <c r="J37" t="str">
        <f>RIGHT(A1688, LEN(A1688)-4)</f>
        <v>NDARAY977BZT</v>
      </c>
      <c r="K37" t="str">
        <f>RIGHT(A2373, LEN(A2373)-4)</f>
        <v>NDARAR305LXG</v>
      </c>
      <c r="L37" t="str">
        <f>RIGHT(A3600, LEN(A3600)-4)</f>
        <v>NDARCP360AFD</v>
      </c>
    </row>
    <row r="38" spans="1:12" x14ac:dyDescent="0.2">
      <c r="A38" s="1" t="s">
        <v>107</v>
      </c>
      <c r="B38" t="s">
        <v>0</v>
      </c>
      <c r="D38" t="str">
        <f t="shared" si="0"/>
        <v>NDARAH793FBF</v>
      </c>
      <c r="E38" t="str">
        <f t="shared" si="1"/>
        <v>Site-CBIC</v>
      </c>
      <c r="I38" t="str">
        <f>RIGHT(A38, LEN(A38)-4)</f>
        <v>NDARAH793FBF</v>
      </c>
      <c r="J38" t="str">
        <f>RIGHT(A1689, LEN(A1689)-4)</f>
        <v>NDARAZ069DBL</v>
      </c>
      <c r="K38" t="str">
        <f>RIGHT(A2374, LEN(A2374)-4)</f>
        <v>NDARAT358XM9</v>
      </c>
      <c r="L38" t="str">
        <f>RIGHT(A3601, LEN(A3601)-4)</f>
        <v>NDARCT933HF2</v>
      </c>
    </row>
    <row r="39" spans="1:12" x14ac:dyDescent="0.2">
      <c r="A39" s="1" t="s">
        <v>110</v>
      </c>
      <c r="B39" t="s">
        <v>0</v>
      </c>
      <c r="D39" t="str">
        <f t="shared" si="0"/>
        <v>NDARAH976BND</v>
      </c>
      <c r="E39" t="str">
        <f t="shared" si="1"/>
        <v>Site-CBIC</v>
      </c>
      <c r="I39" t="str">
        <f>RIGHT(A39, LEN(A39)-4)</f>
        <v>NDARAH976BND</v>
      </c>
      <c r="J39" t="str">
        <f>RIGHT(A1690, LEN(A1690)-4)</f>
        <v>NDARAZ365JGG</v>
      </c>
      <c r="K39" t="str">
        <f>RIGHT(A2375, LEN(A2375)-4)</f>
        <v>NDARAT581NDH</v>
      </c>
      <c r="L39" t="str">
        <f>RIGHT(A3602, LEN(A3602)-4)</f>
        <v>NDARCV412MDW</v>
      </c>
    </row>
    <row r="40" spans="1:12" x14ac:dyDescent="0.2">
      <c r="A40" s="1" t="s">
        <v>113</v>
      </c>
      <c r="B40" t="s">
        <v>0</v>
      </c>
      <c r="D40" t="str">
        <f t="shared" si="0"/>
        <v>NDARAJ182PTB</v>
      </c>
      <c r="E40" t="str">
        <f t="shared" si="1"/>
        <v>Site-CBIC</v>
      </c>
      <c r="I40" t="str">
        <f>RIGHT(A40, LEN(A40)-4)</f>
        <v>NDARAJ182PTB</v>
      </c>
      <c r="J40" t="str">
        <f>RIGHT(A1691, LEN(A1691)-4)</f>
        <v>NDARAZ532KK0</v>
      </c>
      <c r="K40" t="str">
        <f>RIGHT(A2376, LEN(A2376)-4)</f>
        <v>NDARAT709MMX</v>
      </c>
      <c r="L40" t="str">
        <f>RIGHT(A3603, LEN(A3603)-4)</f>
        <v>NDARCW419GBD</v>
      </c>
    </row>
    <row r="41" spans="1:12" x14ac:dyDescent="0.2">
      <c r="A41" s="1" t="s">
        <v>116</v>
      </c>
      <c r="B41" t="s">
        <v>0</v>
      </c>
      <c r="D41" t="str">
        <f t="shared" si="0"/>
        <v>NDARAJ401AX3</v>
      </c>
      <c r="E41" t="str">
        <f t="shared" si="1"/>
        <v>Site-CBIC</v>
      </c>
      <c r="I41" t="str">
        <f>RIGHT(A41, LEN(A41)-4)</f>
        <v>NDARAJ401AX3</v>
      </c>
      <c r="J41" t="str">
        <f>RIGHT(A1692, LEN(A1692)-4)</f>
        <v>NDARAZ885REB</v>
      </c>
      <c r="K41" t="str">
        <f>RIGHT(A2377, LEN(A2377)-4)</f>
        <v>NDARAU708TL8</v>
      </c>
      <c r="L41" t="str">
        <f>RIGHT(A3604, LEN(A3604)-4)</f>
        <v>NDARDA695XTL</v>
      </c>
    </row>
    <row r="42" spans="1:12" x14ac:dyDescent="0.2">
      <c r="A42" s="1" t="s">
        <v>119</v>
      </c>
      <c r="B42" t="s">
        <v>0</v>
      </c>
      <c r="D42" t="str">
        <f t="shared" si="0"/>
        <v>NDARAJ674WJT</v>
      </c>
      <c r="E42" t="str">
        <f t="shared" si="1"/>
        <v>Site-CBIC</v>
      </c>
      <c r="I42" t="str">
        <f>RIGHT(A42, LEN(A42)-4)</f>
        <v>NDARAJ674WJT</v>
      </c>
      <c r="J42" t="str">
        <f>RIGHT(A1693, LEN(A1693)-4)</f>
        <v>NDARBB542URX</v>
      </c>
      <c r="K42" t="str">
        <f>RIGHT(A2378, LEN(A2378)-4)</f>
        <v>NDARAU840EUZ</v>
      </c>
      <c r="L42" t="str">
        <f>RIGHT(A3605, LEN(A3605)-4)</f>
        <v>NDARDB804YHE</v>
      </c>
    </row>
    <row r="43" spans="1:12" x14ac:dyDescent="0.2">
      <c r="A43" s="1" t="s">
        <v>122</v>
      </c>
      <c r="B43" t="s">
        <v>0</v>
      </c>
      <c r="D43" t="str">
        <f t="shared" si="0"/>
        <v>NDARAJ977PRJ</v>
      </c>
      <c r="E43" t="str">
        <f t="shared" si="1"/>
        <v>Site-CBIC</v>
      </c>
      <c r="I43" t="str">
        <f>RIGHT(A43, LEN(A43)-4)</f>
        <v>NDARAJ977PRJ</v>
      </c>
      <c r="J43" t="str">
        <f>RIGHT(A1694, LEN(A1694)-4)</f>
        <v>NDARBE096YK6</v>
      </c>
      <c r="K43" t="str">
        <f>RIGHT(A2379, LEN(A2379)-4)</f>
        <v>NDARAU967RWU</v>
      </c>
      <c r="L43" t="str">
        <f>RIGHT(A3606, LEN(A3606)-4)</f>
        <v>NDARDC360DGB</v>
      </c>
    </row>
    <row r="44" spans="1:12" x14ac:dyDescent="0.2">
      <c r="A44" s="1" t="s">
        <v>125</v>
      </c>
      <c r="B44" t="s">
        <v>0</v>
      </c>
      <c r="D44" t="str">
        <f t="shared" si="0"/>
        <v>NDARAK019ZR6</v>
      </c>
      <c r="E44" t="str">
        <f t="shared" si="1"/>
        <v>Site-CBIC</v>
      </c>
      <c r="I44" t="str">
        <f>RIGHT(A44, LEN(A44)-4)</f>
        <v>NDARAK019ZR6</v>
      </c>
      <c r="J44" t="str">
        <f>RIGHT(A1695, LEN(A1695)-4)</f>
        <v>NDARBF042LDM</v>
      </c>
      <c r="K44" t="str">
        <f>RIGHT(A2380, LEN(A2380)-4)</f>
        <v>NDARAV031PPJ</v>
      </c>
      <c r="L44" t="str">
        <f>RIGHT(A3607, LEN(A3607)-4)</f>
        <v>NDARDH328DR9</v>
      </c>
    </row>
    <row r="45" spans="1:12" x14ac:dyDescent="0.2">
      <c r="A45" s="1" t="s">
        <v>128</v>
      </c>
      <c r="B45" t="s">
        <v>0</v>
      </c>
      <c r="D45" t="str">
        <f t="shared" si="0"/>
        <v>NDARAK770XEW</v>
      </c>
      <c r="E45" t="str">
        <f t="shared" si="1"/>
        <v>Site-CBIC</v>
      </c>
      <c r="I45" t="str">
        <f>RIGHT(A45, LEN(A45)-4)</f>
        <v>NDARAK770XEW</v>
      </c>
      <c r="J45" t="str">
        <f>RIGHT(A1696, LEN(A1696)-4)</f>
        <v>NDARBF911MLX</v>
      </c>
      <c r="K45" t="str">
        <f>RIGHT(A2381, LEN(A2381)-4)</f>
        <v>NDARAV554TP2</v>
      </c>
      <c r="L45" t="str">
        <f>RIGHT(A3608, LEN(A3608)-4)</f>
        <v>NDARDJ825GBP</v>
      </c>
    </row>
    <row r="46" spans="1:12" x14ac:dyDescent="0.2">
      <c r="A46" s="1" t="s">
        <v>131</v>
      </c>
      <c r="B46" t="s">
        <v>0</v>
      </c>
      <c r="D46" t="str">
        <f t="shared" si="0"/>
        <v>NDARAL606CW5</v>
      </c>
      <c r="E46" t="str">
        <f t="shared" si="1"/>
        <v>Site-CBIC</v>
      </c>
      <c r="I46" t="str">
        <f>RIGHT(A46, LEN(A46)-4)</f>
        <v>NDARAL606CW5</v>
      </c>
      <c r="J46" t="str">
        <f>RIGHT(A1697, LEN(A1697)-4)</f>
        <v>NDARBF998MBA</v>
      </c>
      <c r="K46" t="str">
        <f>RIGHT(A2382, LEN(A2382)-4)</f>
        <v>NDARAV610EY3</v>
      </c>
      <c r="L46" t="str">
        <f>RIGHT(A3609, LEN(A3609)-4)</f>
        <v>NDARDK983BDA</v>
      </c>
    </row>
    <row r="47" spans="1:12" x14ac:dyDescent="0.2">
      <c r="A47" s="1" t="s">
        <v>134</v>
      </c>
      <c r="B47" t="s">
        <v>0</v>
      </c>
      <c r="D47" t="str">
        <f t="shared" si="0"/>
        <v>NDARAL828WXM</v>
      </c>
      <c r="E47" t="str">
        <f t="shared" si="1"/>
        <v>Site-CBIC</v>
      </c>
      <c r="I47" t="str">
        <f>RIGHT(A47, LEN(A47)-4)</f>
        <v>NDARAL828WXM</v>
      </c>
      <c r="J47" t="str">
        <f>RIGHT(A1698, LEN(A1698)-4)</f>
        <v>NDARBH275EXT</v>
      </c>
      <c r="K47" t="str">
        <f>RIGHT(A2383, LEN(A2383)-4)</f>
        <v>NDARAV820UEP</v>
      </c>
      <c r="L47" t="str">
        <f>RIGHT(A3610, LEN(A3610)-4)</f>
        <v>NDARDM425CG2</v>
      </c>
    </row>
    <row r="48" spans="1:12" x14ac:dyDescent="0.2">
      <c r="A48" s="1" t="s">
        <v>137</v>
      </c>
      <c r="B48" t="s">
        <v>0</v>
      </c>
      <c r="D48" t="str">
        <f t="shared" si="0"/>
        <v>NDARAM197GFY</v>
      </c>
      <c r="E48" t="str">
        <f t="shared" si="1"/>
        <v>Site-CBIC</v>
      </c>
      <c r="I48" t="str">
        <f>RIGHT(A48, LEN(A48)-4)</f>
        <v>NDARAM197GFY</v>
      </c>
      <c r="J48" t="str">
        <f>RIGHT(A1699, LEN(A1699)-4)</f>
        <v>NDARBK487AYA</v>
      </c>
      <c r="K48" t="str">
        <f>RIGHT(A2384, LEN(A2384)-4)</f>
        <v>NDARAW179AYF</v>
      </c>
      <c r="L48" t="str">
        <f>RIGHT(A3611, LEN(A3611)-4)</f>
        <v>NDARDN702GXX</v>
      </c>
    </row>
    <row r="49" spans="1:12" x14ac:dyDescent="0.2">
      <c r="A49" s="1" t="s">
        <v>140</v>
      </c>
      <c r="B49" t="s">
        <v>0</v>
      </c>
      <c r="D49" t="str">
        <f t="shared" si="0"/>
        <v>NDARAM873GAC</v>
      </c>
      <c r="E49" t="str">
        <f t="shared" si="1"/>
        <v>Site-CBIC</v>
      </c>
      <c r="I49" t="str">
        <f>RIGHT(A49, LEN(A49)-4)</f>
        <v>NDARAM873GAC</v>
      </c>
      <c r="J49" t="str">
        <f>RIGHT(A1700, LEN(A1700)-4)</f>
        <v>NDARBK739HXR</v>
      </c>
      <c r="K49" t="str">
        <f>RIGHT(A2385, LEN(A2385)-4)</f>
        <v>NDARAW247CCF</v>
      </c>
      <c r="L49" t="str">
        <f>RIGHT(A3612, LEN(A3612)-4)</f>
        <v>NDARDN770HY6</v>
      </c>
    </row>
    <row r="50" spans="1:12" x14ac:dyDescent="0.2">
      <c r="A50" s="1" t="s">
        <v>143</v>
      </c>
      <c r="B50" t="s">
        <v>0</v>
      </c>
      <c r="D50" t="str">
        <f t="shared" si="0"/>
        <v>NDARAN076TPG</v>
      </c>
      <c r="E50" t="str">
        <f t="shared" si="1"/>
        <v>Site-CBIC</v>
      </c>
      <c r="I50" t="str">
        <f>RIGHT(A50, LEN(A50)-4)</f>
        <v>NDARAN076TPG</v>
      </c>
      <c r="J50" t="str">
        <f>RIGHT(A1701, LEN(A1701)-4)</f>
        <v>NDARBK874PDY</v>
      </c>
      <c r="K50" t="str">
        <f>RIGHT(A2386, LEN(A2386)-4)</f>
        <v>NDARAX272ZJL</v>
      </c>
      <c r="L50" t="str">
        <f>RIGHT(A3613, LEN(A3613)-4)</f>
        <v>NDARDR658DRA</v>
      </c>
    </row>
    <row r="51" spans="1:12" x14ac:dyDescent="0.2">
      <c r="A51" s="1" t="s">
        <v>146</v>
      </c>
      <c r="B51" t="s">
        <v>0</v>
      </c>
      <c r="D51" t="str">
        <f t="shared" si="0"/>
        <v>NDARAN229MTX</v>
      </c>
      <c r="E51" t="str">
        <f t="shared" si="1"/>
        <v>Site-CBIC</v>
      </c>
      <c r="I51" t="str">
        <f>RIGHT(A51, LEN(A51)-4)</f>
        <v>NDARAN229MTX</v>
      </c>
      <c r="J51" t="str">
        <f>RIGHT(A1702, LEN(A1702)-4)</f>
        <v>NDARBL990KHP</v>
      </c>
      <c r="K51" t="str">
        <f>RIGHT(A2387, LEN(A2387)-4)</f>
        <v>NDARAX283MAK</v>
      </c>
      <c r="L51" t="str">
        <f>RIGHT(A3614, LEN(A3614)-4)</f>
        <v>NDARDT800YVF</v>
      </c>
    </row>
    <row r="52" spans="1:12" x14ac:dyDescent="0.2">
      <c r="A52" s="1" t="s">
        <v>149</v>
      </c>
      <c r="B52" t="s">
        <v>0</v>
      </c>
      <c r="D52" t="str">
        <f t="shared" si="0"/>
        <v>NDARAN302EEM</v>
      </c>
      <c r="E52" t="str">
        <f t="shared" si="1"/>
        <v>Site-CBIC</v>
      </c>
      <c r="I52" t="str">
        <f>RIGHT(A52, LEN(A52)-4)</f>
        <v>NDARAN302EEM</v>
      </c>
      <c r="J52" t="str">
        <f>RIGHT(A1703, LEN(A1703)-4)</f>
        <v>NDARBM037ZM7</v>
      </c>
      <c r="K52" t="str">
        <f>RIGHT(A2388, LEN(A2388)-4)</f>
        <v>NDARAX358NB5</v>
      </c>
      <c r="L52" t="str">
        <f>RIGHT(A3615, LEN(A3615)-4)</f>
        <v>NDARDU799BZF</v>
      </c>
    </row>
    <row r="53" spans="1:12" x14ac:dyDescent="0.2">
      <c r="A53" s="1" t="s">
        <v>152</v>
      </c>
      <c r="B53" t="s">
        <v>0</v>
      </c>
      <c r="D53" t="str">
        <f t="shared" si="0"/>
        <v>NDARAN524ZK6</v>
      </c>
      <c r="E53" t="str">
        <f t="shared" si="1"/>
        <v>Site-CBIC</v>
      </c>
      <c r="I53" t="str">
        <f>RIGHT(A53, LEN(A53)-4)</f>
        <v>NDARAN524ZK6</v>
      </c>
      <c r="J53" t="str">
        <f>RIGHT(A1704, LEN(A1704)-4)</f>
        <v>NDARBN695TM7</v>
      </c>
      <c r="K53" t="str">
        <f>RIGHT(A2389, LEN(A2389)-4)</f>
        <v>NDARAY283AU1</v>
      </c>
      <c r="L53" t="str">
        <f>RIGHT(A3616, LEN(A3616)-4)</f>
        <v>NDARDX469TC1</v>
      </c>
    </row>
    <row r="54" spans="1:12" x14ac:dyDescent="0.2">
      <c r="A54" s="1" t="s">
        <v>155</v>
      </c>
      <c r="B54" t="s">
        <v>0</v>
      </c>
      <c r="D54" t="str">
        <f t="shared" si="0"/>
        <v>NDARAN525BVK</v>
      </c>
      <c r="E54" t="str">
        <f t="shared" si="1"/>
        <v>Site-CBIC</v>
      </c>
      <c r="I54" t="str">
        <f>RIGHT(A54, LEN(A54)-4)</f>
        <v>NDARAN525BVK</v>
      </c>
      <c r="J54" t="str">
        <f>RIGHT(A1705, LEN(A1705)-4)</f>
        <v>NDARBP713ZWA</v>
      </c>
      <c r="K54" t="str">
        <f>RIGHT(A2390, LEN(A2390)-4)</f>
        <v>NDARAY298THW</v>
      </c>
      <c r="L54" t="str">
        <f>RIGHT(A3617, LEN(A3617)-4)</f>
        <v>NDARDX561MRY</v>
      </c>
    </row>
    <row r="55" spans="1:12" x14ac:dyDescent="0.2">
      <c r="A55" s="1" t="s">
        <v>158</v>
      </c>
      <c r="B55" t="s">
        <v>0</v>
      </c>
      <c r="D55" t="str">
        <f t="shared" si="0"/>
        <v>NDARAN934AZL</v>
      </c>
      <c r="E55" t="str">
        <f t="shared" si="1"/>
        <v>Site-CBIC</v>
      </c>
      <c r="I55" t="str">
        <f>RIGHT(A55, LEN(A55)-4)</f>
        <v>NDARAN934AZL</v>
      </c>
      <c r="J55" t="str">
        <f>RIGHT(A1706, LEN(A1706)-4)</f>
        <v>NDARBR763ACQ</v>
      </c>
      <c r="K55" t="str">
        <f>RIGHT(A2391, LEN(A2391)-4)</f>
        <v>NDARAY475AKD</v>
      </c>
      <c r="L55" t="str">
        <f>RIGHT(A3618, LEN(A3618)-4)</f>
        <v>NDARDX770PJK</v>
      </c>
    </row>
    <row r="56" spans="1:12" x14ac:dyDescent="0.2">
      <c r="A56" s="1" t="s">
        <v>161</v>
      </c>
      <c r="B56" t="s">
        <v>0</v>
      </c>
      <c r="D56" t="str">
        <f t="shared" si="0"/>
        <v>NDARAP049KXJ</v>
      </c>
      <c r="E56" t="str">
        <f t="shared" si="1"/>
        <v>Site-CBIC</v>
      </c>
      <c r="I56" t="str">
        <f>RIGHT(A56, LEN(A56)-4)</f>
        <v>NDARAP049KXJ</v>
      </c>
      <c r="J56" t="str">
        <f>RIGHT(A1707, LEN(A1707)-4)</f>
        <v>NDARBT094VX0</v>
      </c>
      <c r="K56" t="str">
        <f>RIGHT(A2392, LEN(A2392)-4)</f>
        <v>NDARBA680RFY</v>
      </c>
      <c r="L56" t="str">
        <f>RIGHT(A3619, LEN(A3619)-4)</f>
        <v>NDARDZ946KVL</v>
      </c>
    </row>
    <row r="57" spans="1:12" x14ac:dyDescent="0.2">
      <c r="A57" s="1" t="s">
        <v>164</v>
      </c>
      <c r="B57" t="s">
        <v>0</v>
      </c>
      <c r="D57" t="str">
        <f t="shared" si="0"/>
        <v>NDARAP283ZBW</v>
      </c>
      <c r="E57" t="str">
        <f t="shared" si="1"/>
        <v>Site-CBIC</v>
      </c>
      <c r="I57" t="str">
        <f>RIGHT(A57, LEN(A57)-4)</f>
        <v>NDARAP283ZBW</v>
      </c>
      <c r="J57" t="str">
        <f>RIGHT(A1708, LEN(A1708)-4)</f>
        <v>NDARBU451LDR</v>
      </c>
      <c r="K57" t="str">
        <f>RIGHT(A2393, LEN(A2393)-4)</f>
        <v>NDARBB901UD2</v>
      </c>
      <c r="L57" t="str">
        <f>RIGHT(A3620, LEN(A3620)-4)</f>
        <v>NDAREB290UCN</v>
      </c>
    </row>
    <row r="58" spans="1:12" x14ac:dyDescent="0.2">
      <c r="A58" s="1" t="s">
        <v>167</v>
      </c>
      <c r="B58" t="s">
        <v>0</v>
      </c>
      <c r="D58" t="str">
        <f t="shared" si="0"/>
        <v>NDARAP457WB5</v>
      </c>
      <c r="E58" t="str">
        <f t="shared" si="1"/>
        <v>Site-CBIC</v>
      </c>
      <c r="I58" t="str">
        <f>RIGHT(A58, LEN(A58)-4)</f>
        <v>NDARAP457WB5</v>
      </c>
      <c r="J58" t="str">
        <f>RIGHT(A1709, LEN(A1709)-4)</f>
        <v>NDARBU777YCU</v>
      </c>
      <c r="K58" t="str">
        <f>RIGHT(A2394, LEN(A2394)-4)</f>
        <v>NDARBC240LNC</v>
      </c>
      <c r="L58" t="str">
        <f>RIGHT(A3621, LEN(A3621)-4)</f>
        <v>NDAREC182WW2</v>
      </c>
    </row>
    <row r="59" spans="1:12" x14ac:dyDescent="0.2">
      <c r="A59" s="1" t="s">
        <v>170</v>
      </c>
      <c r="B59" t="s">
        <v>0</v>
      </c>
      <c r="D59" t="str">
        <f t="shared" si="0"/>
        <v>NDARAP739AUP</v>
      </c>
      <c r="E59" t="str">
        <f t="shared" si="1"/>
        <v>Site-CBIC</v>
      </c>
      <c r="I59" t="str">
        <f>RIGHT(A59, LEN(A59)-4)</f>
        <v>NDARAP739AUP</v>
      </c>
      <c r="J59" t="str">
        <f>RIGHT(A1710, LEN(A1710)-4)</f>
        <v>NDARBV198EKU</v>
      </c>
      <c r="K59" t="str">
        <f>RIGHT(A2395, LEN(A2395)-4)</f>
        <v>NDARBC734UVY</v>
      </c>
      <c r="L59" t="str">
        <f>RIGHT(A3622, LEN(A3622)-4)</f>
        <v>NDARED047DTH</v>
      </c>
    </row>
    <row r="60" spans="1:12" x14ac:dyDescent="0.2">
      <c r="A60" s="1" t="s">
        <v>173</v>
      </c>
      <c r="B60" t="s">
        <v>0</v>
      </c>
      <c r="D60" t="str">
        <f t="shared" si="0"/>
        <v>NDARAP912JK3</v>
      </c>
      <c r="E60" t="str">
        <f t="shared" si="1"/>
        <v>Site-CBIC</v>
      </c>
      <c r="I60" t="str">
        <f>RIGHT(A60, LEN(A60)-4)</f>
        <v>NDARAP912JK3</v>
      </c>
      <c r="J60" t="str">
        <f>RIGHT(A1711, LEN(A1711)-4)</f>
        <v>NDARBW706DML</v>
      </c>
      <c r="K60" t="str">
        <f>RIGHT(A2396, LEN(A2396)-4)</f>
        <v>NDARBD341NEM</v>
      </c>
      <c r="L60" t="str">
        <f>RIGHT(A3623, LEN(A3623)-4)</f>
        <v>NDARED632KNG</v>
      </c>
    </row>
    <row r="61" spans="1:12" x14ac:dyDescent="0.2">
      <c r="A61" s="1" t="s">
        <v>176</v>
      </c>
      <c r="B61" t="s">
        <v>0</v>
      </c>
      <c r="D61" t="str">
        <f t="shared" si="0"/>
        <v>NDARAR238RZ8</v>
      </c>
      <c r="E61" t="str">
        <f t="shared" si="1"/>
        <v>Site-CBIC</v>
      </c>
      <c r="I61" t="str">
        <f>RIGHT(A61, LEN(A61)-4)</f>
        <v>NDARAR238RZ8</v>
      </c>
      <c r="J61" t="str">
        <f>RIGHT(A1712, LEN(A1712)-4)</f>
        <v>NDARBW971DCW</v>
      </c>
      <c r="K61" t="str">
        <f>RIGHT(A2397, LEN(A2397)-4)</f>
        <v>NDARBE091BGD</v>
      </c>
      <c r="L61" t="str">
        <f>RIGHT(A3624, LEN(A3624)-4)</f>
        <v>NDAREE196FEG</v>
      </c>
    </row>
    <row r="62" spans="1:12" x14ac:dyDescent="0.2">
      <c r="A62" s="1" t="s">
        <v>179</v>
      </c>
      <c r="B62" t="s">
        <v>0</v>
      </c>
      <c r="D62" t="str">
        <f t="shared" si="0"/>
        <v>NDARAR358RHK</v>
      </c>
      <c r="E62" t="str">
        <f t="shared" si="1"/>
        <v>Site-CBIC</v>
      </c>
      <c r="I62" t="str">
        <f>RIGHT(A62, LEN(A62)-4)</f>
        <v>NDARAR358RHK</v>
      </c>
      <c r="J62" t="str">
        <f>RIGHT(A1713, LEN(A1713)-4)</f>
        <v>NDARBX122RKF</v>
      </c>
      <c r="K62" t="str">
        <f>RIGHT(A2398, LEN(A2398)-4)</f>
        <v>NDARBE123PWH</v>
      </c>
      <c r="L62" t="str">
        <f>RIGHT(A3625, LEN(A3625)-4)</f>
        <v>NDAREF057VX5</v>
      </c>
    </row>
    <row r="63" spans="1:12" x14ac:dyDescent="0.2">
      <c r="A63" s="1" t="s">
        <v>182</v>
      </c>
      <c r="B63" t="s">
        <v>0</v>
      </c>
      <c r="D63" t="str">
        <f t="shared" si="0"/>
        <v>NDARAR537GD3</v>
      </c>
      <c r="E63" t="str">
        <f t="shared" si="1"/>
        <v>Site-CBIC</v>
      </c>
      <c r="I63" t="str">
        <f>RIGHT(A63, LEN(A63)-4)</f>
        <v>NDARAR537GD3</v>
      </c>
      <c r="J63" t="str">
        <f>RIGHT(A1714, LEN(A1714)-4)</f>
        <v>NDARBX443ZLU</v>
      </c>
      <c r="K63" t="str">
        <f>RIGHT(A2399, LEN(A2399)-4)</f>
        <v>NDARBE287EFC</v>
      </c>
      <c r="L63" t="str">
        <f>RIGHT(A3626, LEN(A3626)-4)</f>
        <v>NDAREK375DKR</v>
      </c>
    </row>
    <row r="64" spans="1:12" x14ac:dyDescent="0.2">
      <c r="A64" s="1" t="s">
        <v>185</v>
      </c>
      <c r="B64" t="s">
        <v>0</v>
      </c>
      <c r="D64" t="str">
        <f t="shared" si="0"/>
        <v>NDARAR545KXM</v>
      </c>
      <c r="E64" t="str">
        <f t="shared" si="1"/>
        <v>Site-CBIC</v>
      </c>
      <c r="I64" t="str">
        <f>RIGHT(A64, LEN(A64)-4)</f>
        <v>NDARAR545KXM</v>
      </c>
      <c r="J64" t="str">
        <f>RIGHT(A1715, LEN(A1715)-4)</f>
        <v>NDARBZ149ELP</v>
      </c>
      <c r="K64" t="str">
        <f>RIGHT(A2400, LEN(A2400)-4)</f>
        <v>NDARBE641DGZ</v>
      </c>
      <c r="L64" t="str">
        <f>RIGHT(A3627, LEN(A3627)-4)</f>
        <v>NDAREK544ENR</v>
      </c>
    </row>
    <row r="65" spans="1:12" x14ac:dyDescent="0.2">
      <c r="A65" s="1" t="s">
        <v>188</v>
      </c>
      <c r="B65" t="s">
        <v>0</v>
      </c>
      <c r="D65" t="str">
        <f t="shared" si="0"/>
        <v>NDARAR935TGZ</v>
      </c>
      <c r="E65" t="str">
        <f t="shared" si="1"/>
        <v>Site-CBIC</v>
      </c>
      <c r="I65" t="str">
        <f>RIGHT(A65, LEN(A65)-4)</f>
        <v>NDARAR935TGZ</v>
      </c>
      <c r="J65" t="str">
        <f>RIGHT(A1716, LEN(A1716)-4)</f>
        <v>NDARBZ333VWR</v>
      </c>
      <c r="K65" t="str">
        <f>RIGHT(A2401, LEN(A2401)-4)</f>
        <v>NDARBF176LPM</v>
      </c>
      <c r="L65" t="str">
        <f>RIGHT(A3628, LEN(A3628)-4)</f>
        <v>NDAREK918EC2</v>
      </c>
    </row>
    <row r="66" spans="1:12" x14ac:dyDescent="0.2">
      <c r="A66" s="1" t="s">
        <v>191</v>
      </c>
      <c r="B66" t="s">
        <v>0</v>
      </c>
      <c r="D66" t="str">
        <f t="shared" si="0"/>
        <v>NDARAR991JAA</v>
      </c>
      <c r="E66" t="str">
        <f t="shared" si="1"/>
        <v>Site-CBIC</v>
      </c>
      <c r="I66" t="str">
        <f>RIGHT(A66, LEN(A66)-4)</f>
        <v>NDARAR991JAA</v>
      </c>
      <c r="J66" t="str">
        <f>RIGHT(A1717, LEN(A1717)-4)</f>
        <v>NDARBZ547MHR</v>
      </c>
      <c r="K66" t="str">
        <f>RIGHT(A2402, LEN(A2402)-4)</f>
        <v>NDARBF805EHN</v>
      </c>
      <c r="L66" t="str">
        <f>RIGHT(A3629, LEN(A3629)-4)</f>
        <v>NDAREK947FYP</v>
      </c>
    </row>
    <row r="67" spans="1:12" x14ac:dyDescent="0.2">
      <c r="A67" s="1" t="s">
        <v>194</v>
      </c>
      <c r="B67" t="s">
        <v>0</v>
      </c>
      <c r="D67" t="str">
        <f t="shared" ref="D67:D130" si="2">RIGHT(A67, LEN(A67)-4)</f>
        <v>NDARAT680GJA</v>
      </c>
      <c r="E67" t="str">
        <f t="shared" ref="E67:E130" si="3">B67</f>
        <v>Site-CBIC</v>
      </c>
      <c r="I67" t="str">
        <f>RIGHT(A67, LEN(A67)-4)</f>
        <v>NDARAT680GJA</v>
      </c>
      <c r="J67" t="str">
        <f>RIGHT(A1718, LEN(A1718)-4)</f>
        <v>NDARBZ925XHL</v>
      </c>
      <c r="K67" t="str">
        <f>RIGHT(A2403, LEN(A2403)-4)</f>
        <v>NDARBG574KF4</v>
      </c>
      <c r="L67" t="str">
        <f>RIGHT(A3630, LEN(A3630)-4)</f>
        <v>NDAREL063PMX</v>
      </c>
    </row>
    <row r="68" spans="1:12" x14ac:dyDescent="0.2">
      <c r="A68" s="1" t="s">
        <v>197</v>
      </c>
      <c r="B68" t="s">
        <v>0</v>
      </c>
      <c r="D68" t="str">
        <f t="shared" si="2"/>
        <v>NDARAT982JTU</v>
      </c>
      <c r="E68" t="str">
        <f t="shared" si="3"/>
        <v>Site-CBIC</v>
      </c>
      <c r="I68" t="str">
        <f>RIGHT(A68, LEN(A68)-4)</f>
        <v>NDARAT982JTU</v>
      </c>
      <c r="J68" t="str">
        <f>RIGHT(A1719, LEN(A1719)-4)</f>
        <v>NDARCA127TK7</v>
      </c>
      <c r="K68" t="str">
        <f>RIGHT(A2404, LEN(A2404)-4)</f>
        <v>NDARBG831VK4</v>
      </c>
      <c r="L68" t="str">
        <f>RIGHT(A3631, LEN(A3631)-4)</f>
        <v>NDAREM018TJQ</v>
      </c>
    </row>
    <row r="69" spans="1:12" x14ac:dyDescent="0.2">
      <c r="A69" s="1" t="s">
        <v>200</v>
      </c>
      <c r="B69" t="s">
        <v>0</v>
      </c>
      <c r="D69" t="str">
        <f t="shared" si="2"/>
        <v>NDARAU530GLJ</v>
      </c>
      <c r="E69" t="str">
        <f t="shared" si="3"/>
        <v>Site-CBIC</v>
      </c>
      <c r="I69" t="str">
        <f>RIGHT(A69, LEN(A69)-4)</f>
        <v>NDARAU530GLJ</v>
      </c>
      <c r="J69" t="str">
        <f>RIGHT(A1720, LEN(A1720)-4)</f>
        <v>NDARCA146GG1</v>
      </c>
      <c r="K69" t="str">
        <f>RIGHT(A2405, LEN(A2405)-4)</f>
        <v>NDARBH133TK6</v>
      </c>
      <c r="L69" t="str">
        <f>RIGHT(A3632, LEN(A3632)-4)</f>
        <v>NDAREM141CKP</v>
      </c>
    </row>
    <row r="70" spans="1:12" x14ac:dyDescent="0.2">
      <c r="A70" s="1" t="s">
        <v>203</v>
      </c>
      <c r="B70" t="s">
        <v>0</v>
      </c>
      <c r="D70" t="str">
        <f t="shared" si="2"/>
        <v>NDARAU939WUK</v>
      </c>
      <c r="E70" t="str">
        <f t="shared" si="3"/>
        <v>Site-CBIC</v>
      </c>
      <c r="I70" t="str">
        <f>RIGHT(A70, LEN(A70)-4)</f>
        <v>NDARAU939WUK</v>
      </c>
      <c r="J70" t="str">
        <f>RIGHT(A1721, LEN(A1721)-4)</f>
        <v>NDARCB492BAD</v>
      </c>
      <c r="K70" t="str">
        <f>RIGHT(A2406, LEN(A2406)-4)</f>
        <v>NDARBH228RDW</v>
      </c>
      <c r="L70" t="str">
        <f>RIGHT(A3633, LEN(A3633)-4)</f>
        <v>NDARET653TAM</v>
      </c>
    </row>
    <row r="71" spans="1:12" x14ac:dyDescent="0.2">
      <c r="A71" s="1" t="s">
        <v>206</v>
      </c>
      <c r="B71" t="s">
        <v>0</v>
      </c>
      <c r="D71" t="str">
        <f t="shared" si="2"/>
        <v>NDARAV187GJ5</v>
      </c>
      <c r="E71" t="str">
        <f t="shared" si="3"/>
        <v>Site-CBIC</v>
      </c>
      <c r="I71" t="str">
        <f>RIGHT(A71, LEN(A71)-4)</f>
        <v>NDARAV187GJ5</v>
      </c>
      <c r="J71" t="str">
        <f>RIGHT(A1722, LEN(A1722)-4)</f>
        <v>NDARCC491MHH</v>
      </c>
      <c r="K71" t="str">
        <f>RIGHT(A2407, LEN(A2407)-4)</f>
        <v>NDARBJ159HXB</v>
      </c>
      <c r="L71" t="str">
        <f>RIGHT(A3634, LEN(A3634)-4)</f>
        <v>NDARET949LMU</v>
      </c>
    </row>
    <row r="72" spans="1:12" x14ac:dyDescent="0.2">
      <c r="A72" s="1" t="s">
        <v>209</v>
      </c>
      <c r="B72" t="s">
        <v>0</v>
      </c>
      <c r="D72" t="str">
        <f t="shared" si="2"/>
        <v>NDARAV474ADJ</v>
      </c>
      <c r="E72" t="str">
        <f t="shared" si="3"/>
        <v>Site-CBIC</v>
      </c>
      <c r="I72" t="str">
        <f>RIGHT(A72, LEN(A72)-4)</f>
        <v>NDARAV474ADJ</v>
      </c>
      <c r="J72" t="str">
        <f>RIGHT(A1723, LEN(A1723)-4)</f>
        <v>NDARCC909PYL</v>
      </c>
      <c r="K72" t="str">
        <f>RIGHT(A2408, LEN(A2408)-4)</f>
        <v>NDARBJ375VP4</v>
      </c>
      <c r="L72" t="str">
        <f>RIGHT(A3635, LEN(A3635)-4)</f>
        <v>NDAREU211JMY</v>
      </c>
    </row>
    <row r="73" spans="1:12" x14ac:dyDescent="0.2">
      <c r="A73" s="1" t="s">
        <v>212</v>
      </c>
      <c r="B73" t="s">
        <v>0</v>
      </c>
      <c r="D73" t="str">
        <f t="shared" si="2"/>
        <v>NDARAV519RND</v>
      </c>
      <c r="E73" t="str">
        <f t="shared" si="3"/>
        <v>Site-CBIC</v>
      </c>
      <c r="I73" t="str">
        <f>RIGHT(A73, LEN(A73)-4)</f>
        <v>NDARAV519RND</v>
      </c>
      <c r="J73" t="str">
        <f>RIGHT(A1724, LEN(A1724)-4)</f>
        <v>NDARCD182XT1</v>
      </c>
      <c r="K73" t="str">
        <f>RIGHT(A2409, LEN(A2409)-4)</f>
        <v>NDARBJ482HJL</v>
      </c>
      <c r="L73" t="str">
        <f>RIGHT(A3636, LEN(A3636)-4)</f>
        <v>NDAREY962BM7</v>
      </c>
    </row>
    <row r="74" spans="1:12" x14ac:dyDescent="0.2">
      <c r="A74" s="1" t="s">
        <v>215</v>
      </c>
      <c r="B74" t="s">
        <v>0</v>
      </c>
      <c r="D74" t="str">
        <f t="shared" si="2"/>
        <v>NDARAV925BP3</v>
      </c>
      <c r="E74" t="str">
        <f t="shared" si="3"/>
        <v>Site-CBIC</v>
      </c>
      <c r="I74" t="str">
        <f>RIGHT(A74, LEN(A74)-4)</f>
        <v>NDARAV925BP3</v>
      </c>
      <c r="J74" t="str">
        <f>RIGHT(A1725, LEN(A1725)-4)</f>
        <v>NDARCD928TA7</v>
      </c>
      <c r="K74" t="str">
        <f>RIGHT(A2410, LEN(A2410)-4)</f>
        <v>NDARBJ674TVU</v>
      </c>
      <c r="L74" t="str">
        <f>RIGHT(A3637, LEN(A3637)-4)</f>
        <v>NDAREZ098ZPE</v>
      </c>
    </row>
    <row r="75" spans="1:12" x14ac:dyDescent="0.2">
      <c r="A75" s="1" t="s">
        <v>218</v>
      </c>
      <c r="B75" t="s">
        <v>0</v>
      </c>
      <c r="D75" t="str">
        <f t="shared" si="2"/>
        <v>NDARAW216PM7</v>
      </c>
      <c r="E75" t="str">
        <f t="shared" si="3"/>
        <v>Site-CBIC</v>
      </c>
      <c r="I75" t="str">
        <f>RIGHT(A75, LEN(A75)-4)</f>
        <v>NDARAW216PM7</v>
      </c>
      <c r="J75" t="str">
        <f>RIGHT(A1726, LEN(A1726)-4)</f>
        <v>NDARCE826DYW</v>
      </c>
      <c r="K75" t="str">
        <f>RIGHT(A2411, LEN(A2411)-4)</f>
        <v>NDARBK082PDD</v>
      </c>
      <c r="L75" t="str">
        <f>RIGHT(A3638, LEN(A3638)-4)</f>
        <v>NDARFA464HJQ</v>
      </c>
    </row>
    <row r="76" spans="1:12" x14ac:dyDescent="0.2">
      <c r="A76" s="1" t="s">
        <v>221</v>
      </c>
      <c r="B76" t="s">
        <v>0</v>
      </c>
      <c r="D76" t="str">
        <f t="shared" si="2"/>
        <v>NDARAW298ZA9</v>
      </c>
      <c r="E76" t="str">
        <f t="shared" si="3"/>
        <v>Site-CBIC</v>
      </c>
      <c r="I76" t="str">
        <f>RIGHT(A76, LEN(A76)-4)</f>
        <v>NDARAW298ZA9</v>
      </c>
      <c r="J76" t="str">
        <f>RIGHT(A1727, LEN(A1727)-4)</f>
        <v>NDARCE912ZXW</v>
      </c>
      <c r="K76" t="str">
        <f>RIGHT(A2412, LEN(A2412)-4)</f>
        <v>NDARBL042LWN</v>
      </c>
      <c r="L76" t="str">
        <f>RIGHT(A3639, LEN(A3639)-4)</f>
        <v>NDARFB107PVH</v>
      </c>
    </row>
    <row r="77" spans="1:12" x14ac:dyDescent="0.2">
      <c r="A77" s="1" t="s">
        <v>224</v>
      </c>
      <c r="B77" t="s">
        <v>0</v>
      </c>
      <c r="D77" t="str">
        <f t="shared" si="2"/>
        <v>NDARAW620GJ8</v>
      </c>
      <c r="E77" t="str">
        <f t="shared" si="3"/>
        <v>Site-CBIC</v>
      </c>
      <c r="I77" t="str">
        <f>RIGHT(A77, LEN(A77)-4)</f>
        <v>NDARAW620GJ8</v>
      </c>
      <c r="J77" t="str">
        <f>RIGHT(A1728, LEN(A1728)-4)</f>
        <v>NDARCF658ZMQ</v>
      </c>
      <c r="K77" t="str">
        <f>RIGHT(A2413, LEN(A2413)-4)</f>
        <v>NDARBL242L4H</v>
      </c>
      <c r="L77" t="str">
        <f>RIGHT(A3640, LEN(A3640)-4)</f>
        <v>NDARFB500HHN</v>
      </c>
    </row>
    <row r="78" spans="1:12" x14ac:dyDescent="0.2">
      <c r="A78" s="1" t="s">
        <v>227</v>
      </c>
      <c r="B78" t="s">
        <v>0</v>
      </c>
      <c r="D78" t="str">
        <f t="shared" si="2"/>
        <v>NDARAX075WL9</v>
      </c>
      <c r="E78" t="str">
        <f t="shared" si="3"/>
        <v>Site-CBIC</v>
      </c>
      <c r="I78" t="str">
        <f>RIGHT(A78, LEN(A78)-4)</f>
        <v>NDARAX075WL9</v>
      </c>
      <c r="J78" t="str">
        <f>RIGHT(A1729, LEN(A1729)-4)</f>
        <v>NDARCF674WB0</v>
      </c>
      <c r="K78" t="str">
        <f>RIGHT(A2414, LEN(A2414)-4)</f>
        <v>NDARBL444FBA</v>
      </c>
      <c r="L78" t="str">
        <f>RIGHT(A3641, LEN(A3641)-4)</f>
        <v>NDARFH674DWX</v>
      </c>
    </row>
    <row r="79" spans="1:12" x14ac:dyDescent="0.2">
      <c r="A79" s="1" t="s">
        <v>230</v>
      </c>
      <c r="B79" t="s">
        <v>0</v>
      </c>
      <c r="D79" t="str">
        <f t="shared" si="2"/>
        <v>NDARAX277ATU</v>
      </c>
      <c r="E79" t="str">
        <f t="shared" si="3"/>
        <v>Site-CBIC</v>
      </c>
      <c r="I79" t="str">
        <f>RIGHT(A79, LEN(A79)-4)</f>
        <v>NDARAX277ATU</v>
      </c>
      <c r="J79" t="str">
        <f>RIGHT(A1730, LEN(A1730)-4)</f>
        <v>NDARCF777CT1</v>
      </c>
      <c r="K79" t="str">
        <f>RIGHT(A2415, LEN(A2415)-4)</f>
        <v>NDARBL532FPT</v>
      </c>
      <c r="L79" t="str">
        <f>RIGHT(A3642, LEN(A3642)-4)</f>
        <v>NDARFL411AT1</v>
      </c>
    </row>
    <row r="80" spans="1:12" x14ac:dyDescent="0.2">
      <c r="A80" s="1" t="s">
        <v>233</v>
      </c>
      <c r="B80" t="s">
        <v>0</v>
      </c>
      <c r="D80" t="str">
        <f t="shared" si="2"/>
        <v>NDARAX287BLD</v>
      </c>
      <c r="E80" t="str">
        <f t="shared" si="3"/>
        <v>Site-CBIC</v>
      </c>
      <c r="I80" t="str">
        <f>RIGHT(A80, LEN(A80)-4)</f>
        <v>NDARAX287BLD</v>
      </c>
      <c r="J80" t="str">
        <f>RIGHT(A1731, LEN(A1731)-4)</f>
        <v>NDARCG099GTV</v>
      </c>
      <c r="K80" t="str">
        <f>RIGHT(A2416, LEN(A2416)-4)</f>
        <v>NDARBL935ZUA</v>
      </c>
      <c r="L80" t="str">
        <f>RIGHT(A3643, LEN(A3643)-4)</f>
        <v>NDARFM080VAF</v>
      </c>
    </row>
    <row r="81" spans="1:12" x14ac:dyDescent="0.2">
      <c r="A81" s="1" t="s">
        <v>236</v>
      </c>
      <c r="B81" t="s">
        <v>0</v>
      </c>
      <c r="D81" t="str">
        <f t="shared" si="2"/>
        <v>NDARAY006MJB</v>
      </c>
      <c r="E81" t="str">
        <f t="shared" si="3"/>
        <v>Site-CBIC</v>
      </c>
      <c r="I81" t="str">
        <f>RIGHT(A81, LEN(A81)-4)</f>
        <v>NDARAY006MJB</v>
      </c>
      <c r="J81" t="str">
        <f>RIGHT(A1732, LEN(A1732)-4)</f>
        <v>NDARCG464RH2</v>
      </c>
      <c r="K81" t="str">
        <f>RIGHT(A2417, LEN(A2417)-4)</f>
        <v>NDARBM173BJG</v>
      </c>
      <c r="L81" t="str">
        <f>RIGHT(A3644, LEN(A3644)-4)</f>
        <v>NDARFN452VPC</v>
      </c>
    </row>
    <row r="82" spans="1:12" x14ac:dyDescent="0.2">
      <c r="A82" s="1" t="s">
        <v>239</v>
      </c>
      <c r="B82" t="s">
        <v>0</v>
      </c>
      <c r="D82" t="str">
        <f t="shared" si="2"/>
        <v>NDARAY021PPD</v>
      </c>
      <c r="E82" t="str">
        <f t="shared" si="3"/>
        <v>Site-CBIC</v>
      </c>
      <c r="I82" t="str">
        <f>RIGHT(A82, LEN(A82)-4)</f>
        <v>NDARAY021PPD</v>
      </c>
      <c r="J82" t="str">
        <f>RIGHT(A1733, LEN(A1733)-4)</f>
        <v>NDARCG719GW7</v>
      </c>
      <c r="K82" t="str">
        <f>RIGHT(A2418, LEN(A2418)-4)</f>
        <v>NDARBM362UT5</v>
      </c>
      <c r="L82" t="str">
        <f>RIGHT(A3645, LEN(A3645)-4)</f>
        <v>NDARFR109LKT</v>
      </c>
    </row>
    <row r="83" spans="1:12" x14ac:dyDescent="0.2">
      <c r="A83" s="1" t="s">
        <v>242</v>
      </c>
      <c r="B83" t="s">
        <v>0</v>
      </c>
      <c r="D83" t="str">
        <f t="shared" si="2"/>
        <v>NDARAY461TZZ</v>
      </c>
      <c r="E83" t="str">
        <f t="shared" si="3"/>
        <v>Site-CBIC</v>
      </c>
      <c r="I83" t="str">
        <f>RIGHT(A83, LEN(A83)-4)</f>
        <v>NDARAY461TZZ</v>
      </c>
      <c r="J83" t="str">
        <f>RIGHT(A1734, LEN(A1734)-4)</f>
        <v>NDARCH755TLW</v>
      </c>
      <c r="K83" t="str">
        <f>RIGHT(A2419, LEN(A2419)-4)</f>
        <v>NDARBM433VER</v>
      </c>
      <c r="L83" t="str">
        <f>RIGHT(A3646, LEN(A3646)-4)</f>
        <v>NDARFT834NT1</v>
      </c>
    </row>
    <row r="84" spans="1:12" x14ac:dyDescent="0.2">
      <c r="A84" s="1" t="s">
        <v>245</v>
      </c>
      <c r="B84" t="s">
        <v>0</v>
      </c>
      <c r="D84" t="str">
        <f t="shared" si="2"/>
        <v>NDARAY596ZWD</v>
      </c>
      <c r="E84" t="str">
        <f t="shared" si="3"/>
        <v>Site-CBIC</v>
      </c>
      <c r="I84" t="str">
        <f>RIGHT(A84, LEN(A84)-4)</f>
        <v>NDARAY596ZWD</v>
      </c>
      <c r="J84" t="str">
        <f>RIGHT(A1735, LEN(A1735)-4)</f>
        <v>NDARCJ014BCH</v>
      </c>
      <c r="K84" t="str">
        <f>RIGHT(A2420, LEN(A2420)-4)</f>
        <v>NDARBM490LK7</v>
      </c>
      <c r="L84" t="str">
        <f>RIGHT(A3647, LEN(A3647)-4)</f>
        <v>NDARFU789PRX</v>
      </c>
    </row>
    <row r="85" spans="1:12" x14ac:dyDescent="0.2">
      <c r="A85" s="1" t="s">
        <v>248</v>
      </c>
      <c r="B85" t="s">
        <v>0</v>
      </c>
      <c r="D85" t="str">
        <f t="shared" si="2"/>
        <v>NDARAY969YUW</v>
      </c>
      <c r="E85" t="str">
        <f t="shared" si="3"/>
        <v>Site-CBIC</v>
      </c>
      <c r="I85" t="str">
        <f>RIGHT(A85, LEN(A85)-4)</f>
        <v>NDARAY969YUW</v>
      </c>
      <c r="J85" t="str">
        <f>RIGHT(A1736, LEN(A1736)-4)</f>
        <v>NDARCJ667UPL</v>
      </c>
      <c r="K85" t="str">
        <f>RIGHT(A2421, LEN(A2421)-4)</f>
        <v>NDARBM839WR5</v>
      </c>
      <c r="L85" t="str">
        <f>RIGHT(A3648, LEN(A3648)-4)</f>
        <v>NDARFW130NGG</v>
      </c>
    </row>
    <row r="86" spans="1:12" x14ac:dyDescent="0.2">
      <c r="A86" s="1" t="s">
        <v>251</v>
      </c>
      <c r="B86" t="s">
        <v>0</v>
      </c>
      <c r="D86" t="str">
        <f t="shared" si="2"/>
        <v>NDARAZ681CYF</v>
      </c>
      <c r="E86" t="str">
        <f t="shared" si="3"/>
        <v>Site-CBIC</v>
      </c>
      <c r="I86" t="str">
        <f>RIGHT(A86, LEN(A86)-4)</f>
        <v>NDARAZ681CYF</v>
      </c>
      <c r="J86" t="str">
        <f>RIGHT(A1737, LEN(A1737)-4)</f>
        <v>NDARCK816LRX</v>
      </c>
      <c r="K86" t="str">
        <f>RIGHT(A2422, LEN(A2422)-4)</f>
        <v>NDARBR740NKV</v>
      </c>
      <c r="L86" t="str">
        <f>RIGHT(A3649, LEN(A3649)-4)</f>
        <v>NDARFW292PBD</v>
      </c>
    </row>
    <row r="87" spans="1:12" x14ac:dyDescent="0.2">
      <c r="A87" s="1" t="s">
        <v>254</v>
      </c>
      <c r="B87" t="s">
        <v>0</v>
      </c>
      <c r="D87" t="str">
        <f t="shared" si="2"/>
        <v>NDARBA004KBT</v>
      </c>
      <c r="E87" t="str">
        <f t="shared" si="3"/>
        <v>Site-CBIC</v>
      </c>
      <c r="I87" t="str">
        <f>RIGHT(A87, LEN(A87)-4)</f>
        <v>NDARBA004KBT</v>
      </c>
      <c r="J87" t="str">
        <f>RIGHT(A1738, LEN(A1738)-4)</f>
        <v>NDARCL586HXH</v>
      </c>
      <c r="K87" t="str">
        <f>RIGHT(A2423, LEN(A2423)-4)</f>
        <v>NDARBT607PZL</v>
      </c>
      <c r="L87" t="str">
        <f>RIGHT(A3650, LEN(A3650)-4)</f>
        <v>NDARFW444PN1</v>
      </c>
    </row>
    <row r="88" spans="1:12" x14ac:dyDescent="0.2">
      <c r="A88" s="1" t="s">
        <v>257</v>
      </c>
      <c r="B88" t="s">
        <v>0</v>
      </c>
      <c r="D88" t="str">
        <f t="shared" si="2"/>
        <v>NDARBA381JGH</v>
      </c>
      <c r="E88" t="str">
        <f t="shared" si="3"/>
        <v>Site-CBIC</v>
      </c>
      <c r="I88" t="str">
        <f>RIGHT(A88, LEN(A88)-4)</f>
        <v>NDARBA381JGH</v>
      </c>
      <c r="J88" t="str">
        <f>RIGHT(A1739, LEN(A1739)-4)</f>
        <v>NDARCL601WXZ</v>
      </c>
      <c r="K88" t="str">
        <f>RIGHT(A2424, LEN(A2424)-4)</f>
        <v>NDARBU607ZZ3</v>
      </c>
      <c r="L88" t="str">
        <f>RIGHT(A3651, LEN(A3651)-4)</f>
        <v>NDARFY612EMR</v>
      </c>
    </row>
    <row r="89" spans="1:12" x14ac:dyDescent="0.2">
      <c r="A89" s="1" t="s">
        <v>260</v>
      </c>
      <c r="B89" t="s">
        <v>0</v>
      </c>
      <c r="D89" t="str">
        <f t="shared" si="2"/>
        <v>NDARBB001JZ7</v>
      </c>
      <c r="E89" t="str">
        <f t="shared" si="3"/>
        <v>Site-CBIC</v>
      </c>
      <c r="I89" t="str">
        <f>RIGHT(A89, LEN(A89)-4)</f>
        <v>NDARBB001JZ7</v>
      </c>
      <c r="J89" t="str">
        <f>RIGHT(A1740, LEN(A1740)-4)</f>
        <v>NDARCM082AZD</v>
      </c>
      <c r="K89" t="str">
        <f>RIGHT(A2425, LEN(A2425)-4)</f>
        <v>NDARBU730PN8</v>
      </c>
      <c r="L89" t="str">
        <f>RIGHT(A3652, LEN(A3652)-4)</f>
        <v>NDARFZ296UNG</v>
      </c>
    </row>
    <row r="90" spans="1:12" x14ac:dyDescent="0.2">
      <c r="A90" s="1" t="s">
        <v>263</v>
      </c>
      <c r="B90" t="s">
        <v>0</v>
      </c>
      <c r="D90" t="str">
        <f t="shared" si="2"/>
        <v>NDARBC202FT0</v>
      </c>
      <c r="E90" t="str">
        <f t="shared" si="3"/>
        <v>Site-CBIC</v>
      </c>
      <c r="I90" t="str">
        <f>RIGHT(A90, LEN(A90)-4)</f>
        <v>NDARBC202FT0</v>
      </c>
      <c r="J90" t="str">
        <f>RIGHT(A1741, LEN(A1741)-4)</f>
        <v>NDARCM707DHW</v>
      </c>
      <c r="K90" t="str">
        <f>RIGHT(A2426, LEN(A2426)-4)</f>
        <v>NDARBU928LV0</v>
      </c>
      <c r="L90" t="str">
        <f>RIGHT(A3653, LEN(A3653)-4)</f>
        <v>NDARGA967MGC</v>
      </c>
    </row>
    <row r="91" spans="1:12" x14ac:dyDescent="0.2">
      <c r="A91" s="1" t="s">
        <v>266</v>
      </c>
      <c r="B91" t="s">
        <v>0</v>
      </c>
      <c r="D91" t="str">
        <f t="shared" si="2"/>
        <v>NDARBC773HN6</v>
      </c>
      <c r="E91" t="str">
        <f t="shared" si="3"/>
        <v>Site-CBIC</v>
      </c>
      <c r="I91" t="str">
        <f>RIGHT(A91, LEN(A91)-4)</f>
        <v>NDARBC773HN6</v>
      </c>
      <c r="J91" t="str">
        <f>RIGHT(A1742, LEN(A1742)-4)</f>
        <v>NDARCN681CXW</v>
      </c>
      <c r="K91" t="str">
        <f>RIGHT(A2427, LEN(A2427)-4)</f>
        <v>NDARBV059CGE</v>
      </c>
      <c r="L91" t="str">
        <f>RIGHT(A3654, LEN(A3654)-4)</f>
        <v>NDARGE366WNC</v>
      </c>
    </row>
    <row r="92" spans="1:12" x14ac:dyDescent="0.2">
      <c r="A92" s="1" t="s">
        <v>269</v>
      </c>
      <c r="B92" t="s">
        <v>0</v>
      </c>
      <c r="D92" t="str">
        <f t="shared" si="2"/>
        <v>NDARBC865CXQ</v>
      </c>
      <c r="E92" t="str">
        <f t="shared" si="3"/>
        <v>Site-CBIC</v>
      </c>
      <c r="I92" t="str">
        <f>RIGHT(A92, LEN(A92)-4)</f>
        <v>NDARBC865CXQ</v>
      </c>
      <c r="J92" t="str">
        <f>RIGHT(A1743, LEN(A1743)-4)</f>
        <v>NDARCN766ED4</v>
      </c>
      <c r="K92" t="str">
        <f>RIGHT(A2428, LEN(A2428)-4)</f>
        <v>NDARBV577EE0</v>
      </c>
      <c r="L92" t="str">
        <f>RIGHT(A3655, LEN(A3655)-4)</f>
        <v>NDARGH407KVG</v>
      </c>
    </row>
    <row r="93" spans="1:12" x14ac:dyDescent="0.2">
      <c r="A93" s="1" t="s">
        <v>272</v>
      </c>
      <c r="B93" t="s">
        <v>0</v>
      </c>
      <c r="D93" t="str">
        <f t="shared" si="2"/>
        <v>NDARBD050LT3</v>
      </c>
      <c r="E93" t="str">
        <f t="shared" si="3"/>
        <v>Site-CBIC</v>
      </c>
      <c r="I93" t="str">
        <f>RIGHT(A93, LEN(A93)-4)</f>
        <v>NDARBD050LT3</v>
      </c>
      <c r="J93" t="str">
        <f>RIGHT(A1744, LEN(A1744)-4)</f>
        <v>NDARCP952HZA</v>
      </c>
      <c r="K93" t="str">
        <f>RIGHT(A2429, LEN(A2429)-4)</f>
        <v>NDARBV630BK6</v>
      </c>
      <c r="L93" t="str">
        <f>RIGHT(A3656, LEN(A3656)-4)</f>
        <v>NDARGL834CMQ</v>
      </c>
    </row>
    <row r="94" spans="1:12" x14ac:dyDescent="0.2">
      <c r="A94" s="1" t="s">
        <v>275</v>
      </c>
      <c r="B94" t="s">
        <v>0</v>
      </c>
      <c r="D94" t="str">
        <f t="shared" si="2"/>
        <v>NDARBD328NUQ</v>
      </c>
      <c r="E94" t="str">
        <f t="shared" si="3"/>
        <v>Site-CBIC</v>
      </c>
      <c r="I94" t="str">
        <f>RIGHT(A94, LEN(A94)-4)</f>
        <v>NDARBD328NUQ</v>
      </c>
      <c r="J94" t="str">
        <f>RIGHT(A1745, LEN(A1745)-4)</f>
        <v>NDARCT531TC0</v>
      </c>
      <c r="K94" t="str">
        <f>RIGHT(A2430, LEN(A2430)-4)</f>
        <v>NDARBV680AA8</v>
      </c>
      <c r="L94" t="str">
        <f>RIGHT(A3657, LEN(A3657)-4)</f>
        <v>NDARGL963HU4</v>
      </c>
    </row>
    <row r="95" spans="1:12" x14ac:dyDescent="0.2">
      <c r="A95" s="1" t="s">
        <v>278</v>
      </c>
      <c r="B95" t="s">
        <v>0</v>
      </c>
      <c r="D95" t="str">
        <f t="shared" si="2"/>
        <v>NDARBD347AG0</v>
      </c>
      <c r="E95" t="str">
        <f t="shared" si="3"/>
        <v>Site-CBIC</v>
      </c>
      <c r="I95" t="str">
        <f>RIGHT(A95, LEN(A95)-4)</f>
        <v>NDARBD347AG0</v>
      </c>
      <c r="J95" t="str">
        <f>RIGHT(A1746, LEN(A1746)-4)</f>
        <v>NDARCW058DP8</v>
      </c>
      <c r="K95" t="str">
        <f>RIGHT(A2431, LEN(A2431)-4)</f>
        <v>NDARBW026UGE</v>
      </c>
      <c r="L95" t="str">
        <f>RIGHT(A3658, LEN(A3658)-4)</f>
        <v>NDARGM498YFL</v>
      </c>
    </row>
    <row r="96" spans="1:12" x14ac:dyDescent="0.2">
      <c r="A96" s="1" t="s">
        <v>281</v>
      </c>
      <c r="B96" t="s">
        <v>0</v>
      </c>
      <c r="D96" t="str">
        <f t="shared" si="2"/>
        <v>NDARBD582TDT</v>
      </c>
      <c r="E96" t="str">
        <f t="shared" si="3"/>
        <v>Site-CBIC</v>
      </c>
      <c r="I96" t="str">
        <f>RIGHT(A96, LEN(A96)-4)</f>
        <v>NDARBD582TDT</v>
      </c>
      <c r="J96" t="str">
        <f>RIGHT(A1747, LEN(A1747)-4)</f>
        <v>NDARCY049DAF</v>
      </c>
      <c r="K96" t="str">
        <f>RIGHT(A2432, LEN(A2432)-4)</f>
        <v>NDARBW403EVZ</v>
      </c>
      <c r="L96" t="str">
        <f>RIGHT(A3659, LEN(A3659)-4)</f>
        <v>NDARGM540EV8</v>
      </c>
    </row>
    <row r="97" spans="1:12" x14ac:dyDescent="0.2">
      <c r="A97" s="1" t="s">
        <v>284</v>
      </c>
      <c r="B97" t="s">
        <v>0</v>
      </c>
      <c r="D97" t="str">
        <f t="shared" si="2"/>
        <v>NDARBD992CH7</v>
      </c>
      <c r="E97" t="str">
        <f t="shared" si="3"/>
        <v>Site-CBIC</v>
      </c>
      <c r="I97" t="str">
        <f>RIGHT(A97, LEN(A97)-4)</f>
        <v>NDARBD992CH7</v>
      </c>
      <c r="J97" t="str">
        <f>RIGHT(A1748, LEN(A1748)-4)</f>
        <v>NDARCY741VVX</v>
      </c>
      <c r="K97" t="str">
        <f>RIGHT(A2433, LEN(A2433)-4)</f>
        <v>NDARBW525JHY</v>
      </c>
      <c r="L97" t="str">
        <f>RIGHT(A3660, LEN(A3660)-4)</f>
        <v>NDARGM610LF0</v>
      </c>
    </row>
    <row r="98" spans="1:12" x14ac:dyDescent="0.2">
      <c r="A98" s="1" t="s">
        <v>287</v>
      </c>
      <c r="B98" t="s">
        <v>0</v>
      </c>
      <c r="D98" t="str">
        <f t="shared" si="2"/>
        <v>NDARBE719PMB</v>
      </c>
      <c r="E98" t="str">
        <f t="shared" si="3"/>
        <v>Site-CBIC</v>
      </c>
      <c r="I98" t="str">
        <f>RIGHT(A98, LEN(A98)-4)</f>
        <v>NDARBE719PMB</v>
      </c>
      <c r="J98" t="str">
        <f>RIGHT(A1749, LEN(A1749)-4)</f>
        <v>NDARDC504KWE</v>
      </c>
      <c r="K98" t="str">
        <f>RIGHT(A2434, LEN(A2434)-4)</f>
        <v>NDARBX121UM9</v>
      </c>
      <c r="L98" t="str">
        <f>RIGHT(A3661, LEN(A3661)-4)</f>
        <v>NDARGR661YZG</v>
      </c>
    </row>
    <row r="99" spans="1:12" x14ac:dyDescent="0.2">
      <c r="A99" s="1" t="s">
        <v>290</v>
      </c>
      <c r="B99" t="s">
        <v>0</v>
      </c>
      <c r="D99" t="str">
        <f t="shared" si="2"/>
        <v>NDARBE912PB0</v>
      </c>
      <c r="E99" t="str">
        <f t="shared" si="3"/>
        <v>Site-CBIC</v>
      </c>
      <c r="I99" t="str">
        <f>RIGHT(A99, LEN(A99)-4)</f>
        <v>NDARBE912PB0</v>
      </c>
      <c r="J99" t="str">
        <f>RIGHT(A1750, LEN(A1750)-4)</f>
        <v>NDARDC665WJQ</v>
      </c>
      <c r="K99" t="str">
        <f>RIGHT(A2435, LEN(A2435)-4)</f>
        <v>NDARBX400RTC</v>
      </c>
      <c r="L99" t="str">
        <f>RIGHT(A3662, LEN(A3662)-4)</f>
        <v>NDARGT022BEW</v>
      </c>
    </row>
    <row r="100" spans="1:12" x14ac:dyDescent="0.2">
      <c r="A100" s="1" t="s">
        <v>293</v>
      </c>
      <c r="B100" t="s">
        <v>0</v>
      </c>
      <c r="D100" t="str">
        <f t="shared" si="2"/>
        <v>NDARBE942GVN</v>
      </c>
      <c r="E100" t="str">
        <f t="shared" si="3"/>
        <v>Site-CBIC</v>
      </c>
      <c r="I100" t="str">
        <f>RIGHT(A100, LEN(A100)-4)</f>
        <v>NDARBE942GVN</v>
      </c>
      <c r="J100" t="str">
        <f>RIGHT(A1751, LEN(A1751)-4)</f>
        <v>NDARDE355JYM</v>
      </c>
      <c r="K100" t="str">
        <f>RIGHT(A2436, LEN(A2436)-4)</f>
        <v>NDARBX974XDR</v>
      </c>
      <c r="L100" t="str">
        <f>RIGHT(A3663, LEN(A3663)-4)</f>
        <v>NDARGU667MCK</v>
      </c>
    </row>
    <row r="101" spans="1:12" x14ac:dyDescent="0.2">
      <c r="A101" s="1" t="s">
        <v>296</v>
      </c>
      <c r="B101" t="s">
        <v>0</v>
      </c>
      <c r="D101" t="str">
        <f t="shared" si="2"/>
        <v>NDARBF183RFB</v>
      </c>
      <c r="E101" t="str">
        <f t="shared" si="3"/>
        <v>Site-CBIC</v>
      </c>
      <c r="I101" t="str">
        <f>RIGHT(A101, LEN(A101)-4)</f>
        <v>NDARBF183RFB</v>
      </c>
      <c r="J101" t="str">
        <f>RIGHT(A1752, LEN(A1752)-4)</f>
        <v>NDARDE769PHW</v>
      </c>
      <c r="K101" t="str">
        <f>RIGHT(A2437, LEN(A2437)-4)</f>
        <v>NDARCA116GH8</v>
      </c>
      <c r="L101" t="str">
        <f>RIGHT(A3664, LEN(A3664)-4)</f>
        <v>NDARGY054ENV</v>
      </c>
    </row>
    <row r="102" spans="1:12" x14ac:dyDescent="0.2">
      <c r="A102" s="1" t="s">
        <v>299</v>
      </c>
      <c r="B102" t="s">
        <v>0</v>
      </c>
      <c r="D102" t="str">
        <f t="shared" si="2"/>
        <v>NDARBF293YRB</v>
      </c>
      <c r="E102" t="str">
        <f t="shared" si="3"/>
        <v>Site-CBIC</v>
      </c>
      <c r="I102" t="str">
        <f>RIGHT(A102, LEN(A102)-4)</f>
        <v>NDARBF293YRB</v>
      </c>
      <c r="J102" t="str">
        <f>RIGHT(A1753, LEN(A1753)-4)</f>
        <v>NDARDE969RCC</v>
      </c>
      <c r="K102" t="str">
        <f>RIGHT(A2438, LEN(A2438)-4)</f>
        <v>NDARCA153NKE</v>
      </c>
      <c r="L102" t="str">
        <f>RIGHT(A3665, LEN(A3665)-4)</f>
        <v>NDARGY148EVU</v>
      </c>
    </row>
    <row r="103" spans="1:12" x14ac:dyDescent="0.2">
      <c r="A103" s="1" t="s">
        <v>302</v>
      </c>
      <c r="B103" t="s">
        <v>0</v>
      </c>
      <c r="D103" t="str">
        <f t="shared" si="2"/>
        <v>NDARBF389RLF</v>
      </c>
      <c r="E103" t="str">
        <f t="shared" si="3"/>
        <v>Site-CBIC</v>
      </c>
      <c r="I103" t="str">
        <f>RIGHT(A103, LEN(A103)-4)</f>
        <v>NDARBF389RLF</v>
      </c>
      <c r="J103" t="str">
        <f>RIGHT(A1754, LEN(A1754)-4)</f>
        <v>NDARDF166XVA</v>
      </c>
      <c r="K103" t="str">
        <f>RIGHT(A2439, LEN(A2439)-4)</f>
        <v>NDARCA578CEB</v>
      </c>
      <c r="L103" t="str">
        <f>RIGHT(A3666, LEN(A3666)-4)</f>
        <v>NDARHB781DD8</v>
      </c>
    </row>
    <row r="104" spans="1:12" x14ac:dyDescent="0.2">
      <c r="A104" s="1" t="s">
        <v>305</v>
      </c>
      <c r="B104" t="s">
        <v>0</v>
      </c>
      <c r="D104" t="str">
        <f t="shared" si="2"/>
        <v>NDARBF402JLH</v>
      </c>
      <c r="E104" t="str">
        <f t="shared" si="3"/>
        <v>Site-CBIC</v>
      </c>
      <c r="I104" t="str">
        <f>RIGHT(A104, LEN(A104)-4)</f>
        <v>NDARBF402JLH</v>
      </c>
      <c r="J104" t="str">
        <f>RIGHT(A1755, LEN(A1755)-4)</f>
        <v>NDARDF877LW4</v>
      </c>
      <c r="K104" t="str">
        <f>RIGHT(A2440, LEN(A2440)-4)</f>
        <v>NDARCA690EBC</v>
      </c>
      <c r="L104" t="str">
        <f>RIGHT(A3667, LEN(A3667)-4)</f>
        <v>NDARHB993EV0</v>
      </c>
    </row>
    <row r="105" spans="1:12" x14ac:dyDescent="0.2">
      <c r="A105" s="1" t="s">
        <v>308</v>
      </c>
      <c r="B105" t="s">
        <v>0</v>
      </c>
      <c r="D105" t="str">
        <f t="shared" si="2"/>
        <v>NDARBF575JUL</v>
      </c>
      <c r="E105" t="str">
        <f t="shared" si="3"/>
        <v>Site-CBIC</v>
      </c>
      <c r="I105" t="str">
        <f>RIGHT(A105, LEN(A105)-4)</f>
        <v>NDARBF575JUL</v>
      </c>
      <c r="J105" t="str">
        <f>RIGHT(A1756, LEN(A1756)-4)</f>
        <v>NDARDG421RXF</v>
      </c>
      <c r="K105" t="str">
        <f>RIGHT(A2441, LEN(A2441)-4)</f>
        <v>NDARCA740UC8</v>
      </c>
      <c r="L105" t="str">
        <f>RIGHT(A3668, LEN(A3668)-4)</f>
        <v>NDARHD059PEQ</v>
      </c>
    </row>
    <row r="106" spans="1:12" x14ac:dyDescent="0.2">
      <c r="A106" s="1" t="s">
        <v>311</v>
      </c>
      <c r="B106" t="s">
        <v>0</v>
      </c>
      <c r="D106" t="str">
        <f t="shared" si="2"/>
        <v>NDARBF851NH6</v>
      </c>
      <c r="E106" t="str">
        <f t="shared" si="3"/>
        <v>Site-CBIC</v>
      </c>
      <c r="I106" t="str">
        <f>RIGHT(A106, LEN(A106)-4)</f>
        <v>NDARBF851NH6</v>
      </c>
      <c r="J106" t="str">
        <f>RIGHT(A1757, LEN(A1757)-4)</f>
        <v>NDARDH753GUF</v>
      </c>
      <c r="K106" t="str">
        <f>RIGHT(A2442, LEN(A2442)-4)</f>
        <v>NDARCB142ZPB</v>
      </c>
      <c r="L106" t="str">
        <f>RIGHT(A3669, LEN(A3669)-4)</f>
        <v>NDARHE236YLB</v>
      </c>
    </row>
    <row r="107" spans="1:12" x14ac:dyDescent="0.2">
      <c r="A107" s="1" t="s">
        <v>314</v>
      </c>
      <c r="B107" t="s">
        <v>0</v>
      </c>
      <c r="D107" t="str">
        <f t="shared" si="2"/>
        <v>NDARBG073ZY4</v>
      </c>
      <c r="E107" t="str">
        <f t="shared" si="3"/>
        <v>Site-CBIC</v>
      </c>
      <c r="I107" t="str">
        <f>RIGHT(A107, LEN(A107)-4)</f>
        <v>NDARBG073ZY4</v>
      </c>
      <c r="J107" t="str">
        <f>RIGHT(A1758, LEN(A1758)-4)</f>
        <v>NDARDH871DWE</v>
      </c>
      <c r="K107" t="str">
        <f>RIGHT(A2443, LEN(A2443)-4)</f>
        <v>NDARCB627KDN</v>
      </c>
      <c r="L107" t="str">
        <f>RIGHT(A3670, LEN(A3670)-4)</f>
        <v>NDARHF023VG3</v>
      </c>
    </row>
    <row r="108" spans="1:12" x14ac:dyDescent="0.2">
      <c r="A108" s="1" t="s">
        <v>317</v>
      </c>
      <c r="B108" t="s">
        <v>0</v>
      </c>
      <c r="D108" t="str">
        <f t="shared" si="2"/>
        <v>NDARBG188RA5</v>
      </c>
      <c r="E108" t="str">
        <f t="shared" si="3"/>
        <v>Site-CBIC</v>
      </c>
      <c r="I108" t="str">
        <f>RIGHT(A108, LEN(A108)-4)</f>
        <v>NDARBG188RA5</v>
      </c>
      <c r="J108" t="str">
        <f>RIGHT(A1759, LEN(A1759)-4)</f>
        <v>NDARDJ204EPU</v>
      </c>
      <c r="K108" t="str">
        <f>RIGHT(A2444, LEN(A2444)-4)</f>
        <v>NDARCC059WTH</v>
      </c>
      <c r="L108" t="str">
        <f>RIGHT(A3671, LEN(A3671)-4)</f>
        <v>NDARHF904CWB</v>
      </c>
    </row>
    <row r="109" spans="1:12" x14ac:dyDescent="0.2">
      <c r="A109" s="1" t="s">
        <v>320</v>
      </c>
      <c r="B109" t="s">
        <v>0</v>
      </c>
      <c r="D109" t="str">
        <f t="shared" si="2"/>
        <v>NDARBG605BAR</v>
      </c>
      <c r="E109" t="str">
        <f t="shared" si="3"/>
        <v>Site-CBIC</v>
      </c>
      <c r="I109" t="str">
        <f>RIGHT(A109, LEN(A109)-4)</f>
        <v>NDARBG605BAR</v>
      </c>
      <c r="J109" t="str">
        <f>RIGHT(A1760, LEN(A1760)-4)</f>
        <v>NDARDK635CD2</v>
      </c>
      <c r="K109" t="str">
        <f>RIGHT(A2445, LEN(A2445)-4)</f>
        <v>NDARCC824FCL</v>
      </c>
      <c r="L109" t="str">
        <f>RIGHT(A3672, LEN(A3672)-4)</f>
        <v>NDARHJ126UW2</v>
      </c>
    </row>
    <row r="110" spans="1:12" x14ac:dyDescent="0.2">
      <c r="A110" s="1" t="s">
        <v>323</v>
      </c>
      <c r="B110" t="s">
        <v>0</v>
      </c>
      <c r="D110" t="str">
        <f t="shared" si="2"/>
        <v>NDARBG819PT9</v>
      </c>
      <c r="E110" t="str">
        <f t="shared" si="3"/>
        <v>Site-CBIC</v>
      </c>
      <c r="I110" t="str">
        <f>RIGHT(A110, LEN(A110)-4)</f>
        <v>NDARBG819PT9</v>
      </c>
      <c r="J110" t="str">
        <f>RIGHT(A1761, LEN(A1761)-4)</f>
        <v>NDARDN446FJG</v>
      </c>
      <c r="K110" t="str">
        <f>RIGHT(A2446, LEN(A2446)-4)</f>
        <v>NDARCD357CZR</v>
      </c>
      <c r="L110" t="str">
        <f>RIGHT(A3673, LEN(A3673)-4)</f>
        <v>NDARHJ523XGB</v>
      </c>
    </row>
    <row r="111" spans="1:12" x14ac:dyDescent="0.2">
      <c r="A111" s="1" t="s">
        <v>326</v>
      </c>
      <c r="B111" t="s">
        <v>0</v>
      </c>
      <c r="D111" t="str">
        <f t="shared" si="2"/>
        <v>NDARBH019KPD</v>
      </c>
      <c r="E111" t="str">
        <f t="shared" si="3"/>
        <v>Site-CBIC</v>
      </c>
      <c r="I111" t="str">
        <f>RIGHT(A111, LEN(A111)-4)</f>
        <v>NDARBH019KPD</v>
      </c>
      <c r="J111" t="str">
        <f>RIGHT(A1762, LEN(A1762)-4)</f>
        <v>NDARDP619NZB</v>
      </c>
      <c r="K111" t="str">
        <f>RIGHT(A2447, LEN(A2447)-4)</f>
        <v>NDARCD453JG4</v>
      </c>
      <c r="L111" t="str">
        <f>RIGHT(A3674, LEN(A3674)-4)</f>
        <v>NDARHJ946UPH</v>
      </c>
    </row>
    <row r="112" spans="1:12" x14ac:dyDescent="0.2">
      <c r="A112" s="1" t="s">
        <v>329</v>
      </c>
      <c r="B112" t="s">
        <v>0</v>
      </c>
      <c r="D112" t="str">
        <f t="shared" si="2"/>
        <v>NDARBH502NZ9</v>
      </c>
      <c r="E112" t="str">
        <f t="shared" si="3"/>
        <v>Site-CBIC</v>
      </c>
      <c r="I112" t="str">
        <f>RIGHT(A112, LEN(A112)-4)</f>
        <v>NDARBH502NZ9</v>
      </c>
      <c r="J112" t="str">
        <f>RIGHT(A1763, LEN(A1763)-4)</f>
        <v>NDARDR304HHJ</v>
      </c>
      <c r="K112" t="str">
        <f>RIGHT(A2448, LEN(A2448)-4)</f>
        <v>NDARCE353XKH</v>
      </c>
      <c r="L112" t="str">
        <f>RIGHT(A3675, LEN(A3675)-4)</f>
        <v>NDARHK598YJC</v>
      </c>
    </row>
    <row r="113" spans="1:12" x14ac:dyDescent="0.2">
      <c r="A113" s="1" t="s">
        <v>332</v>
      </c>
      <c r="B113" t="s">
        <v>0</v>
      </c>
      <c r="D113" t="str">
        <f t="shared" si="2"/>
        <v>NDARBH512BHA</v>
      </c>
      <c r="E113" t="str">
        <f t="shared" si="3"/>
        <v>Site-CBIC</v>
      </c>
      <c r="I113" t="str">
        <f>RIGHT(A113, LEN(A113)-4)</f>
        <v>NDARBH512BHA</v>
      </c>
      <c r="J113" t="str">
        <f>RIGHT(A1764, LEN(A1764)-4)</f>
        <v>NDARDR898FMV</v>
      </c>
      <c r="K113" t="str">
        <f>RIGHT(A2449, LEN(A2449)-4)</f>
        <v>NDARCE721YB5</v>
      </c>
      <c r="L113" t="str">
        <f>RIGHT(A3676, LEN(A3676)-4)</f>
        <v>NDARHL238VL2</v>
      </c>
    </row>
    <row r="114" spans="1:12" x14ac:dyDescent="0.2">
      <c r="A114" s="1" t="s">
        <v>335</v>
      </c>
      <c r="B114" t="s">
        <v>0</v>
      </c>
      <c r="D114" t="str">
        <f t="shared" si="2"/>
        <v>NDARBH789CUP</v>
      </c>
      <c r="E114" t="str">
        <f t="shared" si="3"/>
        <v>Site-CBIC</v>
      </c>
      <c r="I114" t="str">
        <f>RIGHT(A114, LEN(A114)-4)</f>
        <v>NDARBH789CUP</v>
      </c>
      <c r="J114" t="str">
        <f>RIGHT(A1765, LEN(A1765)-4)</f>
        <v>NDARDT550XYX</v>
      </c>
      <c r="K114" t="str">
        <f>RIGHT(A2450, LEN(A2450)-4)</f>
        <v>NDARCF188HV4</v>
      </c>
      <c r="L114" t="str">
        <f>RIGHT(A3677, LEN(A3677)-4)</f>
        <v>NDARHL358LGQ</v>
      </c>
    </row>
    <row r="115" spans="1:12" x14ac:dyDescent="0.2">
      <c r="A115" s="1" t="s">
        <v>338</v>
      </c>
      <c r="B115" t="s">
        <v>0</v>
      </c>
      <c r="D115" t="str">
        <f t="shared" si="2"/>
        <v>NDARBH992ARB</v>
      </c>
      <c r="E115" t="str">
        <f t="shared" si="3"/>
        <v>Site-CBIC</v>
      </c>
      <c r="I115" t="str">
        <f>RIGHT(A115, LEN(A115)-4)</f>
        <v>NDARBH992ARB</v>
      </c>
      <c r="J115" t="str">
        <f>RIGHT(A1766, LEN(A1766)-4)</f>
        <v>NDARDU314YVY</v>
      </c>
      <c r="K115" t="str">
        <f>RIGHT(A2451, LEN(A2451)-4)</f>
        <v>NDARCF247TDJ</v>
      </c>
      <c r="L115" t="str">
        <f>RIGHT(A3678, LEN(A3678)-4)</f>
        <v>NDARHM273AXL</v>
      </c>
    </row>
    <row r="116" spans="1:12" x14ac:dyDescent="0.2">
      <c r="A116" s="1" t="s">
        <v>341</v>
      </c>
      <c r="B116" t="s">
        <v>0</v>
      </c>
      <c r="D116" t="str">
        <f t="shared" si="2"/>
        <v>NDARBJ478HW5</v>
      </c>
      <c r="E116" t="str">
        <f t="shared" si="3"/>
        <v>Site-CBIC</v>
      </c>
      <c r="I116" t="str">
        <f>RIGHT(A116, LEN(A116)-4)</f>
        <v>NDARBJ478HW5</v>
      </c>
      <c r="J116" t="str">
        <f>RIGHT(A1767, LEN(A1767)-4)</f>
        <v>NDARDU500JTQ</v>
      </c>
      <c r="K116" t="str">
        <f>RIGHT(A2452, LEN(A2452)-4)</f>
        <v>NDARCG037CX4</v>
      </c>
      <c r="L116" t="str">
        <f>RIGHT(A3679, LEN(A3679)-4)</f>
        <v>NDARHM304AXP</v>
      </c>
    </row>
    <row r="117" spans="1:12" x14ac:dyDescent="0.2">
      <c r="A117" s="1" t="s">
        <v>344</v>
      </c>
      <c r="B117" t="s">
        <v>0</v>
      </c>
      <c r="D117" t="str">
        <f t="shared" si="2"/>
        <v>NDARBK032VNE</v>
      </c>
      <c r="E117" t="str">
        <f t="shared" si="3"/>
        <v>Site-CBIC</v>
      </c>
      <c r="I117" t="str">
        <f>RIGHT(A117, LEN(A117)-4)</f>
        <v>NDARBK032VNE</v>
      </c>
      <c r="J117" t="str">
        <f>RIGHT(A1768, LEN(A1768)-4)</f>
        <v>NDARDV421ZWE</v>
      </c>
      <c r="K117" t="str">
        <f>RIGHT(A2453, LEN(A2453)-4)</f>
        <v>NDARCG073GZ6</v>
      </c>
      <c r="L117" t="str">
        <f>RIGHT(A3680, LEN(A3680)-4)</f>
        <v>NDARHM615PJH</v>
      </c>
    </row>
    <row r="118" spans="1:12" x14ac:dyDescent="0.2">
      <c r="A118" s="1" t="s">
        <v>347</v>
      </c>
      <c r="B118" t="s">
        <v>0</v>
      </c>
      <c r="D118" t="str">
        <f t="shared" si="2"/>
        <v>NDARBK106KRH</v>
      </c>
      <c r="E118" t="str">
        <f t="shared" si="3"/>
        <v>Site-CBIC</v>
      </c>
      <c r="I118" t="str">
        <f>RIGHT(A118, LEN(A118)-4)</f>
        <v>NDARBK106KRH</v>
      </c>
      <c r="J118" t="str">
        <f>RIGHT(A1769, LEN(A1769)-4)</f>
        <v>NDARDV550JB2</v>
      </c>
      <c r="K118" t="str">
        <f>RIGHT(A2454, LEN(A2454)-4)</f>
        <v>NDARCG438NML</v>
      </c>
      <c r="L118" t="str">
        <f>RIGHT(A3681, LEN(A3681)-4)</f>
        <v>NDARRP592GHK</v>
      </c>
    </row>
    <row r="119" spans="1:12" x14ac:dyDescent="0.2">
      <c r="A119" s="1" t="s">
        <v>350</v>
      </c>
      <c r="B119" t="s">
        <v>0</v>
      </c>
      <c r="D119" t="str">
        <f t="shared" si="2"/>
        <v>NDARBK194FF5</v>
      </c>
      <c r="E119" t="str">
        <f t="shared" si="3"/>
        <v>Site-CBIC</v>
      </c>
      <c r="I119" t="str">
        <f>RIGHT(A119, LEN(A119)-4)</f>
        <v>NDARBK194FF5</v>
      </c>
      <c r="J119" t="str">
        <f>RIGHT(A1770, LEN(A1770)-4)</f>
        <v>NDARDW147PAZ</v>
      </c>
      <c r="K119" t="str">
        <f>RIGHT(A2455, LEN(A2455)-4)</f>
        <v>NDARCG698LHB</v>
      </c>
      <c r="L119" t="str">
        <f>RIGHT(A3682, LEN(A3682)-4)</f>
        <v>NDARRU600XWW</v>
      </c>
    </row>
    <row r="120" spans="1:12" x14ac:dyDescent="0.2">
      <c r="A120" s="1" t="s">
        <v>353</v>
      </c>
      <c r="B120" t="s">
        <v>0</v>
      </c>
      <c r="D120" t="str">
        <f t="shared" si="2"/>
        <v>NDARBK638HLZ</v>
      </c>
      <c r="E120" t="str">
        <f t="shared" si="3"/>
        <v>Site-CBIC</v>
      </c>
      <c r="I120" t="str">
        <f>RIGHT(A120, LEN(A120)-4)</f>
        <v>NDARBK638HLZ</v>
      </c>
      <c r="J120" t="str">
        <f>RIGHT(A1771, LEN(A1771)-4)</f>
        <v>NDARDW252TCB</v>
      </c>
      <c r="K120" t="str">
        <f>RIGHT(A2456, LEN(A2456)-4)</f>
        <v>NDARCH001CN2</v>
      </c>
      <c r="L120" t="str">
        <f>RIGHT(A3683, LEN(A3683)-4)</f>
        <v>NDARRZ199KNG</v>
      </c>
    </row>
    <row r="121" spans="1:12" x14ac:dyDescent="0.2">
      <c r="A121" s="1" t="s">
        <v>356</v>
      </c>
      <c r="B121" t="s">
        <v>0</v>
      </c>
      <c r="D121" t="str">
        <f t="shared" si="2"/>
        <v>NDARBL214YLX</v>
      </c>
      <c r="E121" t="str">
        <f t="shared" si="3"/>
        <v>Site-CBIC</v>
      </c>
      <c r="I121" t="str">
        <f>RIGHT(A121, LEN(A121)-4)</f>
        <v>NDARBL214YLX</v>
      </c>
      <c r="J121" t="str">
        <f>RIGHT(A1772, LEN(A1772)-4)</f>
        <v>NDARDW463WFD</v>
      </c>
      <c r="K121" t="str">
        <f>RIGHT(A2457, LEN(A2457)-4)</f>
        <v>NDARCH868WVX</v>
      </c>
      <c r="L121" t="str">
        <f>RIGHT(A3684, LEN(A3684)-4)</f>
        <v>NDARHR944BBY</v>
      </c>
    </row>
    <row r="122" spans="1:12" x14ac:dyDescent="0.2">
      <c r="A122" s="1" t="s">
        <v>359</v>
      </c>
      <c r="B122" t="s">
        <v>0</v>
      </c>
      <c r="D122" t="str">
        <f t="shared" si="2"/>
        <v>NDARBL216FX5</v>
      </c>
      <c r="E122" t="str">
        <f t="shared" si="3"/>
        <v>Site-CBIC</v>
      </c>
      <c r="I122" t="str">
        <f>RIGHT(A122, LEN(A122)-4)</f>
        <v>NDARBL216FX5</v>
      </c>
      <c r="J122" t="str">
        <f>RIGHT(A1773, LEN(A1773)-4)</f>
        <v>NDARDW550GU6</v>
      </c>
      <c r="K122" t="str">
        <f>RIGHT(A2458, LEN(A2458)-4)</f>
        <v>NDARCH881EFG</v>
      </c>
      <c r="L122" t="str">
        <f>RIGHT(A3685, LEN(A3685)-4)</f>
        <v>NDARHT218GFA</v>
      </c>
    </row>
    <row r="123" spans="1:12" x14ac:dyDescent="0.2">
      <c r="A123" s="1" t="s">
        <v>362</v>
      </c>
      <c r="B123" t="s">
        <v>0</v>
      </c>
      <c r="D123" t="str">
        <f t="shared" si="2"/>
        <v>NDARBM348NAN</v>
      </c>
      <c r="E123" t="str">
        <f t="shared" si="3"/>
        <v>Site-CBIC</v>
      </c>
      <c r="I123" t="str">
        <f>RIGHT(A123, LEN(A123)-4)</f>
        <v>NDARBM348NAN</v>
      </c>
      <c r="J123" t="str">
        <f>RIGHT(A1774, LEN(A1774)-4)</f>
        <v>NDARDW582ZX8</v>
      </c>
      <c r="K123" t="str">
        <f>RIGHT(A2459, LEN(A2459)-4)</f>
        <v>NDARCJ170CT9</v>
      </c>
      <c r="L123" t="str">
        <f>RIGHT(A3686, LEN(A3686)-4)</f>
        <v>NDARHW216PER</v>
      </c>
    </row>
    <row r="124" spans="1:12" x14ac:dyDescent="0.2">
      <c r="A124" s="1" t="s">
        <v>365</v>
      </c>
      <c r="B124" t="s">
        <v>0</v>
      </c>
      <c r="D124" t="str">
        <f t="shared" si="2"/>
        <v>NDARBM370JCB</v>
      </c>
      <c r="E124" t="str">
        <f t="shared" si="3"/>
        <v>Site-CBIC</v>
      </c>
      <c r="I124" t="str">
        <f>RIGHT(A124, LEN(A124)-4)</f>
        <v>NDARBM370JCB</v>
      </c>
      <c r="J124" t="str">
        <f>RIGHT(A1775, LEN(A1775)-4)</f>
        <v>NDARDW783JM1</v>
      </c>
      <c r="K124" t="str">
        <f>RIGHT(A2460, LEN(A2460)-4)</f>
        <v>NDARCJ330NBP</v>
      </c>
      <c r="L124" t="str">
        <f>RIGHT(A3687, LEN(A3687)-4)</f>
        <v>NDARHX739YBW</v>
      </c>
    </row>
    <row r="125" spans="1:12" x14ac:dyDescent="0.2">
      <c r="A125" s="1" t="s">
        <v>368</v>
      </c>
      <c r="B125" t="s">
        <v>0</v>
      </c>
      <c r="D125" t="str">
        <f t="shared" si="2"/>
        <v>NDARBM764KG0</v>
      </c>
      <c r="E125" t="str">
        <f t="shared" si="3"/>
        <v>Site-CBIC</v>
      </c>
      <c r="I125" t="str">
        <f>RIGHT(A125, LEN(A125)-4)</f>
        <v>NDARBM764KG0</v>
      </c>
      <c r="J125" t="str">
        <f>RIGHT(A1776, LEN(A1776)-4)</f>
        <v>NDARDX173WLD</v>
      </c>
      <c r="K125" t="str">
        <f>RIGHT(A2461, LEN(A2461)-4)</f>
        <v>NDARCJ363KLE</v>
      </c>
      <c r="L125" t="str">
        <f>RIGHT(A3688, LEN(A3688)-4)</f>
        <v>NDARHX877BLQ</v>
      </c>
    </row>
    <row r="126" spans="1:12" x14ac:dyDescent="0.2">
      <c r="A126" s="1" t="s">
        <v>371</v>
      </c>
      <c r="B126" t="s">
        <v>0</v>
      </c>
      <c r="D126" t="str">
        <f t="shared" si="2"/>
        <v>NDARBN264UNZ</v>
      </c>
      <c r="E126" t="str">
        <f t="shared" si="3"/>
        <v>Site-CBIC</v>
      </c>
      <c r="I126" t="str">
        <f>RIGHT(A126, LEN(A126)-4)</f>
        <v>NDARBN264UNZ</v>
      </c>
      <c r="J126" t="str">
        <f>RIGHT(A1777, LEN(A1777)-4)</f>
        <v>NDARDX448UMJ</v>
      </c>
      <c r="K126" t="str">
        <f>RIGHT(A2462, LEN(A2462)-4)</f>
        <v>NDARCJ433TCG</v>
      </c>
      <c r="L126" t="str">
        <f>RIGHT(A3689, LEN(A3689)-4)</f>
        <v>NDARHZ439EBY</v>
      </c>
    </row>
    <row r="127" spans="1:12" x14ac:dyDescent="0.2">
      <c r="A127" s="1" t="s">
        <v>374</v>
      </c>
      <c r="B127" t="s">
        <v>0</v>
      </c>
      <c r="D127" t="str">
        <f t="shared" si="2"/>
        <v>NDARBN365EV3</v>
      </c>
      <c r="E127" t="str">
        <f t="shared" si="3"/>
        <v>Site-CBIC</v>
      </c>
      <c r="I127" t="str">
        <f>RIGHT(A127, LEN(A127)-4)</f>
        <v>NDARBN365EV3</v>
      </c>
      <c r="J127" t="str">
        <f>RIGHT(A1778, LEN(A1778)-4)</f>
        <v>NDARDY198YGR</v>
      </c>
      <c r="K127" t="str">
        <f>RIGHT(A2463, LEN(A2463)-4)</f>
        <v>NDARCJ475WJP</v>
      </c>
      <c r="L127" t="str">
        <f>RIGHT(A3690, LEN(A3690)-4)</f>
        <v>NDARJC514CE0</v>
      </c>
    </row>
    <row r="128" spans="1:12" x14ac:dyDescent="0.2">
      <c r="A128" s="1" t="s">
        <v>377</v>
      </c>
      <c r="B128" t="s">
        <v>0</v>
      </c>
      <c r="D128" t="str">
        <f t="shared" si="2"/>
        <v>NDARBN620TT7</v>
      </c>
      <c r="E128" t="str">
        <f t="shared" si="3"/>
        <v>Site-CBIC</v>
      </c>
      <c r="I128" t="str">
        <f>RIGHT(A128, LEN(A128)-4)</f>
        <v>NDARBN620TT7</v>
      </c>
      <c r="J128" t="str">
        <f>RIGHT(A1779, LEN(A1779)-4)</f>
        <v>NDARDY671RL8</v>
      </c>
      <c r="K128" t="str">
        <f>RIGHT(A2464, LEN(A2464)-4)</f>
        <v>NDARCK481KRH</v>
      </c>
      <c r="L128" t="str">
        <f>RIGHT(A3691, LEN(A3691)-4)</f>
        <v>NDARJH925ZCD</v>
      </c>
    </row>
    <row r="129" spans="1:12" x14ac:dyDescent="0.2">
      <c r="A129" s="1" t="s">
        <v>380</v>
      </c>
      <c r="B129" t="s">
        <v>0</v>
      </c>
      <c r="D129" t="str">
        <f t="shared" si="2"/>
        <v>NDARBP398JHL</v>
      </c>
      <c r="E129" t="str">
        <f t="shared" si="3"/>
        <v>Site-CBIC</v>
      </c>
      <c r="I129" t="str">
        <f>RIGHT(A129, LEN(A129)-4)</f>
        <v>NDARBP398JHL</v>
      </c>
      <c r="J129" t="str">
        <f>RIGHT(A1780, LEN(A1780)-4)</f>
        <v>NDARDY934WXW</v>
      </c>
      <c r="K129" t="str">
        <f>RIGHT(A2465, LEN(A2465)-4)</f>
        <v>NDARCK647MU6</v>
      </c>
      <c r="L129" t="str">
        <f>RIGHT(A3692, LEN(A3692)-4)</f>
        <v>NDARJJ356DAL</v>
      </c>
    </row>
    <row r="130" spans="1:12" x14ac:dyDescent="0.2">
      <c r="A130" s="1" t="s">
        <v>383</v>
      </c>
      <c r="B130" t="s">
        <v>0</v>
      </c>
      <c r="D130" t="str">
        <f t="shared" si="2"/>
        <v>NDARBP516PXX</v>
      </c>
      <c r="E130" t="str">
        <f t="shared" si="3"/>
        <v>Site-CBIC</v>
      </c>
      <c r="I130" t="str">
        <f>RIGHT(A130, LEN(A130)-4)</f>
        <v>NDARBP516PXX</v>
      </c>
      <c r="J130" t="str">
        <f>RIGHT(A1781, LEN(A1781)-4)</f>
        <v>NDARDZ295LG8</v>
      </c>
      <c r="K130" t="str">
        <f>RIGHT(A2466, LEN(A2466)-4)</f>
        <v>NDARCK661RZ6</v>
      </c>
      <c r="L130" t="str">
        <f>RIGHT(A3693, LEN(A3693)-4)</f>
        <v>NDARJK085PZL</v>
      </c>
    </row>
    <row r="131" spans="1:12" x14ac:dyDescent="0.2">
      <c r="A131" s="1" t="s">
        <v>386</v>
      </c>
      <c r="B131" t="s">
        <v>0</v>
      </c>
      <c r="D131" t="str">
        <f t="shared" ref="D131:D194" si="4">RIGHT(A131, LEN(A131)-4)</f>
        <v>NDARBP527JWC</v>
      </c>
      <c r="E131" t="str">
        <f t="shared" ref="E131:E194" si="5">B131</f>
        <v>Site-CBIC</v>
      </c>
      <c r="I131" t="str">
        <f>RIGHT(A131, LEN(A131)-4)</f>
        <v>NDARBP527JWC</v>
      </c>
      <c r="J131" t="str">
        <f>RIGHT(A1782, LEN(A1782)-4)</f>
        <v>NDARDZ322ZFC</v>
      </c>
      <c r="K131" t="str">
        <f>RIGHT(A2467, LEN(A2467)-4)</f>
        <v>NDARCL016NHB</v>
      </c>
      <c r="L131" t="str">
        <f>RIGHT(A3694, LEN(A3694)-4)</f>
        <v>NDARJM708VGE</v>
      </c>
    </row>
    <row r="132" spans="1:12" x14ac:dyDescent="0.2">
      <c r="A132" s="1" t="s">
        <v>389</v>
      </c>
      <c r="B132" t="s">
        <v>0</v>
      </c>
      <c r="D132" t="str">
        <f t="shared" si="4"/>
        <v>NDARBP770MUM</v>
      </c>
      <c r="E132" t="str">
        <f t="shared" si="5"/>
        <v>Site-CBIC</v>
      </c>
      <c r="I132" t="str">
        <f>RIGHT(A132, LEN(A132)-4)</f>
        <v>NDARBP770MUM</v>
      </c>
      <c r="J132" t="str">
        <f>RIGHT(A1783, LEN(A1783)-4)</f>
        <v>NDAREA860NEX</v>
      </c>
      <c r="K132" t="str">
        <f>RIGHT(A2468, LEN(A2468)-4)</f>
        <v>NDARCL105LUE</v>
      </c>
      <c r="L132" t="str">
        <f>RIGHT(A3695, LEN(A3695)-4)</f>
        <v>NDARJP133YL3</v>
      </c>
    </row>
    <row r="133" spans="1:12" x14ac:dyDescent="0.2">
      <c r="A133" s="1" t="s">
        <v>392</v>
      </c>
      <c r="B133" t="s">
        <v>0</v>
      </c>
      <c r="D133" t="str">
        <f t="shared" si="4"/>
        <v>NDARBR128UFP</v>
      </c>
      <c r="E133" t="str">
        <f t="shared" si="5"/>
        <v>Site-CBIC</v>
      </c>
      <c r="I133" t="str">
        <f>RIGHT(A133, LEN(A133)-4)</f>
        <v>NDARBR128UFP</v>
      </c>
      <c r="J133" t="str">
        <f>RIGHT(A1784, LEN(A1784)-4)</f>
        <v>NDAREC447FDH</v>
      </c>
      <c r="K133" t="str">
        <f>RIGHT(A2469, LEN(A2469)-4)</f>
        <v>NDARCL590LPD</v>
      </c>
      <c r="L133" t="str">
        <f>RIGHT(A3696, LEN(A3696)-4)</f>
        <v>NDARJP489HCE</v>
      </c>
    </row>
    <row r="134" spans="1:12" x14ac:dyDescent="0.2">
      <c r="A134" s="1" t="s">
        <v>395</v>
      </c>
      <c r="B134" t="s">
        <v>0</v>
      </c>
      <c r="D134" t="str">
        <f t="shared" si="4"/>
        <v>NDARBR533KJZ</v>
      </c>
      <c r="E134" t="str">
        <f t="shared" si="5"/>
        <v>Site-CBIC</v>
      </c>
      <c r="I134" t="str">
        <f>RIGHT(A134, LEN(A134)-4)</f>
        <v>NDARBR533KJZ</v>
      </c>
      <c r="J134" t="str">
        <f>RIGHT(A1785, LEN(A1785)-4)</f>
        <v>NDAREC777ADZ</v>
      </c>
      <c r="K134" t="str">
        <f>RIGHT(A2470, LEN(A2470)-4)</f>
        <v>NDARCM135DVC</v>
      </c>
      <c r="L134" t="str">
        <f>RIGHT(A3697, LEN(A3697)-4)</f>
        <v>NDARJR525HTX</v>
      </c>
    </row>
    <row r="135" spans="1:12" x14ac:dyDescent="0.2">
      <c r="A135" s="1" t="s">
        <v>398</v>
      </c>
      <c r="B135" t="s">
        <v>0</v>
      </c>
      <c r="D135" t="str">
        <f t="shared" si="4"/>
        <v>NDARBT436PMT</v>
      </c>
      <c r="E135" t="str">
        <f t="shared" si="5"/>
        <v>Site-CBIC</v>
      </c>
      <c r="I135" t="str">
        <f>RIGHT(A135, LEN(A135)-4)</f>
        <v>NDARBT436PMT</v>
      </c>
      <c r="J135" t="str">
        <f>RIGHT(A1786, LEN(A1786)-4)</f>
        <v>NDAREC917PX7</v>
      </c>
      <c r="K135" t="str">
        <f>RIGHT(A2471, LEN(A2471)-4)</f>
        <v>NDARCM302VJ1</v>
      </c>
      <c r="L135" t="str">
        <f>RIGHT(A3698, LEN(A3698)-4)</f>
        <v>NDARJR687LGX</v>
      </c>
    </row>
    <row r="136" spans="1:12" x14ac:dyDescent="0.2">
      <c r="A136" s="1" t="s">
        <v>401</v>
      </c>
      <c r="B136" t="s">
        <v>0</v>
      </c>
      <c r="D136" t="str">
        <f t="shared" si="4"/>
        <v>NDARBT640EBN</v>
      </c>
      <c r="E136" t="str">
        <f t="shared" si="5"/>
        <v>Site-CBIC</v>
      </c>
      <c r="I136" t="str">
        <f>RIGHT(A136, LEN(A136)-4)</f>
        <v>NDARBT640EBN</v>
      </c>
      <c r="J136" t="str">
        <f>RIGHT(A1787, LEN(A1787)-4)</f>
        <v>NDARED010UML</v>
      </c>
      <c r="K136" t="str">
        <f>RIGHT(A2472, LEN(A2472)-4)</f>
        <v>NDARCN669XPR</v>
      </c>
      <c r="L136" t="str">
        <f>RIGHT(A3699, LEN(A3699)-4)</f>
        <v>NDARJT606WGQ</v>
      </c>
    </row>
    <row r="137" spans="1:12" x14ac:dyDescent="0.2">
      <c r="A137" s="1" t="s">
        <v>404</v>
      </c>
      <c r="B137" t="s">
        <v>0</v>
      </c>
      <c r="D137" t="str">
        <f t="shared" si="4"/>
        <v>NDARBT749WCN</v>
      </c>
      <c r="E137" t="str">
        <f t="shared" si="5"/>
        <v>Site-CBIC</v>
      </c>
      <c r="I137" t="str">
        <f>RIGHT(A137, LEN(A137)-4)</f>
        <v>NDARBT749WCN</v>
      </c>
      <c r="J137" t="str">
        <f>RIGHT(A1788, LEN(A1788)-4)</f>
        <v>NDAREF517UWZ</v>
      </c>
      <c r="K137" t="str">
        <f>RIGHT(A2473, LEN(A2473)-4)</f>
        <v>NDARCR499NE4</v>
      </c>
      <c r="L137" t="str">
        <f>RIGHT(A3700, LEN(A3700)-4)</f>
        <v>NDARJT730WP0</v>
      </c>
    </row>
    <row r="138" spans="1:12" x14ac:dyDescent="0.2">
      <c r="A138" s="1" t="s">
        <v>407</v>
      </c>
      <c r="B138" t="s">
        <v>0</v>
      </c>
      <c r="D138" t="str">
        <f t="shared" si="4"/>
        <v>NDARBT780KVC</v>
      </c>
      <c r="E138" t="str">
        <f t="shared" si="5"/>
        <v>Site-CBIC</v>
      </c>
      <c r="I138" t="str">
        <f>RIGHT(A138, LEN(A138)-4)</f>
        <v>NDARBT780KVC</v>
      </c>
      <c r="J138" t="str">
        <f>RIGHT(A1789, LEN(A1789)-4)</f>
        <v>NDAREG350WZ4</v>
      </c>
      <c r="K138" t="str">
        <f>RIGHT(A2474, LEN(A2474)-4)</f>
        <v>NDARCT301RK9</v>
      </c>
      <c r="L138" t="str">
        <f>RIGHT(A3701, LEN(A3701)-4)</f>
        <v>NDARJV894XP2</v>
      </c>
    </row>
    <row r="139" spans="1:12" x14ac:dyDescent="0.2">
      <c r="A139" s="1" t="s">
        <v>410</v>
      </c>
      <c r="B139" t="s">
        <v>0</v>
      </c>
      <c r="D139" t="str">
        <f t="shared" si="4"/>
        <v>NDARBU098PJT</v>
      </c>
      <c r="E139" t="str">
        <f t="shared" si="5"/>
        <v>Site-CBIC</v>
      </c>
      <c r="I139" t="str">
        <f>RIGHT(A139, LEN(A139)-4)</f>
        <v>NDARBU098PJT</v>
      </c>
      <c r="J139" t="str">
        <f>RIGHT(A1790, LEN(A1790)-4)</f>
        <v>NDAREG807ETG</v>
      </c>
      <c r="K139" t="str">
        <f>RIGHT(A2475, LEN(A2475)-4)</f>
        <v>NDARCU118LMX</v>
      </c>
      <c r="L139" t="str">
        <f>RIGHT(A3702, LEN(A3702)-4)</f>
        <v>NDARJX421FWR</v>
      </c>
    </row>
    <row r="140" spans="1:12" x14ac:dyDescent="0.2">
      <c r="A140" s="1" t="s">
        <v>413</v>
      </c>
      <c r="B140" t="s">
        <v>0</v>
      </c>
      <c r="D140" t="str">
        <f t="shared" si="4"/>
        <v>NDARBU183TDJ</v>
      </c>
      <c r="E140" t="str">
        <f t="shared" si="5"/>
        <v>Site-CBIC</v>
      </c>
      <c r="I140" t="str">
        <f>RIGHT(A140, LEN(A140)-4)</f>
        <v>NDARBU183TDJ</v>
      </c>
      <c r="J140" t="str">
        <f>RIGHT(A1791, LEN(A1791)-4)</f>
        <v>NDARKH835PRL</v>
      </c>
      <c r="K140" t="str">
        <f>RIGHT(A2476, LEN(A2476)-4)</f>
        <v>NDARCU417HRA</v>
      </c>
      <c r="L140" t="str">
        <f>RIGHT(A3703, LEN(A3703)-4)</f>
        <v>NDARJZ217VJ6</v>
      </c>
    </row>
    <row r="141" spans="1:12" x14ac:dyDescent="0.2">
      <c r="A141" s="1" t="s">
        <v>416</v>
      </c>
      <c r="B141" t="s">
        <v>0</v>
      </c>
      <c r="D141" t="str">
        <f t="shared" si="4"/>
        <v>NDARBU532YXZ</v>
      </c>
      <c r="E141" t="str">
        <f t="shared" si="5"/>
        <v>Site-CBIC</v>
      </c>
      <c r="I141" t="str">
        <f>RIGHT(A141, LEN(A141)-4)</f>
        <v>NDARBU532YXZ</v>
      </c>
      <c r="J141" t="str">
        <f>RIGHT(A1792, LEN(A1792)-4)</f>
        <v>NDAREK731AXL</v>
      </c>
      <c r="K141" t="str">
        <f>RIGHT(A2477, LEN(A2477)-4)</f>
        <v>NDARCU621EBN</v>
      </c>
      <c r="L141" t="str">
        <f>RIGHT(A3704, LEN(A3704)-4)</f>
        <v>NDARJZ549HU8</v>
      </c>
    </row>
    <row r="142" spans="1:12" x14ac:dyDescent="0.2">
      <c r="A142" s="1" t="s">
        <v>419</v>
      </c>
      <c r="B142" t="s">
        <v>0</v>
      </c>
      <c r="D142" t="str">
        <f t="shared" si="4"/>
        <v>NDARBU718PDH</v>
      </c>
      <c r="E142" t="str">
        <f t="shared" si="5"/>
        <v>Site-CBIC</v>
      </c>
      <c r="I142" t="str">
        <f>RIGHT(A142, LEN(A142)-4)</f>
        <v>NDARBU718PDH</v>
      </c>
      <c r="J142" t="str">
        <f>RIGHT(A1793, LEN(A1793)-4)</f>
        <v>NDAREK862TN1</v>
      </c>
      <c r="K142" t="str">
        <f>RIGHT(A2478, LEN(A2478)-4)</f>
        <v>NDARCU865PBV</v>
      </c>
      <c r="L142" t="str">
        <f>RIGHT(A3705, LEN(A3705)-4)</f>
        <v>NDARKA429EPF</v>
      </c>
    </row>
    <row r="143" spans="1:12" x14ac:dyDescent="0.2">
      <c r="A143" s="1" t="s">
        <v>422</v>
      </c>
      <c r="B143" t="s">
        <v>0</v>
      </c>
      <c r="D143" t="str">
        <f t="shared" si="4"/>
        <v>NDARBV167RMU</v>
      </c>
      <c r="E143" t="str">
        <f t="shared" si="5"/>
        <v>Site-CBIC</v>
      </c>
      <c r="I143" t="str">
        <f>RIGHT(A143, LEN(A143)-4)</f>
        <v>NDARBV167RMU</v>
      </c>
      <c r="J143" t="str">
        <f>RIGHT(A1794, LEN(A1794)-4)</f>
        <v>NDAREL027FPB</v>
      </c>
      <c r="K143" t="str">
        <f>RIGHT(A2479, LEN(A2479)-4)</f>
        <v>NDARCU957PGQ</v>
      </c>
      <c r="L143" t="str">
        <f>RIGHT(A3706, LEN(A3706)-4)</f>
        <v>NDARKC403LRW</v>
      </c>
    </row>
    <row r="144" spans="1:12" x14ac:dyDescent="0.2">
      <c r="A144" s="1" t="s">
        <v>425</v>
      </c>
      <c r="B144" t="s">
        <v>0</v>
      </c>
      <c r="D144" t="str">
        <f t="shared" si="4"/>
        <v>NDARBV390UY5</v>
      </c>
      <c r="E144" t="str">
        <f t="shared" si="5"/>
        <v>Site-CBIC</v>
      </c>
      <c r="I144" t="str">
        <f>RIGHT(A144, LEN(A144)-4)</f>
        <v>NDARBV390UY5</v>
      </c>
      <c r="J144" t="str">
        <f>RIGHT(A1795, LEN(A1795)-4)</f>
        <v>NDAREL0366HL</v>
      </c>
      <c r="K144" t="str">
        <f>RIGHT(A2480, LEN(A2480)-4)</f>
        <v>NDARCV154DB9</v>
      </c>
      <c r="L144" t="str">
        <f>RIGHT(A3707, LEN(A3707)-4)</f>
        <v>NDARKC452YVR</v>
      </c>
    </row>
    <row r="145" spans="1:12" x14ac:dyDescent="0.2">
      <c r="A145" s="1" t="s">
        <v>428</v>
      </c>
      <c r="B145" t="s">
        <v>0</v>
      </c>
      <c r="D145" t="str">
        <f t="shared" si="4"/>
        <v>NDARBV663TRE</v>
      </c>
      <c r="E145" t="str">
        <f t="shared" si="5"/>
        <v>Site-CBIC</v>
      </c>
      <c r="I145" t="str">
        <f>RIGHT(A145, LEN(A145)-4)</f>
        <v>NDARBV663TRE</v>
      </c>
      <c r="J145" t="str">
        <f>RIGHT(A1796, LEN(A1796)-4)</f>
        <v>NDAREL751LME</v>
      </c>
      <c r="K145" t="str">
        <f>RIGHT(A2481, LEN(A2481)-4)</f>
        <v>NDARCV440TRV</v>
      </c>
      <c r="L145" t="str">
        <f>RIGHT(A3708, LEN(A3708)-4)</f>
        <v>NDARKF615JNZ</v>
      </c>
    </row>
    <row r="146" spans="1:12" x14ac:dyDescent="0.2">
      <c r="A146" s="1" t="s">
        <v>431</v>
      </c>
      <c r="B146" t="s">
        <v>0</v>
      </c>
      <c r="D146" t="str">
        <f t="shared" si="4"/>
        <v>NDARBW262RV7</v>
      </c>
      <c r="E146" t="str">
        <f t="shared" si="5"/>
        <v>Site-CBIC</v>
      </c>
      <c r="I146" t="str">
        <f>RIGHT(A146, LEN(A146)-4)</f>
        <v>NDARBW262RV7</v>
      </c>
      <c r="J146" t="str">
        <f>RIGHT(A1797, LEN(A1797)-4)</f>
        <v>NDAREM687HPE</v>
      </c>
      <c r="K146" t="str">
        <f>RIGHT(A2482, LEN(A2482)-4)</f>
        <v>NDARCV628UUW</v>
      </c>
      <c r="L146" t="str">
        <f>RIGHT(A3709, LEN(A3709)-4)</f>
        <v>NDARKG785VAJ</v>
      </c>
    </row>
    <row r="147" spans="1:12" x14ac:dyDescent="0.2">
      <c r="A147" s="1" t="s">
        <v>434</v>
      </c>
      <c r="B147" t="s">
        <v>0</v>
      </c>
      <c r="D147" t="str">
        <f t="shared" si="4"/>
        <v>NDARBW268XPY</v>
      </c>
      <c r="E147" t="str">
        <f t="shared" si="5"/>
        <v>Site-CBIC</v>
      </c>
      <c r="I147" t="str">
        <f>RIGHT(A147, LEN(A147)-4)</f>
        <v>NDARBW268XPY</v>
      </c>
      <c r="J147" t="str">
        <f>RIGHT(A1798, LEN(A1798)-4)</f>
        <v>NDAREP458FBK</v>
      </c>
      <c r="K147" t="str">
        <f>RIGHT(A2483, LEN(A2483)-4)</f>
        <v>NDARCV944JA6</v>
      </c>
      <c r="L147" t="str">
        <f>RIGHT(A3710, LEN(A3710)-4)</f>
        <v>NDARKH421UB1</v>
      </c>
    </row>
    <row r="148" spans="1:12" x14ac:dyDescent="0.2">
      <c r="A148" s="1" t="s">
        <v>437</v>
      </c>
      <c r="B148" t="s">
        <v>0</v>
      </c>
      <c r="D148" t="str">
        <f t="shared" si="4"/>
        <v>NDARBW320UFW</v>
      </c>
      <c r="E148" t="str">
        <f t="shared" si="5"/>
        <v>Site-CBIC</v>
      </c>
      <c r="I148" t="str">
        <f>RIGHT(A148, LEN(A148)-4)</f>
        <v>NDARBW320UFW</v>
      </c>
      <c r="J148" t="str">
        <f>RIGHT(A1799, LEN(A1799)-4)</f>
        <v>NDAREP587HDK</v>
      </c>
      <c r="K148" t="str">
        <f>RIGHT(A2484, LEN(A2484)-4)</f>
        <v>NDARCV946XJZ</v>
      </c>
      <c r="L148" t="str">
        <f>RIGHT(A3711, LEN(A3711)-4)</f>
        <v>NDARKH741PL8</v>
      </c>
    </row>
    <row r="149" spans="1:12" x14ac:dyDescent="0.2">
      <c r="A149" s="1" t="s">
        <v>440</v>
      </c>
      <c r="B149" t="s">
        <v>0</v>
      </c>
      <c r="D149" t="str">
        <f t="shared" si="4"/>
        <v>NDARBX076DCX</v>
      </c>
      <c r="E149" t="str">
        <f t="shared" si="5"/>
        <v>Site-CBIC</v>
      </c>
      <c r="I149" t="str">
        <f>RIGHT(A149, LEN(A149)-4)</f>
        <v>NDARBX076DCX</v>
      </c>
      <c r="J149" t="str">
        <f>RIGHT(A1800, LEN(A1800)-4)</f>
        <v>NDARER054VLK</v>
      </c>
      <c r="K149" t="str">
        <f>RIGHT(A2485, LEN(A2485)-4)</f>
        <v>NDARCV981XUY</v>
      </c>
      <c r="L149" t="str">
        <f>RIGHT(A3712, LEN(A3712)-4)</f>
        <v>NDARKL327VRH</v>
      </c>
    </row>
    <row r="150" spans="1:12" x14ac:dyDescent="0.2">
      <c r="A150" s="1" t="s">
        <v>443</v>
      </c>
      <c r="B150" t="s">
        <v>0</v>
      </c>
      <c r="D150" t="str">
        <f t="shared" si="4"/>
        <v>NDARBX830ZD4</v>
      </c>
      <c r="E150" t="str">
        <f t="shared" si="5"/>
        <v>Site-CBIC</v>
      </c>
      <c r="I150" t="str">
        <f>RIGHT(A150, LEN(A150)-4)</f>
        <v>NDARBX830ZD4</v>
      </c>
      <c r="J150" t="str">
        <f>RIGHT(A1801, LEN(A1801)-4)</f>
        <v>NDARER581GP0</v>
      </c>
      <c r="K150" t="str">
        <f>RIGHT(A2486, LEN(A2486)-4)</f>
        <v>NDARCW071AU5</v>
      </c>
      <c r="L150" t="str">
        <f>RIGHT(A3713, LEN(A3713)-4)</f>
        <v>NDARKM551DA4</v>
      </c>
    </row>
    <row r="151" spans="1:12" x14ac:dyDescent="0.2">
      <c r="A151" s="1" t="s">
        <v>446</v>
      </c>
      <c r="B151" t="s">
        <v>0</v>
      </c>
      <c r="D151" t="str">
        <f t="shared" si="4"/>
        <v>NDARBY041JPE</v>
      </c>
      <c r="E151" t="str">
        <f t="shared" si="5"/>
        <v>Site-CBIC</v>
      </c>
      <c r="I151" t="str">
        <f>RIGHT(A151, LEN(A151)-4)</f>
        <v>NDARBY041JPE</v>
      </c>
      <c r="J151" t="str">
        <f>RIGHT(A1802, LEN(A1802)-4)</f>
        <v>NDARER805TNZ</v>
      </c>
      <c r="K151" t="str">
        <f>RIGHT(A2487, LEN(A2487)-4)</f>
        <v>NDARCW094JCG</v>
      </c>
      <c r="L151" t="str">
        <f>RIGHT(A3714, LEN(A3714)-4)</f>
        <v>NDARKR010EN7</v>
      </c>
    </row>
    <row r="152" spans="1:12" x14ac:dyDescent="0.2">
      <c r="A152" s="1" t="s">
        <v>449</v>
      </c>
      <c r="B152" t="s">
        <v>0</v>
      </c>
      <c r="D152" t="str">
        <f t="shared" si="4"/>
        <v>NDARBY976XYY</v>
      </c>
      <c r="E152" t="str">
        <f t="shared" si="5"/>
        <v>Site-CBIC</v>
      </c>
      <c r="I152" t="str">
        <f>RIGHT(A152, LEN(A152)-4)</f>
        <v>NDARBY976XYY</v>
      </c>
      <c r="J152" t="str">
        <f>RIGHT(A1803, LEN(A1803)-4)</f>
        <v>NDAREW531JV9</v>
      </c>
      <c r="K152" t="str">
        <f>RIGHT(A2488, LEN(A2488)-4)</f>
        <v>NDARCW611MK5</v>
      </c>
      <c r="L152" t="str">
        <f>RIGHT(A3715, LEN(A3715)-4)</f>
        <v>NDARKR195PL9</v>
      </c>
    </row>
    <row r="153" spans="1:12" x14ac:dyDescent="0.2">
      <c r="A153" s="1" t="s">
        <v>452</v>
      </c>
      <c r="B153" t="s">
        <v>0</v>
      </c>
      <c r="D153" t="str">
        <f t="shared" si="4"/>
        <v>NDARBZ444ZHK</v>
      </c>
      <c r="E153" t="str">
        <f t="shared" si="5"/>
        <v>Site-CBIC</v>
      </c>
      <c r="I153" t="str">
        <f>RIGHT(A153, LEN(A153)-4)</f>
        <v>NDARBZ444ZHK</v>
      </c>
      <c r="J153" t="str">
        <f>RIGHT(A1804, LEN(A1804)-4)</f>
        <v>NDAREW557WZM</v>
      </c>
      <c r="K153" t="str">
        <f>RIGHT(A2489, LEN(A2489)-4)</f>
        <v>NDARCW933FD5</v>
      </c>
      <c r="L153" t="str">
        <f>RIGHT(A3716, LEN(A3716)-4)</f>
        <v>NDARKV482FU9</v>
      </c>
    </row>
    <row r="154" spans="1:12" x14ac:dyDescent="0.2">
      <c r="A154" s="1" t="s">
        <v>455</v>
      </c>
      <c r="B154" t="s">
        <v>0</v>
      </c>
      <c r="D154" t="str">
        <f t="shared" si="4"/>
        <v>NDARBZ523GB7</v>
      </c>
      <c r="E154" t="str">
        <f t="shared" si="5"/>
        <v>Site-CBIC</v>
      </c>
      <c r="I154" t="str">
        <f>RIGHT(A154, LEN(A154)-4)</f>
        <v>NDARBZ523GB7</v>
      </c>
      <c r="J154" t="str">
        <f>RIGHT(A1805, LEN(A1805)-4)</f>
        <v>NDAREX531PXT</v>
      </c>
      <c r="K154" t="str">
        <f>RIGHT(A2490, LEN(A2490)-4)</f>
        <v>NDARCW946WNE</v>
      </c>
      <c r="L154" t="str">
        <f>RIGHT(A3717, LEN(A3717)-4)</f>
        <v>NDARKW531ACR</v>
      </c>
    </row>
    <row r="155" spans="1:12" x14ac:dyDescent="0.2">
      <c r="A155" s="1" t="s">
        <v>458</v>
      </c>
      <c r="B155" t="s">
        <v>0</v>
      </c>
      <c r="D155" t="str">
        <f t="shared" si="4"/>
        <v>NDARBZ913ZB9</v>
      </c>
      <c r="E155" t="str">
        <f t="shared" si="5"/>
        <v>Site-CBIC</v>
      </c>
      <c r="I155" t="str">
        <f>RIGHT(A155, LEN(A155)-4)</f>
        <v>NDARBZ913ZB9</v>
      </c>
      <c r="J155" t="str">
        <f>RIGHT(A1806, LEN(A1806)-4)</f>
        <v>NDAREX726VYV</v>
      </c>
      <c r="K155" t="str">
        <f>RIGHT(A2491, LEN(A2491)-4)</f>
        <v>NDARCW963FP9</v>
      </c>
      <c r="L155" t="str">
        <f>RIGHT(A3718, LEN(A3718)-4)</f>
        <v>NDARKW999WZD</v>
      </c>
    </row>
    <row r="156" spans="1:12" x14ac:dyDescent="0.2">
      <c r="A156" s="1" t="s">
        <v>461</v>
      </c>
      <c r="B156" t="s">
        <v>0</v>
      </c>
      <c r="D156" t="str">
        <f t="shared" si="4"/>
        <v>NDARBZ925PRF</v>
      </c>
      <c r="E156" t="str">
        <f t="shared" si="5"/>
        <v>Site-CBIC</v>
      </c>
      <c r="I156" t="str">
        <f>RIGHT(A156, LEN(A156)-4)</f>
        <v>NDARBZ925PRF</v>
      </c>
      <c r="J156" t="str">
        <f>RIGHT(A1807, LEN(A1807)-4)</f>
        <v>NDAREY366VH0</v>
      </c>
      <c r="K156" t="str">
        <f>RIGHT(A2492, LEN(A2492)-4)</f>
        <v>NDARCX053GU5</v>
      </c>
      <c r="L156" t="str">
        <f>RIGHT(A3719, LEN(A3719)-4)</f>
        <v>NDARKX346VTV</v>
      </c>
    </row>
    <row r="157" spans="1:12" x14ac:dyDescent="0.2">
      <c r="A157" s="1" t="s">
        <v>464</v>
      </c>
      <c r="B157" t="s">
        <v>0</v>
      </c>
      <c r="D157" t="str">
        <f t="shared" si="4"/>
        <v>NDARCA050RZL</v>
      </c>
      <c r="E157" t="str">
        <f t="shared" si="5"/>
        <v>Site-CBIC</v>
      </c>
      <c r="I157" t="str">
        <f>RIGHT(A157, LEN(A157)-4)</f>
        <v>NDARCA050RZL</v>
      </c>
      <c r="J157" t="str">
        <f>RIGHT(A1808, LEN(A1808)-4)</f>
        <v>NDAREY381DEQ</v>
      </c>
      <c r="K157" t="str">
        <f>RIGHT(A2493, LEN(A2493)-4)</f>
        <v>NDARCY036NTA</v>
      </c>
      <c r="L157" t="str">
        <f>RIGHT(A3720, LEN(A3720)-4)</f>
        <v>NDARKX761BH9</v>
      </c>
    </row>
    <row r="158" spans="1:12" x14ac:dyDescent="0.2">
      <c r="A158" s="1" t="s">
        <v>467</v>
      </c>
      <c r="B158" t="s">
        <v>0</v>
      </c>
      <c r="D158" t="str">
        <f t="shared" si="4"/>
        <v>NDARCA214DMT</v>
      </c>
      <c r="E158" t="str">
        <f t="shared" si="5"/>
        <v>Site-CBIC</v>
      </c>
      <c r="I158" t="str">
        <f>RIGHT(A158, LEN(A158)-4)</f>
        <v>NDARCA214DMT</v>
      </c>
      <c r="J158" t="str">
        <f>RIGHT(A1809, LEN(A1809)-4)</f>
        <v>NDAREZ538PHY</v>
      </c>
      <c r="K158" t="str">
        <f>RIGHT(A2494, LEN(A2494)-4)</f>
        <v>NDARCY178KJP</v>
      </c>
      <c r="L158" t="str">
        <f>RIGHT(A3721, LEN(A3721)-4)</f>
        <v>NDARLA516PH1</v>
      </c>
    </row>
    <row r="159" spans="1:12" x14ac:dyDescent="0.2">
      <c r="A159" s="1" t="s">
        <v>470</v>
      </c>
      <c r="B159" t="s">
        <v>0</v>
      </c>
      <c r="D159" t="str">
        <f t="shared" si="4"/>
        <v>NDARCA618DGA</v>
      </c>
      <c r="E159" t="str">
        <f t="shared" si="5"/>
        <v>Site-CBIC</v>
      </c>
      <c r="I159" t="str">
        <f>RIGHT(A159, LEN(A159)-4)</f>
        <v>NDARCA618DGA</v>
      </c>
      <c r="J159" t="str">
        <f>RIGHT(A1810, LEN(A1810)-4)</f>
        <v>NDAREZ900NA6</v>
      </c>
      <c r="K159" t="str">
        <f>RIGHT(A2495, LEN(A2495)-4)</f>
        <v>NDARCZ388PF5</v>
      </c>
      <c r="L159" t="str">
        <f>RIGHT(A3722, LEN(A3722)-4)</f>
        <v>NDARLB017MBJ</v>
      </c>
    </row>
    <row r="160" spans="1:12" x14ac:dyDescent="0.2">
      <c r="A160" s="1" t="s">
        <v>473</v>
      </c>
      <c r="B160" t="s">
        <v>0</v>
      </c>
      <c r="D160" t="str">
        <f t="shared" si="4"/>
        <v>NDARCB062WP0</v>
      </c>
      <c r="E160" t="str">
        <f t="shared" si="5"/>
        <v>Site-CBIC</v>
      </c>
      <c r="I160" t="str">
        <f>RIGHT(A160, LEN(A160)-4)</f>
        <v>NDARCB062WP0</v>
      </c>
      <c r="J160" t="str">
        <f>RIGHT(A1811, LEN(A1811)-4)</f>
        <v>NDARFB384XJ9</v>
      </c>
      <c r="K160" t="str">
        <f>RIGHT(A2496, LEN(A2496)-4)</f>
        <v>NDARCZ770BRG</v>
      </c>
      <c r="L160" t="str">
        <f>RIGHT(A3723, LEN(A3723)-4)</f>
        <v>NDARLB629BJ1</v>
      </c>
    </row>
    <row r="161" spans="1:12" x14ac:dyDescent="0.2">
      <c r="A161" s="1" t="s">
        <v>476</v>
      </c>
      <c r="B161" t="s">
        <v>0</v>
      </c>
      <c r="D161" t="str">
        <f t="shared" si="4"/>
        <v>NDARCB305AFY</v>
      </c>
      <c r="E161" t="str">
        <f t="shared" si="5"/>
        <v>Site-CBIC</v>
      </c>
      <c r="I161" t="str">
        <f>RIGHT(A161, LEN(A161)-4)</f>
        <v>NDARCB305AFY</v>
      </c>
      <c r="J161" t="str">
        <f>RIGHT(A1812, LEN(A1812)-4)</f>
        <v>NDARFC058FU4</v>
      </c>
      <c r="K161" t="str">
        <f>RIGHT(A2497, LEN(A2497)-4)</f>
        <v>NDARCZ915NC1</v>
      </c>
      <c r="L161" t="str">
        <f>RIGHT(A3724, LEN(A3724)-4)</f>
        <v>NDARLD990NH4</v>
      </c>
    </row>
    <row r="162" spans="1:12" x14ac:dyDescent="0.2">
      <c r="A162" s="1" t="s">
        <v>479</v>
      </c>
      <c r="B162" t="s">
        <v>0</v>
      </c>
      <c r="D162" t="str">
        <f t="shared" si="4"/>
        <v>NDARCB504PGG</v>
      </c>
      <c r="E162" t="str">
        <f t="shared" si="5"/>
        <v>Site-CBIC</v>
      </c>
      <c r="I162" t="str">
        <f>RIGHT(A162, LEN(A162)-4)</f>
        <v>NDARCB504PGG</v>
      </c>
      <c r="J162" t="str">
        <f>RIGHT(A1813, LEN(A1813)-4)</f>
        <v>NDARFC405UUZ</v>
      </c>
      <c r="K162" t="str">
        <f>RIGHT(A2498, LEN(A2498)-4)</f>
        <v>NDARCZ947WU5</v>
      </c>
      <c r="L162" t="str">
        <f>RIGHT(A3725, LEN(A3725)-4)</f>
        <v>NDARLF283KJX</v>
      </c>
    </row>
    <row r="163" spans="1:12" x14ac:dyDescent="0.2">
      <c r="A163" s="1" t="s">
        <v>482</v>
      </c>
      <c r="B163" t="s">
        <v>0</v>
      </c>
      <c r="D163" t="str">
        <f t="shared" si="4"/>
        <v>NDARCB620LXQ</v>
      </c>
      <c r="E163" t="str">
        <f t="shared" si="5"/>
        <v>Site-CBIC</v>
      </c>
      <c r="I163" t="str">
        <f>RIGHT(A163, LEN(A163)-4)</f>
        <v>NDARCB620LXQ</v>
      </c>
      <c r="J163" t="str">
        <f>RIGHT(A1814, LEN(A1814)-4)</f>
        <v>NDARFC694PW2</v>
      </c>
      <c r="K163" t="str">
        <f>RIGHT(A2499, LEN(A2499)-4)</f>
        <v>NDARDA472JE3</v>
      </c>
      <c r="L163" t="str">
        <f>RIGHT(A3726, LEN(A3726)-4)</f>
        <v>NDARLG942AZ1</v>
      </c>
    </row>
    <row r="164" spans="1:12" x14ac:dyDescent="0.2">
      <c r="A164" s="1" t="s">
        <v>485</v>
      </c>
      <c r="B164" t="s">
        <v>0</v>
      </c>
      <c r="D164" t="str">
        <f t="shared" si="4"/>
        <v>NDARCC140AAK</v>
      </c>
      <c r="E164" t="str">
        <f t="shared" si="5"/>
        <v>Site-CBIC</v>
      </c>
      <c r="I164" t="str">
        <f>RIGHT(A164, LEN(A164)-4)</f>
        <v>NDARCC140AAK</v>
      </c>
      <c r="J164" t="str">
        <f>RIGHT(A1815, LEN(A1815)-4)</f>
        <v>NDARFD218LCZ</v>
      </c>
      <c r="K164" t="str">
        <f>RIGHT(A2500, LEN(A2500)-4)</f>
        <v>NDARDA573XGG</v>
      </c>
      <c r="L164" t="str">
        <f>RIGHT(A3727, LEN(A3727)-4)</f>
        <v>NDARLL389TUF</v>
      </c>
    </row>
    <row r="165" spans="1:12" x14ac:dyDescent="0.2">
      <c r="A165" s="1" t="s">
        <v>488</v>
      </c>
      <c r="B165" t="s">
        <v>0</v>
      </c>
      <c r="D165" t="str">
        <f t="shared" si="4"/>
        <v>NDARCC340ER5</v>
      </c>
      <c r="E165" t="str">
        <f t="shared" si="5"/>
        <v>Site-CBIC</v>
      </c>
      <c r="I165" t="str">
        <f>RIGHT(A165, LEN(A165)-4)</f>
        <v>NDARCC340ER5</v>
      </c>
      <c r="J165" t="str">
        <f>RIGHT(A1816, LEN(A1816)-4)</f>
        <v>NDARFF502FWM</v>
      </c>
      <c r="K165" t="str">
        <f>RIGHT(A2501, LEN(A2501)-4)</f>
        <v>NDARDA665DRH</v>
      </c>
      <c r="L165" t="str">
        <f>RIGHT(A3728, LEN(A3728)-4)</f>
        <v>NDARLP181HLA</v>
      </c>
    </row>
    <row r="166" spans="1:12" x14ac:dyDescent="0.2">
      <c r="A166" s="1" t="s">
        <v>491</v>
      </c>
      <c r="B166" t="s">
        <v>0</v>
      </c>
      <c r="D166" t="str">
        <f t="shared" si="4"/>
        <v>NDARCC620ZFT</v>
      </c>
      <c r="E166" t="str">
        <f t="shared" si="5"/>
        <v>Site-CBIC</v>
      </c>
      <c r="I166" t="str">
        <f>RIGHT(A166, LEN(A166)-4)</f>
        <v>NDARCC620ZFT</v>
      </c>
      <c r="J166" t="str">
        <f>RIGHT(A1817, LEN(A1817)-4)</f>
        <v>NDARFJ087KP2</v>
      </c>
      <c r="K166" t="str">
        <f>RIGHT(A2502, LEN(A2502)-4)</f>
        <v>NDARDB146NWY</v>
      </c>
      <c r="L166" t="str">
        <f>RIGHT(A3729, LEN(A3729)-4)</f>
        <v>NDARLP858RAA</v>
      </c>
    </row>
    <row r="167" spans="1:12" x14ac:dyDescent="0.2">
      <c r="A167" s="1" t="s">
        <v>494</v>
      </c>
      <c r="B167" t="s">
        <v>0</v>
      </c>
      <c r="D167" t="str">
        <f t="shared" si="4"/>
        <v>NDARCD296XU9</v>
      </c>
      <c r="E167" t="str">
        <f t="shared" si="5"/>
        <v>Site-CBIC</v>
      </c>
      <c r="I167" t="str">
        <f>RIGHT(A167, LEN(A167)-4)</f>
        <v>NDARCD296XU9</v>
      </c>
      <c r="J167" t="str">
        <f>RIGHT(A1818, LEN(A1818)-4)</f>
        <v>NDARFJ423LW9</v>
      </c>
      <c r="K167" t="str">
        <f>RIGHT(A2503, LEN(A2503)-4)</f>
        <v>NDARDC389TLD</v>
      </c>
      <c r="L167" t="str">
        <f>RIGHT(A3730, LEN(A3730)-4)</f>
        <v>NDARLZ104NDT</v>
      </c>
    </row>
    <row r="168" spans="1:12" x14ac:dyDescent="0.2">
      <c r="A168" s="1" t="s">
        <v>497</v>
      </c>
      <c r="B168" t="s">
        <v>0</v>
      </c>
      <c r="D168" t="str">
        <f t="shared" si="4"/>
        <v>NDARCD687JUZ</v>
      </c>
      <c r="E168" t="str">
        <f t="shared" si="5"/>
        <v>Site-CBIC</v>
      </c>
      <c r="I168" t="str">
        <f>RIGHT(A168, LEN(A168)-4)</f>
        <v>NDARCD687JUZ</v>
      </c>
      <c r="J168" t="str">
        <f>RIGHT(A1819, LEN(A1819)-4)</f>
        <v>NDARFK452XCU</v>
      </c>
      <c r="K168" t="str">
        <f>RIGHT(A2504, LEN(A2504)-4)</f>
        <v>NDARDC704GKW</v>
      </c>
      <c r="L168" t="str">
        <f>RIGHT(A3731, LEN(A3731)-4)</f>
        <v>NDARLZ228PCB</v>
      </c>
    </row>
    <row r="169" spans="1:12" x14ac:dyDescent="0.2">
      <c r="A169" s="1" t="s">
        <v>500</v>
      </c>
      <c r="B169" t="s">
        <v>0</v>
      </c>
      <c r="D169" t="str">
        <f t="shared" si="4"/>
        <v>NDARCE803VF5</v>
      </c>
      <c r="E169" t="str">
        <f t="shared" si="5"/>
        <v>Site-CBIC</v>
      </c>
      <c r="I169" t="str">
        <f>RIGHT(A169, LEN(A169)-4)</f>
        <v>NDARCE803VF5</v>
      </c>
      <c r="J169" t="str">
        <f>RIGHT(A1820, LEN(A1820)-4)</f>
        <v>NDARFL595DNJ</v>
      </c>
      <c r="K169" t="str">
        <f>RIGHT(A2505, LEN(A2505)-4)</f>
        <v>NDARDC843HHM</v>
      </c>
      <c r="L169" t="str">
        <f>RIGHT(A3732, LEN(A3732)-4)</f>
        <v>NDARMA875ARE</v>
      </c>
    </row>
    <row r="170" spans="1:12" x14ac:dyDescent="0.2">
      <c r="A170" s="1" t="s">
        <v>503</v>
      </c>
      <c r="B170" t="s">
        <v>0</v>
      </c>
      <c r="D170" t="str">
        <f t="shared" si="4"/>
        <v>NDARCF052AE0</v>
      </c>
      <c r="E170" t="str">
        <f t="shared" si="5"/>
        <v>Site-CBIC</v>
      </c>
      <c r="I170" t="str">
        <f>RIGHT(A170, LEN(A170)-4)</f>
        <v>NDARCF052AE0</v>
      </c>
      <c r="J170" t="str">
        <f>RIGHT(A1821, LEN(A1821)-4)</f>
        <v>NDARFM006EM0</v>
      </c>
      <c r="K170" t="str">
        <f>RIGHT(A2506, LEN(A2506)-4)</f>
        <v>NDARDC987BMU</v>
      </c>
      <c r="L170" t="str">
        <f>RIGHT(A3733, LEN(A3733)-4)</f>
        <v>NDARMC412BCK</v>
      </c>
    </row>
    <row r="171" spans="1:12" x14ac:dyDescent="0.2">
      <c r="A171" s="1" t="s">
        <v>506</v>
      </c>
      <c r="B171" t="s">
        <v>0</v>
      </c>
      <c r="D171" t="str">
        <f t="shared" si="4"/>
        <v>NDARCG159AAP</v>
      </c>
      <c r="E171" t="str">
        <f t="shared" si="5"/>
        <v>Site-CBIC</v>
      </c>
      <c r="I171" t="str">
        <f>RIGHT(A171, LEN(A171)-4)</f>
        <v>NDARCG159AAP</v>
      </c>
      <c r="J171" t="str">
        <f>RIGHT(A1822, LEN(A1822)-4)</f>
        <v>NDARFN031NAN</v>
      </c>
      <c r="K171" t="str">
        <f>RIGHT(A2507, LEN(A2507)-4)</f>
        <v>NDARDD198WAZ</v>
      </c>
      <c r="L171" t="str">
        <f>RIGHT(A3734, LEN(A3734)-4)</f>
        <v>NDARMD700NUE</v>
      </c>
    </row>
    <row r="172" spans="1:12" x14ac:dyDescent="0.2">
      <c r="A172" s="1" t="s">
        <v>509</v>
      </c>
      <c r="B172" t="s">
        <v>0</v>
      </c>
      <c r="D172" t="str">
        <f t="shared" si="4"/>
        <v>NDARCG258NEF</v>
      </c>
      <c r="E172" t="str">
        <f t="shared" si="5"/>
        <v>Site-CBIC</v>
      </c>
      <c r="I172" t="str">
        <f>RIGHT(A172, LEN(A172)-4)</f>
        <v>NDARCG258NEF</v>
      </c>
      <c r="J172" t="str">
        <f>RIGHT(A1823, LEN(A1823)-4)</f>
        <v>NDARFP601KKC</v>
      </c>
      <c r="K172" t="str">
        <f>RIGHT(A2508, LEN(A2508)-4)</f>
        <v>NDARDD531EP2</v>
      </c>
      <c r="L172" t="str">
        <f>RIGHT(A3735, LEN(A3735)-4)</f>
        <v>NDARME656MTN</v>
      </c>
    </row>
    <row r="173" spans="1:12" x14ac:dyDescent="0.2">
      <c r="A173" s="1" t="s">
        <v>512</v>
      </c>
      <c r="B173" t="s">
        <v>0</v>
      </c>
      <c r="D173" t="str">
        <f t="shared" si="4"/>
        <v>NDARCG343UF4</v>
      </c>
      <c r="E173" t="str">
        <f t="shared" si="5"/>
        <v>Site-CBIC</v>
      </c>
      <c r="I173" t="str">
        <f>RIGHT(A173, LEN(A173)-4)</f>
        <v>NDARCG343UF4</v>
      </c>
      <c r="J173" t="str">
        <f>RIGHT(A1824, LEN(A1824)-4)</f>
        <v>NDARFP841PDJ</v>
      </c>
      <c r="K173" t="str">
        <f>RIGHT(A2509, LEN(A2509)-4)</f>
        <v>NDARDE283PLC</v>
      </c>
      <c r="L173" t="str">
        <f>RIGHT(A3736, LEN(A3736)-4)</f>
        <v>NDARME930DE7</v>
      </c>
    </row>
    <row r="174" spans="1:12" x14ac:dyDescent="0.2">
      <c r="A174" s="1" t="s">
        <v>515</v>
      </c>
      <c r="B174" t="s">
        <v>0</v>
      </c>
      <c r="D174" t="str">
        <f t="shared" si="4"/>
        <v>NDARCG785NND</v>
      </c>
      <c r="E174" t="str">
        <f t="shared" si="5"/>
        <v>Site-CBIC</v>
      </c>
      <c r="I174" t="str">
        <f>RIGHT(A174, LEN(A174)-4)</f>
        <v>NDARCG785NND</v>
      </c>
      <c r="J174" t="str">
        <f>RIGHT(A1825, LEN(A1825)-4)</f>
        <v>NDARFR630AAD</v>
      </c>
      <c r="K174" t="str">
        <f>RIGHT(A2510, LEN(A2510)-4)</f>
        <v>NDARDE294HNX</v>
      </c>
      <c r="L174" t="str">
        <f>RIGHT(A3737, LEN(A3737)-4)</f>
        <v>NDARMH763YZD</v>
      </c>
    </row>
    <row r="175" spans="1:12" x14ac:dyDescent="0.2">
      <c r="A175" s="1" t="s">
        <v>518</v>
      </c>
      <c r="B175" t="s">
        <v>0</v>
      </c>
      <c r="D175" t="str">
        <f t="shared" si="4"/>
        <v>NDARCG808HDJ</v>
      </c>
      <c r="E175" t="str">
        <f t="shared" si="5"/>
        <v>Site-CBIC</v>
      </c>
      <c r="I175" t="str">
        <f>RIGHT(A175, LEN(A175)-4)</f>
        <v>NDARCG808HDJ</v>
      </c>
      <c r="J175" t="str">
        <f>RIGHT(A1826, LEN(A1826)-4)</f>
        <v>NDARFU218HYM</v>
      </c>
      <c r="K175" t="str">
        <f>RIGHT(A2511, LEN(A2511)-4)</f>
        <v>NDARDE502TEU</v>
      </c>
      <c r="L175" t="str">
        <f>RIGHT(A3738, LEN(A3738)-4)</f>
        <v>NDARMJ699RJN</v>
      </c>
    </row>
    <row r="176" spans="1:12" x14ac:dyDescent="0.2">
      <c r="A176" s="1" t="s">
        <v>521</v>
      </c>
      <c r="B176" t="s">
        <v>0</v>
      </c>
      <c r="D176" t="str">
        <f t="shared" si="4"/>
        <v>NDARCG831KUG</v>
      </c>
      <c r="E176" t="str">
        <f t="shared" si="5"/>
        <v>Site-CBIC</v>
      </c>
      <c r="I176" t="str">
        <f>RIGHT(A176, LEN(A176)-4)</f>
        <v>NDARCG831KUG</v>
      </c>
      <c r="J176" t="str">
        <f>RIGHT(A1827, LEN(A1827)-4)</f>
        <v>NDARFV058BWM</v>
      </c>
      <c r="K176" t="str">
        <f>RIGHT(A2512, LEN(A2512)-4)</f>
        <v>NDARDE681UEX</v>
      </c>
      <c r="L176" t="str">
        <f>RIGHT(A3739, LEN(A3739)-4)</f>
        <v>NDARML142BEK</v>
      </c>
    </row>
    <row r="177" spans="1:12" x14ac:dyDescent="0.2">
      <c r="A177" s="1" t="s">
        <v>524</v>
      </c>
      <c r="B177" t="s">
        <v>0</v>
      </c>
      <c r="D177" t="str">
        <f t="shared" si="4"/>
        <v>NDARCG947ZC0</v>
      </c>
      <c r="E177" t="str">
        <f t="shared" si="5"/>
        <v>Site-CBIC</v>
      </c>
      <c r="I177" t="str">
        <f>RIGHT(A177, LEN(A177)-4)</f>
        <v>NDARCG947ZC0</v>
      </c>
      <c r="J177" t="str">
        <f>RIGHT(A1828, LEN(A1828)-4)</f>
        <v>NDARFV289RKB</v>
      </c>
      <c r="K177" t="str">
        <f>RIGHT(A2513, LEN(A2513)-4)</f>
        <v>NDARDF373ZDW</v>
      </c>
      <c r="L177" t="str">
        <f>RIGHT(A3740, LEN(A3740)-4)</f>
        <v>NDARML148UCE</v>
      </c>
    </row>
    <row r="178" spans="1:12" x14ac:dyDescent="0.2">
      <c r="A178" s="1" t="s">
        <v>527</v>
      </c>
      <c r="B178" t="s">
        <v>0</v>
      </c>
      <c r="D178" t="str">
        <f t="shared" si="4"/>
        <v>NDARCH514JCT</v>
      </c>
      <c r="E178" t="str">
        <f t="shared" si="5"/>
        <v>Site-CBIC</v>
      </c>
      <c r="I178" t="str">
        <f>RIGHT(A178, LEN(A178)-4)</f>
        <v>NDARCH514JCT</v>
      </c>
      <c r="J178" t="str">
        <f>RIGHT(A1829, LEN(A1829)-4)</f>
        <v>NDARFV686LHH</v>
      </c>
      <c r="K178" t="str">
        <f>RIGHT(A2514, LEN(A2514)-4)</f>
        <v>NDARDF568GL5</v>
      </c>
      <c r="L178" t="str">
        <f>RIGHT(A3741, LEN(A3741)-4)</f>
        <v>NDARMM386PL6</v>
      </c>
    </row>
    <row r="179" spans="1:12" x14ac:dyDescent="0.2">
      <c r="A179" s="1" t="s">
        <v>530</v>
      </c>
      <c r="B179" t="s">
        <v>0</v>
      </c>
      <c r="D179" t="str">
        <f t="shared" si="4"/>
        <v>NDARCH628LKW</v>
      </c>
      <c r="E179" t="str">
        <f t="shared" si="5"/>
        <v>Site-CBIC</v>
      </c>
      <c r="I179" t="str">
        <f>RIGHT(A179, LEN(A179)-4)</f>
        <v>NDARCH628LKW</v>
      </c>
      <c r="J179" t="str">
        <f>RIGHT(A1830, LEN(A1830)-4)</f>
        <v>NDARFV885NC0</v>
      </c>
      <c r="K179" t="str">
        <f>RIGHT(A2515, LEN(A2515)-4)</f>
        <v>NDARDG077GPH</v>
      </c>
      <c r="L179" t="str">
        <f>RIGHT(A3742, LEN(A3742)-4)</f>
        <v>NDARMM782KJK</v>
      </c>
    </row>
    <row r="180" spans="1:12" x14ac:dyDescent="0.2">
      <c r="A180" s="1" t="s">
        <v>533</v>
      </c>
      <c r="B180" t="s">
        <v>0</v>
      </c>
      <c r="D180" t="str">
        <f t="shared" si="4"/>
        <v>NDARCH795JD4</v>
      </c>
      <c r="E180" t="str">
        <f t="shared" si="5"/>
        <v>Site-CBIC</v>
      </c>
      <c r="I180" t="str">
        <f>RIGHT(A180, LEN(A180)-4)</f>
        <v>NDARCH795JD4</v>
      </c>
      <c r="J180" t="str">
        <f>RIGHT(A1831, LEN(A1831)-4)</f>
        <v>NDARFW002KMK</v>
      </c>
      <c r="K180" t="str">
        <f>RIGHT(A2516, LEN(A2516)-4)</f>
        <v>NDARDG747ULB</v>
      </c>
      <c r="L180" t="str">
        <f>RIGHT(A3743, LEN(A3743)-4)</f>
        <v>NDARMM878ZR1</v>
      </c>
    </row>
    <row r="181" spans="1:12" x14ac:dyDescent="0.2">
      <c r="A181" s="1" t="s">
        <v>536</v>
      </c>
      <c r="B181" t="s">
        <v>0</v>
      </c>
      <c r="D181" t="str">
        <f t="shared" si="4"/>
        <v>NDARCH838TY6</v>
      </c>
      <c r="E181" t="str">
        <f t="shared" si="5"/>
        <v>Site-CBIC</v>
      </c>
      <c r="I181" t="str">
        <f>RIGHT(A181, LEN(A181)-4)</f>
        <v>NDARCH838TY6</v>
      </c>
      <c r="J181" t="str">
        <f>RIGHT(A1832, LEN(A1832)-4)</f>
        <v>NDARFX020XPM</v>
      </c>
      <c r="K181" t="str">
        <f>RIGHT(A2517, LEN(A2517)-4)</f>
        <v>NDARDH214UVC</v>
      </c>
      <c r="L181" t="str">
        <f>RIGHT(A3744, LEN(A3744)-4)</f>
        <v>NDARMM905VYR</v>
      </c>
    </row>
    <row r="182" spans="1:12" x14ac:dyDescent="0.2">
      <c r="A182" s="1" t="s">
        <v>539</v>
      </c>
      <c r="B182" t="s">
        <v>0</v>
      </c>
      <c r="D182" t="str">
        <f t="shared" si="4"/>
        <v>NDARCH889NUF</v>
      </c>
      <c r="E182" t="str">
        <f t="shared" si="5"/>
        <v>Site-CBIC</v>
      </c>
      <c r="I182" t="str">
        <f>RIGHT(A182, LEN(A182)-4)</f>
        <v>NDARCH889NUF</v>
      </c>
      <c r="J182" t="str">
        <f>RIGHT(A1833, LEN(A1833)-4)</f>
        <v>NDARFX879UEY</v>
      </c>
      <c r="K182" t="str">
        <f>RIGHT(A2518, LEN(A2518)-4)</f>
        <v>NDARDH270YR5</v>
      </c>
      <c r="L182" t="str">
        <f>RIGHT(A3745, LEN(A3745)-4)</f>
        <v>NDARMM990URX</v>
      </c>
    </row>
    <row r="183" spans="1:12" x14ac:dyDescent="0.2">
      <c r="A183" s="1" t="s">
        <v>542</v>
      </c>
      <c r="B183" t="s">
        <v>0</v>
      </c>
      <c r="D183" t="str">
        <f t="shared" si="4"/>
        <v>NDARCJ108KNZ</v>
      </c>
      <c r="E183" t="str">
        <f t="shared" si="5"/>
        <v>Site-CBIC</v>
      </c>
      <c r="I183" t="str">
        <f>RIGHT(A183, LEN(A183)-4)</f>
        <v>NDARCJ108KNZ</v>
      </c>
      <c r="J183" t="str">
        <f>RIGHT(A1834, LEN(A1834)-4)</f>
        <v>NDARGA530NHK</v>
      </c>
      <c r="K183" t="str">
        <f>RIGHT(A2519, LEN(A2519)-4)</f>
        <v>NDARDJ970ELG</v>
      </c>
      <c r="L183" t="str">
        <f>RIGHT(A3746, LEN(A3746)-4)</f>
        <v>NDARMN450PEH</v>
      </c>
    </row>
    <row r="184" spans="1:12" x14ac:dyDescent="0.2">
      <c r="A184" s="1" t="s">
        <v>545</v>
      </c>
      <c r="B184" t="s">
        <v>0</v>
      </c>
      <c r="D184" t="str">
        <f t="shared" si="4"/>
        <v>NDARCJ246FJB</v>
      </c>
      <c r="E184" t="str">
        <f t="shared" si="5"/>
        <v>Site-CBIC</v>
      </c>
      <c r="I184" t="str">
        <f>RIGHT(A184, LEN(A184)-4)</f>
        <v>NDARCJ246FJB</v>
      </c>
      <c r="J184" t="str">
        <f>RIGHT(A1835, LEN(A1835)-4)</f>
        <v>NDARGB101GUF</v>
      </c>
      <c r="K184" t="str">
        <f>RIGHT(A2520, LEN(A2520)-4)</f>
        <v>NDARDL129FV3</v>
      </c>
      <c r="L184" t="str">
        <f>RIGHT(A3747, LEN(A3747)-4)</f>
        <v>NDARMR242UKQ</v>
      </c>
    </row>
    <row r="185" spans="1:12" x14ac:dyDescent="0.2">
      <c r="A185" s="1" t="s">
        <v>548</v>
      </c>
      <c r="B185" t="s">
        <v>0</v>
      </c>
      <c r="D185" t="str">
        <f t="shared" si="4"/>
        <v>NDARCJ348YVB</v>
      </c>
      <c r="E185" t="str">
        <f t="shared" si="5"/>
        <v>Site-CBIC</v>
      </c>
      <c r="I185" t="str">
        <f>RIGHT(A185, LEN(A185)-4)</f>
        <v>NDARCJ348YVB</v>
      </c>
      <c r="J185" t="str">
        <f>RIGHT(A1836, LEN(A1836)-4)</f>
        <v>NDARGB467PK5</v>
      </c>
      <c r="K185" t="str">
        <f>RIGHT(A2521, LEN(A2521)-4)</f>
        <v>NDARDL291DN4</v>
      </c>
      <c r="L185" t="str">
        <f>RIGHT(A3748, LEN(A3748)-4)</f>
        <v>NDARMU269TFY</v>
      </c>
    </row>
    <row r="186" spans="1:12" x14ac:dyDescent="0.2">
      <c r="A186" s="1" t="s">
        <v>551</v>
      </c>
      <c r="B186" t="s">
        <v>0</v>
      </c>
      <c r="D186" t="str">
        <f t="shared" si="4"/>
        <v>NDARCK815WZR</v>
      </c>
      <c r="E186" t="str">
        <f t="shared" si="5"/>
        <v>Site-CBIC</v>
      </c>
      <c r="I186" t="str">
        <f>RIGHT(A186, LEN(A186)-4)</f>
        <v>NDARCK815WZR</v>
      </c>
      <c r="J186" t="str">
        <f>RIGHT(A1837, LEN(A1837)-4)</f>
        <v>NDARGD229DCJ</v>
      </c>
      <c r="K186" t="str">
        <f>RIGHT(A2522, LEN(A2522)-4)</f>
        <v>NDARDL511UND</v>
      </c>
      <c r="L186" t="str">
        <f>RIGHT(A3749, LEN(A3749)-4)</f>
        <v>NDARMU488APK</v>
      </c>
    </row>
    <row r="187" spans="1:12" x14ac:dyDescent="0.2">
      <c r="A187" s="1" t="s">
        <v>554</v>
      </c>
      <c r="B187" t="s">
        <v>0</v>
      </c>
      <c r="D187" t="str">
        <f t="shared" si="4"/>
        <v>NDARCK944VXB</v>
      </c>
      <c r="E187" t="str">
        <f t="shared" si="5"/>
        <v>Site-CBIC</v>
      </c>
      <c r="I187" t="str">
        <f>RIGHT(A187, LEN(A187)-4)</f>
        <v>NDARCK944VXB</v>
      </c>
      <c r="J187" t="str">
        <f>RIGHT(A1838, LEN(A1838)-4)</f>
        <v>NDARGD751MMW</v>
      </c>
      <c r="K187" t="str">
        <f>RIGHT(A2523, LEN(A2523)-4)</f>
        <v>NDARDM118LR6</v>
      </c>
      <c r="L187" t="str">
        <f>RIGHT(A3750, LEN(A3750)-4)</f>
        <v>NDARMV247HRA</v>
      </c>
    </row>
    <row r="188" spans="1:12" x14ac:dyDescent="0.2">
      <c r="A188" s="1" t="s">
        <v>557</v>
      </c>
      <c r="B188" t="s">
        <v>0</v>
      </c>
      <c r="D188" t="str">
        <f t="shared" si="4"/>
        <v>NDARCL008HLA</v>
      </c>
      <c r="E188" t="str">
        <f t="shared" si="5"/>
        <v>Site-CBIC</v>
      </c>
      <c r="I188" t="str">
        <f>RIGHT(A188, LEN(A188)-4)</f>
        <v>NDARCL008HLA</v>
      </c>
      <c r="J188" t="str">
        <f>RIGHT(A1839, LEN(A1839)-4)</f>
        <v>NDARGE643MYU</v>
      </c>
      <c r="K188" t="str">
        <f>RIGHT(A2524, LEN(A2524)-4)</f>
        <v>NDARDM419DLQ</v>
      </c>
      <c r="L188" t="str">
        <f>RIGHT(A3751, LEN(A3751)-4)</f>
        <v>NDARMV410ZFY</v>
      </c>
    </row>
    <row r="189" spans="1:12" x14ac:dyDescent="0.2">
      <c r="A189" s="1" t="s">
        <v>560</v>
      </c>
      <c r="B189" t="s">
        <v>0</v>
      </c>
      <c r="D189" t="str">
        <f t="shared" si="4"/>
        <v>NDARCL201KJZ</v>
      </c>
      <c r="E189" t="str">
        <f t="shared" si="5"/>
        <v>Site-CBIC</v>
      </c>
      <c r="I189" t="str">
        <f>RIGHT(A189, LEN(A189)-4)</f>
        <v>NDARCL201KJZ</v>
      </c>
      <c r="J189" t="str">
        <f>RIGHT(A1840, LEN(A1840)-4)</f>
        <v>NDARGG442NML</v>
      </c>
      <c r="K189" t="str">
        <f>RIGHT(A2525, LEN(A2525)-4)</f>
        <v>NDARDN489EXJ</v>
      </c>
      <c r="L189" t="str">
        <f>RIGHT(A3752, LEN(A3752)-4)</f>
        <v>NDARMW252AJW</v>
      </c>
    </row>
    <row r="190" spans="1:12" x14ac:dyDescent="0.2">
      <c r="A190" s="1" t="s">
        <v>563</v>
      </c>
      <c r="B190" t="s">
        <v>0</v>
      </c>
      <c r="D190" t="str">
        <f t="shared" si="4"/>
        <v>NDARCL253KU1</v>
      </c>
      <c r="E190" t="str">
        <f t="shared" si="5"/>
        <v>Site-CBIC</v>
      </c>
      <c r="I190" t="str">
        <f>RIGHT(A190, LEN(A190)-4)</f>
        <v>NDARCL253KU1</v>
      </c>
      <c r="J190" t="str">
        <f>RIGHT(A1841, LEN(A1841)-4)</f>
        <v>NDARGJ317VC9</v>
      </c>
      <c r="K190" t="str">
        <f>RIGHT(A2526, LEN(A2526)-4)</f>
        <v>NDARDN996CPF</v>
      </c>
      <c r="L190" t="str">
        <f>RIGHT(A3753, LEN(A3753)-4)</f>
        <v>NDARMX032AU3</v>
      </c>
    </row>
    <row r="191" spans="1:12" x14ac:dyDescent="0.2">
      <c r="A191" s="1" t="s">
        <v>566</v>
      </c>
      <c r="B191" t="s">
        <v>0</v>
      </c>
      <c r="D191" t="str">
        <f t="shared" si="4"/>
        <v>NDARCL927JHR</v>
      </c>
      <c r="E191" t="str">
        <f t="shared" si="5"/>
        <v>Site-CBIC</v>
      </c>
      <c r="I191" t="str">
        <f>RIGHT(A191, LEN(A191)-4)</f>
        <v>NDARCL927JHR</v>
      </c>
      <c r="J191" t="str">
        <f>RIGHT(A1842, LEN(A1842)-4)</f>
        <v>NDARGJ392ACY</v>
      </c>
      <c r="K191" t="str">
        <f>RIGHT(A2527, LEN(A2527)-4)</f>
        <v>NDARDP725ZVY</v>
      </c>
      <c r="L191" t="str">
        <f>RIGHT(A3754, LEN(A3754)-4)</f>
        <v>NDARMY064EAD</v>
      </c>
    </row>
    <row r="192" spans="1:12" x14ac:dyDescent="0.2">
      <c r="A192" s="1" t="s">
        <v>569</v>
      </c>
      <c r="B192" t="s">
        <v>0</v>
      </c>
      <c r="D192" t="str">
        <f t="shared" si="4"/>
        <v>NDARCM027TAV</v>
      </c>
      <c r="E192" t="str">
        <f t="shared" si="5"/>
        <v>Site-CBIC</v>
      </c>
      <c r="I192" t="str">
        <f>RIGHT(A192, LEN(A192)-4)</f>
        <v>NDARCM027TAV</v>
      </c>
      <c r="J192" t="str">
        <f>RIGHT(A1843, LEN(A1843)-4)</f>
        <v>NDARGJ596GTA</v>
      </c>
      <c r="K192" t="str">
        <f>RIGHT(A2528, LEN(A2528)-4)</f>
        <v>NDARDP786HE6</v>
      </c>
      <c r="L192" t="str">
        <f>RIGHT(A3755, LEN(A3755)-4)</f>
        <v>NDARMY533CYM</v>
      </c>
    </row>
    <row r="193" spans="1:12" x14ac:dyDescent="0.2">
      <c r="A193" s="1" t="s">
        <v>572</v>
      </c>
      <c r="B193" t="s">
        <v>0</v>
      </c>
      <c r="D193" t="str">
        <f t="shared" si="4"/>
        <v>NDARCM050BN2</v>
      </c>
      <c r="E193" t="str">
        <f t="shared" si="5"/>
        <v>Site-CBIC</v>
      </c>
      <c r="I193" t="str">
        <f>RIGHT(A193, LEN(A193)-4)</f>
        <v>NDARCM050BN2</v>
      </c>
      <c r="J193" t="str">
        <f>RIGHT(A1844, LEN(A1844)-4)</f>
        <v>NDARGL014PN6</v>
      </c>
      <c r="K193" t="str">
        <f>RIGHT(A2529, LEN(A2529)-4)</f>
        <v>NDARDR067YMC</v>
      </c>
      <c r="L193" t="str">
        <f>RIGHT(A3756, LEN(A3756)-4)</f>
        <v>NDARMY967HNA</v>
      </c>
    </row>
    <row r="194" spans="1:12" x14ac:dyDescent="0.2">
      <c r="A194" s="1" t="s">
        <v>575</v>
      </c>
      <c r="B194" t="s">
        <v>0</v>
      </c>
      <c r="D194" t="str">
        <f t="shared" si="4"/>
        <v>NDARCM080BVQ</v>
      </c>
      <c r="E194" t="str">
        <f t="shared" si="5"/>
        <v>Site-CBIC</v>
      </c>
      <c r="I194" t="str">
        <f>RIGHT(A194, LEN(A194)-4)</f>
        <v>NDARCM080BVQ</v>
      </c>
      <c r="J194" t="str">
        <f>RIGHT(A1845, LEN(A1845)-4)</f>
        <v>NDARGL289TB8</v>
      </c>
      <c r="K194" t="str">
        <f>RIGHT(A2530, LEN(A2530)-4)</f>
        <v>NDARDR236FWH</v>
      </c>
      <c r="L194" t="str">
        <f>RIGHT(A3757, LEN(A3757)-4)</f>
        <v>NDARMZ908DUR</v>
      </c>
    </row>
    <row r="195" spans="1:12" x14ac:dyDescent="0.2">
      <c r="A195" s="1" t="s">
        <v>578</v>
      </c>
      <c r="B195" t="s">
        <v>0</v>
      </c>
      <c r="D195" t="str">
        <f t="shared" ref="D195:D258" si="6">RIGHT(A195, LEN(A195)-4)</f>
        <v>NDARCM214WFE</v>
      </c>
      <c r="E195" t="str">
        <f t="shared" ref="E195:E258" si="7">B195</f>
        <v>Site-CBIC</v>
      </c>
      <c r="I195" t="str">
        <f>RIGHT(A195, LEN(A195)-4)</f>
        <v>NDARCM214WFE</v>
      </c>
      <c r="J195" t="str">
        <f>RIGHT(A1846, LEN(A1846)-4)</f>
        <v>NDARGL586HN9</v>
      </c>
      <c r="K195" t="str">
        <f>RIGHT(A2531, LEN(A2531)-4)</f>
        <v>NDARDR458MR7</v>
      </c>
      <c r="L195" t="str">
        <f>RIGHT(A3758, LEN(A3758)-4)</f>
        <v>NDARNB440UE4</v>
      </c>
    </row>
    <row r="196" spans="1:12" x14ac:dyDescent="0.2">
      <c r="A196" s="1" t="s">
        <v>581</v>
      </c>
      <c r="B196" t="s">
        <v>0</v>
      </c>
      <c r="D196" t="str">
        <f t="shared" si="6"/>
        <v>NDARCM268ULX</v>
      </c>
      <c r="E196" t="str">
        <f t="shared" si="7"/>
        <v>Site-CBIC</v>
      </c>
      <c r="I196" t="str">
        <f>RIGHT(A196, LEN(A196)-4)</f>
        <v>NDARCM268ULX</v>
      </c>
      <c r="J196" t="str">
        <f>RIGHT(A1847, LEN(A1847)-4)</f>
        <v>NDARGL619EVM</v>
      </c>
      <c r="K196" t="str">
        <f>RIGHT(A2532, LEN(A2532)-4)</f>
        <v>NDARDR591AUC</v>
      </c>
      <c r="L196" t="str">
        <f>RIGHT(A3759, LEN(A3759)-4)</f>
        <v>NDARNB824ARJ</v>
      </c>
    </row>
    <row r="197" spans="1:12" x14ac:dyDescent="0.2">
      <c r="A197" s="1" t="s">
        <v>584</v>
      </c>
      <c r="B197" t="s">
        <v>0</v>
      </c>
      <c r="D197" t="str">
        <f t="shared" si="6"/>
        <v>NDARCM638LMA</v>
      </c>
      <c r="E197" t="str">
        <f t="shared" si="7"/>
        <v>Site-CBIC</v>
      </c>
      <c r="I197" t="str">
        <f>RIGHT(A197, LEN(A197)-4)</f>
        <v>NDARCM638LMA</v>
      </c>
      <c r="J197" t="str">
        <f>RIGHT(A1848, LEN(A1848)-4)</f>
        <v>NDARGM902BME</v>
      </c>
      <c r="K197" t="str">
        <f>RIGHT(A2533, LEN(A2533)-4)</f>
        <v>NDARDR950CGG</v>
      </c>
      <c r="L197" t="str">
        <f>RIGHT(A3760, LEN(A3760)-4)</f>
        <v>NDARNE511XHU</v>
      </c>
    </row>
    <row r="198" spans="1:12" x14ac:dyDescent="0.2">
      <c r="A198" s="1" t="s">
        <v>587</v>
      </c>
      <c r="B198" t="s">
        <v>0</v>
      </c>
      <c r="D198" t="str">
        <f t="shared" si="6"/>
        <v>NDARCM639ZNA</v>
      </c>
      <c r="E198" t="str">
        <f t="shared" si="7"/>
        <v>Site-CBIC</v>
      </c>
      <c r="I198" t="str">
        <f>RIGHT(A198, LEN(A198)-4)</f>
        <v>NDARCM639ZNA</v>
      </c>
      <c r="J198" t="str">
        <f>RIGHT(A1849, LEN(A1849)-4)</f>
        <v>NDARGN205MUG</v>
      </c>
      <c r="K198" t="str">
        <f>RIGHT(A2534, LEN(A2534)-4)</f>
        <v>NDARDT181RP4</v>
      </c>
      <c r="L198" t="str">
        <f>RIGHT(A3761, LEN(A3761)-4)</f>
        <v>NDARNF954MK3</v>
      </c>
    </row>
    <row r="199" spans="1:12" x14ac:dyDescent="0.2">
      <c r="A199" s="1" t="s">
        <v>590</v>
      </c>
      <c r="B199" t="s">
        <v>0</v>
      </c>
      <c r="D199" t="str">
        <f t="shared" si="6"/>
        <v>NDARCM811CV1</v>
      </c>
      <c r="E199" t="str">
        <f t="shared" si="7"/>
        <v>Site-CBIC</v>
      </c>
      <c r="I199" t="str">
        <f>RIGHT(A199, LEN(A199)-4)</f>
        <v>NDARCM811CV1</v>
      </c>
      <c r="J199" t="str">
        <f>RIGHT(A1850, LEN(A1850)-4)</f>
        <v>NDARGN483WFH</v>
      </c>
      <c r="K199" t="str">
        <f>RIGHT(A2535, LEN(A2535)-4)</f>
        <v>NDARDT499DWP</v>
      </c>
      <c r="L199" t="str">
        <f>RIGHT(A3762, LEN(A3762)-4)</f>
        <v>NDARNG309KZ8</v>
      </c>
    </row>
    <row r="200" spans="1:12" x14ac:dyDescent="0.2">
      <c r="A200" s="1" t="s">
        <v>593</v>
      </c>
      <c r="B200" t="s">
        <v>0</v>
      </c>
      <c r="D200" t="str">
        <f t="shared" si="6"/>
        <v>NDARCM953HKD</v>
      </c>
      <c r="E200" t="str">
        <f t="shared" si="7"/>
        <v>Site-CBIC</v>
      </c>
      <c r="I200" t="str">
        <f>RIGHT(A200, LEN(A200)-4)</f>
        <v>NDARCM953HKD</v>
      </c>
      <c r="J200" t="str">
        <f>RIGHT(A1851, LEN(A1851)-4)</f>
        <v>NDARGV434RTP</v>
      </c>
      <c r="K200" t="str">
        <f>RIGHT(A2536, LEN(A2536)-4)</f>
        <v>NDARDT528ZZJ</v>
      </c>
      <c r="L200" t="str">
        <f>RIGHT(A3763, LEN(A3763)-4)</f>
        <v>NDARNG689AAP</v>
      </c>
    </row>
    <row r="201" spans="1:12" x14ac:dyDescent="0.2">
      <c r="A201" s="1" t="s">
        <v>596</v>
      </c>
      <c r="B201" t="s">
        <v>0</v>
      </c>
      <c r="D201" t="str">
        <f t="shared" si="6"/>
        <v>NDARCN497LVY</v>
      </c>
      <c r="E201" t="str">
        <f t="shared" si="7"/>
        <v>Site-CBIC</v>
      </c>
      <c r="I201" t="str">
        <f>RIGHT(A201, LEN(A201)-4)</f>
        <v>NDARCN497LVY</v>
      </c>
      <c r="J201" t="str">
        <f>RIGHT(A1852, LEN(A1852)-4)</f>
        <v>NDARGX966WLG</v>
      </c>
      <c r="K201" t="str">
        <f>RIGHT(A2537, LEN(A2537)-4)</f>
        <v>NDARDU566NUY</v>
      </c>
      <c r="L201" t="str">
        <f>RIGHT(A3764, LEN(A3764)-4)</f>
        <v>NDARNH342XLK</v>
      </c>
    </row>
    <row r="202" spans="1:12" x14ac:dyDescent="0.2">
      <c r="A202" s="1" t="s">
        <v>599</v>
      </c>
      <c r="B202" t="s">
        <v>0</v>
      </c>
      <c r="D202" t="str">
        <f t="shared" si="6"/>
        <v>NDARCN500KJG</v>
      </c>
      <c r="E202" t="str">
        <f t="shared" si="7"/>
        <v>Site-CBIC</v>
      </c>
      <c r="I202" t="str">
        <f>RIGHT(A202, LEN(A202)-4)</f>
        <v>NDARCN500KJG</v>
      </c>
      <c r="J202" t="str">
        <f>RIGHT(A1853, LEN(A1853)-4)</f>
        <v>NDARGY058YX2</v>
      </c>
      <c r="K202" t="str">
        <f>RIGHT(A2538, LEN(A2538)-4)</f>
        <v>NDARDU853XZ6</v>
      </c>
      <c r="L202" t="str">
        <f>RIGHT(A3765, LEN(A3765)-4)</f>
        <v>NDARNJ687DMC</v>
      </c>
    </row>
    <row r="203" spans="1:12" x14ac:dyDescent="0.2">
      <c r="A203" s="1" t="s">
        <v>602</v>
      </c>
      <c r="B203" t="s">
        <v>0</v>
      </c>
      <c r="D203" t="str">
        <f t="shared" si="6"/>
        <v>NDARCN515KCL</v>
      </c>
      <c r="E203" t="str">
        <f t="shared" si="7"/>
        <v>Site-CBIC</v>
      </c>
      <c r="I203" t="str">
        <f>RIGHT(A203, LEN(A203)-4)</f>
        <v>NDARCN515KCL</v>
      </c>
      <c r="J203" t="str">
        <f>RIGHT(A1854, LEN(A1854)-4)</f>
        <v>NDARGY200NTW</v>
      </c>
      <c r="K203" t="str">
        <f>RIGHT(A2539, LEN(A2539)-4)</f>
        <v>NDARDU986RBM</v>
      </c>
      <c r="L203" t="str">
        <f>RIGHT(A3766, LEN(A3766)-4)</f>
        <v>NDARNJ715JPV</v>
      </c>
    </row>
    <row r="204" spans="1:12" x14ac:dyDescent="0.2">
      <c r="A204" s="1" t="s">
        <v>605</v>
      </c>
      <c r="B204" t="s">
        <v>0</v>
      </c>
      <c r="D204" t="str">
        <f t="shared" si="6"/>
        <v>NDARCP057XJB</v>
      </c>
      <c r="E204" t="str">
        <f t="shared" si="7"/>
        <v>Site-CBIC</v>
      </c>
      <c r="I204" t="str">
        <f>RIGHT(A204, LEN(A204)-4)</f>
        <v>NDARCP057XJB</v>
      </c>
      <c r="J204" t="str">
        <f>RIGHT(A1855, LEN(A1855)-4)</f>
        <v>NDARGY381RCN</v>
      </c>
      <c r="K204" t="str">
        <f>RIGHT(A2540, LEN(A2540)-4)</f>
        <v>NDARDV222JZ6</v>
      </c>
      <c r="L204" t="str">
        <f>RIGHT(A3767, LEN(A3767)-4)</f>
        <v>NDARNJ894VH2</v>
      </c>
    </row>
    <row r="205" spans="1:12" x14ac:dyDescent="0.2">
      <c r="A205" s="1" t="s">
        <v>608</v>
      </c>
      <c r="B205" t="s">
        <v>0</v>
      </c>
      <c r="D205" t="str">
        <f t="shared" si="6"/>
        <v>NDARCP292KPA</v>
      </c>
      <c r="E205" t="str">
        <f t="shared" si="7"/>
        <v>Site-CBIC</v>
      </c>
      <c r="I205" t="str">
        <f>RIGHT(A205, LEN(A205)-4)</f>
        <v>NDARCP292KPA</v>
      </c>
      <c r="J205" t="str">
        <f>RIGHT(A1856, LEN(A1856)-4)</f>
        <v>NDARGY639ANB</v>
      </c>
      <c r="K205" t="str">
        <f>RIGHT(A2541, LEN(A2541)-4)</f>
        <v>NDARDW416KWZ</v>
      </c>
      <c r="L205" t="str">
        <f>RIGHT(A3768, LEN(A3768)-4)</f>
        <v>NDARNL599TMZ</v>
      </c>
    </row>
    <row r="206" spans="1:12" x14ac:dyDescent="0.2">
      <c r="A206" s="1" t="s">
        <v>611</v>
      </c>
      <c r="B206" t="s">
        <v>0</v>
      </c>
      <c r="D206" t="str">
        <f t="shared" si="6"/>
        <v>NDARCP452ZVH</v>
      </c>
      <c r="E206" t="str">
        <f t="shared" si="7"/>
        <v>Site-CBIC</v>
      </c>
      <c r="I206" t="str">
        <f>RIGHT(A206, LEN(A206)-4)</f>
        <v>NDARCP452ZVH</v>
      </c>
      <c r="J206" t="str">
        <f>RIGHT(A1857, LEN(A1857)-4)</f>
        <v>NDARGY653XW3</v>
      </c>
      <c r="K206" t="str">
        <f>RIGHT(A2542, LEN(A2542)-4)</f>
        <v>NDARDW711NYZ</v>
      </c>
      <c r="L206" t="str">
        <f>RIGHT(A3769, LEN(A3769)-4)</f>
        <v>NDARNM624PDC</v>
      </c>
    </row>
    <row r="207" spans="1:12" x14ac:dyDescent="0.2">
      <c r="A207" s="1" t="s">
        <v>614</v>
      </c>
      <c r="B207" t="s">
        <v>0</v>
      </c>
      <c r="D207" t="str">
        <f t="shared" si="6"/>
        <v>NDARCP642KML</v>
      </c>
      <c r="E207" t="str">
        <f t="shared" si="7"/>
        <v>Site-CBIC</v>
      </c>
      <c r="I207" t="str">
        <f>RIGHT(A207, LEN(A207)-4)</f>
        <v>NDARCP642KML</v>
      </c>
      <c r="J207" t="str">
        <f>RIGHT(A1858, LEN(A1858)-4)</f>
        <v>NDARGZ357FBX</v>
      </c>
      <c r="K207" t="str">
        <f>RIGHT(A2543, LEN(A2543)-4)</f>
        <v>NDARDW741HCF</v>
      </c>
      <c r="L207" t="str">
        <f>RIGHT(A3770, LEN(A3770)-4)</f>
        <v>NDARNT042GRA</v>
      </c>
    </row>
    <row r="208" spans="1:12" x14ac:dyDescent="0.2">
      <c r="A208" s="1" t="s">
        <v>617</v>
      </c>
      <c r="B208" t="s">
        <v>0</v>
      </c>
      <c r="D208" t="str">
        <f t="shared" si="6"/>
        <v>NDARCP698AT5</v>
      </c>
      <c r="E208" t="str">
        <f t="shared" si="7"/>
        <v>Site-CBIC</v>
      </c>
      <c r="I208" t="str">
        <f>RIGHT(A208, LEN(A208)-4)</f>
        <v>NDARCP698AT5</v>
      </c>
      <c r="J208" t="str">
        <f>RIGHT(A1859, LEN(A1859)-4)</f>
        <v>NDARGZ888HJN</v>
      </c>
      <c r="K208" t="str">
        <f>RIGHT(A2544, LEN(A2544)-4)</f>
        <v>NDARDX665TKP</v>
      </c>
      <c r="L208" t="str">
        <f>RIGHT(A3771, LEN(A3771)-4)</f>
        <v>NDARNT572CMD</v>
      </c>
    </row>
    <row r="209" spans="1:12" x14ac:dyDescent="0.2">
      <c r="A209" s="1" t="s">
        <v>620</v>
      </c>
      <c r="B209" t="s">
        <v>0</v>
      </c>
      <c r="D209" t="str">
        <f t="shared" si="6"/>
        <v>NDARCP753UEW</v>
      </c>
      <c r="E209" t="str">
        <f t="shared" si="7"/>
        <v>Site-CBIC</v>
      </c>
      <c r="I209" t="str">
        <f>RIGHT(A209, LEN(A209)-4)</f>
        <v>NDARCP753UEW</v>
      </c>
      <c r="J209" t="str">
        <f>RIGHT(A1860, LEN(A1860)-4)</f>
        <v>NDARHA652HR1</v>
      </c>
      <c r="K209" t="str">
        <f>RIGHT(A2545, LEN(A2545)-4)</f>
        <v>NDARDX872VH6</v>
      </c>
      <c r="L209" t="str">
        <f>RIGHT(A3772, LEN(A3772)-4)</f>
        <v>NDARNT939YMG</v>
      </c>
    </row>
    <row r="210" spans="1:12" x14ac:dyDescent="0.2">
      <c r="A210" s="1" t="s">
        <v>623</v>
      </c>
      <c r="B210" t="s">
        <v>0</v>
      </c>
      <c r="D210" t="str">
        <f t="shared" si="6"/>
        <v>NDARCR298BB9</v>
      </c>
      <c r="E210" t="str">
        <f t="shared" si="7"/>
        <v>Site-CBIC</v>
      </c>
      <c r="I210" t="str">
        <f>RIGHT(A210, LEN(A210)-4)</f>
        <v>NDARCR298BB9</v>
      </c>
      <c r="J210" t="str">
        <f>RIGHT(A1861, LEN(A1861)-4)</f>
        <v>NDARHB382AP9</v>
      </c>
      <c r="K210" t="str">
        <f>RIGHT(A2546, LEN(A2546)-4)</f>
        <v>NDARDY150ZP9</v>
      </c>
      <c r="L210" t="str">
        <f>RIGHT(A3773, LEN(A3773)-4)</f>
        <v>NDARNU249EDF</v>
      </c>
    </row>
    <row r="211" spans="1:12" x14ac:dyDescent="0.2">
      <c r="A211" s="1" t="s">
        <v>626</v>
      </c>
      <c r="B211" t="s">
        <v>0</v>
      </c>
      <c r="D211" t="str">
        <f t="shared" si="6"/>
        <v>NDARCR576EV1</v>
      </c>
      <c r="E211" t="str">
        <f t="shared" si="7"/>
        <v>Site-CBIC</v>
      </c>
      <c r="I211" t="str">
        <f>RIGHT(A211, LEN(A211)-4)</f>
        <v>NDARCR576EV1</v>
      </c>
      <c r="J211" t="str">
        <f>RIGHT(A1862, LEN(A1862)-4)</f>
        <v>NDARHB988MYK</v>
      </c>
      <c r="K211" t="str">
        <f>RIGHT(A2547, LEN(A2547)-4)</f>
        <v>NDARDZ010EDH</v>
      </c>
      <c r="L211" t="str">
        <f>RIGHT(A3774, LEN(A3774)-4)</f>
        <v>NDARNV332JF2</v>
      </c>
    </row>
    <row r="212" spans="1:12" x14ac:dyDescent="0.2">
      <c r="A212" s="1" t="s">
        <v>629</v>
      </c>
      <c r="B212" t="s">
        <v>0</v>
      </c>
      <c r="D212" t="str">
        <f t="shared" si="6"/>
        <v>NDARCR582GKJ</v>
      </c>
      <c r="E212" t="str">
        <f t="shared" si="7"/>
        <v>Site-CBIC</v>
      </c>
      <c r="I212" t="str">
        <f>RIGHT(A212, LEN(A212)-4)</f>
        <v>NDARCR582GKJ</v>
      </c>
      <c r="J212" t="str">
        <f>RIGHT(A1863, LEN(A1863)-4)</f>
        <v>NDARHD079LCL</v>
      </c>
      <c r="K212" t="str">
        <f>RIGHT(A2548, LEN(A2548)-4)</f>
        <v>NDARDZ058NZN</v>
      </c>
      <c r="L212" t="str">
        <f>RIGHT(A3775, LEN(A3775)-4)</f>
        <v>NDARNW218ZBU</v>
      </c>
    </row>
    <row r="213" spans="1:12" x14ac:dyDescent="0.2">
      <c r="A213" s="1" t="s">
        <v>632</v>
      </c>
      <c r="B213" t="s">
        <v>0</v>
      </c>
      <c r="D213" t="str">
        <f t="shared" si="6"/>
        <v>NDARCR715LEY</v>
      </c>
      <c r="E213" t="str">
        <f t="shared" si="7"/>
        <v>Site-CBIC</v>
      </c>
      <c r="I213" t="str">
        <f>RIGHT(A213, LEN(A213)-4)</f>
        <v>NDARCR715LEY</v>
      </c>
      <c r="J213" t="str">
        <f>RIGHT(A1864, LEN(A1864)-4)</f>
        <v>NDARHD100UMG</v>
      </c>
      <c r="K213" t="str">
        <f>RIGHT(A2549, LEN(A2549)-4)</f>
        <v>NDARDZ147ETZ</v>
      </c>
      <c r="L213" t="str">
        <f>RIGHT(A3776, LEN(A3776)-4)</f>
        <v>NDARPD977VX2</v>
      </c>
    </row>
    <row r="214" spans="1:12" x14ac:dyDescent="0.2">
      <c r="A214" s="1" t="s">
        <v>635</v>
      </c>
      <c r="B214" t="s">
        <v>0</v>
      </c>
      <c r="D214" t="str">
        <f t="shared" si="6"/>
        <v>NDARCR743RHQ</v>
      </c>
      <c r="E214" t="str">
        <f t="shared" si="7"/>
        <v>Site-CBIC</v>
      </c>
      <c r="I214" t="str">
        <f>RIGHT(A214, LEN(A214)-4)</f>
        <v>NDARCR743RHQ</v>
      </c>
      <c r="J214" t="str">
        <f>RIGHT(A1865, LEN(A1865)-4)</f>
        <v>NDARHD248WMZ</v>
      </c>
      <c r="K214" t="str">
        <f>RIGHT(A2550, LEN(A2550)-4)</f>
        <v>NDARDZ266KET</v>
      </c>
      <c r="L214" t="str">
        <f>RIGHT(A3777, LEN(A3777)-4)</f>
        <v>NDARPE404CMV</v>
      </c>
    </row>
    <row r="215" spans="1:12" x14ac:dyDescent="0.2">
      <c r="A215" s="1" t="s">
        <v>638</v>
      </c>
      <c r="B215" t="s">
        <v>0</v>
      </c>
      <c r="D215" t="str">
        <f t="shared" si="6"/>
        <v>NDARCT277WK9</v>
      </c>
      <c r="E215" t="str">
        <f t="shared" si="7"/>
        <v>Site-CBIC</v>
      </c>
      <c r="I215" t="str">
        <f>RIGHT(A215, LEN(A215)-4)</f>
        <v>NDARCT277WK9</v>
      </c>
      <c r="J215" t="str">
        <f>RIGHT(A1866, LEN(A1866)-4)</f>
        <v>NDARHD403ZHG</v>
      </c>
      <c r="K215" t="str">
        <f>RIGHT(A2551, LEN(A2551)-4)</f>
        <v>NDARDZ440NGK</v>
      </c>
      <c r="L215" t="str">
        <f>RIGHT(A3778, LEN(A3778)-4)</f>
        <v>NDARPE596LZL</v>
      </c>
    </row>
    <row r="216" spans="1:12" x14ac:dyDescent="0.2">
      <c r="A216" s="1" t="s">
        <v>641</v>
      </c>
      <c r="B216" t="s">
        <v>0</v>
      </c>
      <c r="D216" t="str">
        <f t="shared" si="6"/>
        <v>NDARCT420MW1</v>
      </c>
      <c r="E216" t="str">
        <f t="shared" si="7"/>
        <v>Site-CBIC</v>
      </c>
      <c r="I216" t="str">
        <f>RIGHT(A216, LEN(A216)-4)</f>
        <v>NDARCT420MW1</v>
      </c>
      <c r="J216" t="str">
        <f>RIGHT(A1867, LEN(A1867)-4)</f>
        <v>NDARHD546PDX</v>
      </c>
      <c r="K216" t="str">
        <f>RIGHT(A2552, LEN(A2552)-4)</f>
        <v>NDARDZ528DLZ</v>
      </c>
      <c r="L216" t="str">
        <f>RIGHT(A3779, LEN(A3779)-4)</f>
        <v>NDARPF118ABV</v>
      </c>
    </row>
    <row r="217" spans="1:12" x14ac:dyDescent="0.2">
      <c r="A217" s="1" t="s">
        <v>644</v>
      </c>
      <c r="B217" t="s">
        <v>0</v>
      </c>
      <c r="D217" t="str">
        <f t="shared" si="6"/>
        <v>NDARCT889DMB</v>
      </c>
      <c r="E217" t="str">
        <f t="shared" si="7"/>
        <v>Site-CBIC</v>
      </c>
      <c r="I217" t="str">
        <f>RIGHT(A217, LEN(A217)-4)</f>
        <v>NDARCT889DMB</v>
      </c>
      <c r="J217" t="str">
        <f>RIGHT(A1868, LEN(A1868)-4)</f>
        <v>NDARHD694XLC</v>
      </c>
      <c r="K217" t="str">
        <f>RIGHT(A2553, LEN(A2553)-4)</f>
        <v>NDARDZ627XFA</v>
      </c>
      <c r="L217" t="str">
        <f>RIGHT(A3780, LEN(A3780)-4)</f>
        <v>NDARPG072ZZ7</v>
      </c>
    </row>
    <row r="218" spans="1:12" x14ac:dyDescent="0.2">
      <c r="A218" s="1" t="s">
        <v>647</v>
      </c>
      <c r="B218" t="s">
        <v>0</v>
      </c>
      <c r="D218" t="str">
        <f t="shared" si="6"/>
        <v>NDARCU057BFP</v>
      </c>
      <c r="E218" t="str">
        <f t="shared" si="7"/>
        <v>Site-CBIC</v>
      </c>
      <c r="I218" t="str">
        <f>RIGHT(A218, LEN(A218)-4)</f>
        <v>NDARCU057BFP</v>
      </c>
      <c r="J218" t="str">
        <f>RIGHT(A1869, LEN(A1869)-4)</f>
        <v>NDARHE260GG4</v>
      </c>
      <c r="K218" t="str">
        <f>RIGHT(A2554, LEN(A2554)-4)</f>
        <v>NDAREB093GH6</v>
      </c>
      <c r="L218" t="str">
        <f>RIGHT(A3781, LEN(A3781)-4)</f>
        <v>NDARPL721WTD</v>
      </c>
    </row>
    <row r="219" spans="1:12" x14ac:dyDescent="0.2">
      <c r="A219" s="1" t="s">
        <v>650</v>
      </c>
      <c r="B219" t="s">
        <v>0</v>
      </c>
      <c r="D219" t="str">
        <f t="shared" si="6"/>
        <v>NDARCU736GZ1</v>
      </c>
      <c r="E219" t="str">
        <f t="shared" si="7"/>
        <v>Site-CBIC</v>
      </c>
      <c r="I219" t="str">
        <f>RIGHT(A219, LEN(A219)-4)</f>
        <v>NDARCU736GZ1</v>
      </c>
      <c r="J219" t="str">
        <f>RIGHT(A1870, LEN(A1870)-4)</f>
        <v>NDARHF001KBH</v>
      </c>
      <c r="K219" t="str">
        <f>RIGHT(A2555, LEN(A2555)-4)</f>
        <v>NDAREB303XDC</v>
      </c>
      <c r="L219" t="str">
        <f>RIGHT(A3782, LEN(A3782)-4)</f>
        <v>NDARPP337KUQ</v>
      </c>
    </row>
    <row r="220" spans="1:12" x14ac:dyDescent="0.2">
      <c r="A220" s="1" t="s">
        <v>653</v>
      </c>
      <c r="B220" t="s">
        <v>0</v>
      </c>
      <c r="D220" t="str">
        <f t="shared" si="6"/>
        <v>NDARCU744XWL</v>
      </c>
      <c r="E220" t="str">
        <f t="shared" si="7"/>
        <v>Site-CBIC</v>
      </c>
      <c r="I220" t="str">
        <f>RIGHT(A220, LEN(A220)-4)</f>
        <v>NDARCU744XWL</v>
      </c>
      <c r="J220" t="str">
        <f>RIGHT(A1871, LEN(A1871)-4)</f>
        <v>NDARHF081GX4</v>
      </c>
      <c r="K220" t="str">
        <f>RIGHT(A2556, LEN(A2556)-4)</f>
        <v>NDAREC078VFT</v>
      </c>
      <c r="L220" t="str">
        <f>RIGHT(A3783, LEN(A3783)-4)</f>
        <v>NDARPP703NX4</v>
      </c>
    </row>
    <row r="221" spans="1:12" x14ac:dyDescent="0.2">
      <c r="A221" s="1" t="s">
        <v>656</v>
      </c>
      <c r="B221" t="s">
        <v>0</v>
      </c>
      <c r="D221" t="str">
        <f t="shared" si="6"/>
        <v>NDARCU891YET</v>
      </c>
      <c r="E221" t="str">
        <f t="shared" si="7"/>
        <v>Site-CBIC</v>
      </c>
      <c r="I221" t="str">
        <f>RIGHT(A221, LEN(A221)-4)</f>
        <v>NDARCU891YET</v>
      </c>
      <c r="J221" t="str">
        <f>RIGHT(A1872, LEN(A1872)-4)</f>
        <v>NDARHG311JRH</v>
      </c>
      <c r="K221" t="str">
        <f>RIGHT(A2557, LEN(A2557)-4)</f>
        <v>NDAREC277JCP</v>
      </c>
      <c r="L221" t="str">
        <f>RIGHT(A3784, LEN(A3784)-4)</f>
        <v>NDARPR768KT4</v>
      </c>
    </row>
    <row r="222" spans="1:12" x14ac:dyDescent="0.2">
      <c r="A222" s="1" t="s">
        <v>659</v>
      </c>
      <c r="B222" t="s">
        <v>0</v>
      </c>
      <c r="D222" t="str">
        <f t="shared" si="6"/>
        <v>NDARCV570NVN</v>
      </c>
      <c r="E222" t="str">
        <f t="shared" si="7"/>
        <v>Site-CBIC</v>
      </c>
      <c r="I222" t="str">
        <f>RIGHT(A222, LEN(A222)-4)</f>
        <v>NDARCV570NVN</v>
      </c>
      <c r="J222" t="str">
        <f>RIGHT(A1873, LEN(A1873)-4)</f>
        <v>NDARHH831HHG</v>
      </c>
      <c r="K222" t="str">
        <f>RIGHT(A2558, LEN(A2558)-4)</f>
        <v>NDAREC480KFA</v>
      </c>
      <c r="L222" t="str">
        <f>RIGHT(A3785, LEN(A3785)-4)</f>
        <v>NDARPV249ZRF</v>
      </c>
    </row>
    <row r="223" spans="1:12" x14ac:dyDescent="0.2">
      <c r="A223" s="1" t="s">
        <v>662</v>
      </c>
      <c r="B223" t="s">
        <v>0</v>
      </c>
      <c r="D223" t="str">
        <f t="shared" si="6"/>
        <v>NDARCV606ZZ5</v>
      </c>
      <c r="E223" t="str">
        <f t="shared" si="7"/>
        <v>Site-CBIC</v>
      </c>
      <c r="I223" t="str">
        <f>RIGHT(A223, LEN(A223)-4)</f>
        <v>NDARCV606ZZ5</v>
      </c>
      <c r="J223" t="str">
        <f>RIGHT(A1874, LEN(A1874)-4)</f>
        <v>NDARHJ489GCD</v>
      </c>
      <c r="K223" t="str">
        <f>RIGHT(A2559, LEN(A2559)-4)</f>
        <v>NDAREC486ZPV</v>
      </c>
      <c r="L223" t="str">
        <f>RIGHT(A3786, LEN(A3786)-4)</f>
        <v>NDARPW482TVE</v>
      </c>
    </row>
    <row r="224" spans="1:12" x14ac:dyDescent="0.2">
      <c r="A224" s="1" t="s">
        <v>665</v>
      </c>
      <c r="B224" t="s">
        <v>0</v>
      </c>
      <c r="D224" t="str">
        <f t="shared" si="6"/>
        <v>NDARCV628NRY</v>
      </c>
      <c r="E224" t="str">
        <f t="shared" si="7"/>
        <v>Site-CBIC</v>
      </c>
      <c r="I224" t="str">
        <f>RIGHT(A224, LEN(A224)-4)</f>
        <v>NDARCV628NRY</v>
      </c>
      <c r="J224" t="str">
        <f>RIGHT(A1875, LEN(A1875)-4)</f>
        <v>NDARHK956CJJ</v>
      </c>
      <c r="K224" t="str">
        <f>RIGHT(A2560, LEN(A2560)-4)</f>
        <v>NDAREC647MKW</v>
      </c>
      <c r="L224" t="str">
        <f>RIGHT(A3787, LEN(A3787)-4)</f>
        <v>NDARPX244EHJ</v>
      </c>
    </row>
    <row r="225" spans="1:12" x14ac:dyDescent="0.2">
      <c r="A225" s="1" t="s">
        <v>668</v>
      </c>
      <c r="B225" t="s">
        <v>0</v>
      </c>
      <c r="D225" t="str">
        <f t="shared" si="6"/>
        <v>NDARCW497XW2</v>
      </c>
      <c r="E225" t="str">
        <f t="shared" si="7"/>
        <v>Site-CBIC</v>
      </c>
      <c r="I225" t="str">
        <f>RIGHT(A225, LEN(A225)-4)</f>
        <v>NDARCW497XW2</v>
      </c>
      <c r="J225" t="str">
        <f>RIGHT(A1876, LEN(A1876)-4)</f>
        <v>NDARHN386FXX</v>
      </c>
      <c r="K225" t="str">
        <f>RIGHT(A2561, LEN(A2561)-4)</f>
        <v>NDAREC648WEL</v>
      </c>
      <c r="L225" t="str">
        <f>RIGHT(A3788, LEN(A3788)-4)</f>
        <v>NDARPZ621ZLE</v>
      </c>
    </row>
    <row r="226" spans="1:12" x14ac:dyDescent="0.2">
      <c r="A226" s="1" t="s">
        <v>671</v>
      </c>
      <c r="B226" t="s">
        <v>0</v>
      </c>
      <c r="D226" t="str">
        <f t="shared" si="6"/>
        <v>NDARCW932EU6</v>
      </c>
      <c r="E226" t="str">
        <f t="shared" si="7"/>
        <v>Site-CBIC</v>
      </c>
      <c r="I226" t="str">
        <f>RIGHT(A226, LEN(A226)-4)</f>
        <v>NDARCW932EU6</v>
      </c>
      <c r="J226" t="str">
        <f>RIGHT(A1877, LEN(A1877)-4)</f>
        <v>NDARHN638ET1</v>
      </c>
      <c r="K226" t="str">
        <f>RIGHT(A2562, LEN(A2562)-4)</f>
        <v>NDAREC964CRA</v>
      </c>
      <c r="L226" t="str">
        <f>RIGHT(A3789, LEN(A3789)-4)</f>
        <v>NDARRA733VWX</v>
      </c>
    </row>
    <row r="227" spans="1:12" x14ac:dyDescent="0.2">
      <c r="A227" s="1" t="s">
        <v>674</v>
      </c>
      <c r="B227" t="s">
        <v>0</v>
      </c>
      <c r="D227" t="str">
        <f t="shared" si="6"/>
        <v>NDARCX021XWF</v>
      </c>
      <c r="E227" t="str">
        <f t="shared" si="7"/>
        <v>Site-CBIC</v>
      </c>
      <c r="I227" t="str">
        <f>RIGHT(A227, LEN(A227)-4)</f>
        <v>NDARCX021XWF</v>
      </c>
      <c r="J227" t="str">
        <f>RIGHT(A1878, LEN(A1878)-4)</f>
        <v>NDARHP895ZWL</v>
      </c>
      <c r="K227" t="str">
        <f>RIGHT(A2563, LEN(A2563)-4)</f>
        <v>NDARED628HMQ</v>
      </c>
      <c r="L227" t="str">
        <f>RIGHT(A3790, LEN(A3790)-4)</f>
        <v>NDARRD720XZK</v>
      </c>
    </row>
    <row r="228" spans="1:12" x14ac:dyDescent="0.2">
      <c r="A228" s="1" t="s">
        <v>677</v>
      </c>
      <c r="B228" t="s">
        <v>0</v>
      </c>
      <c r="D228" t="str">
        <f t="shared" si="6"/>
        <v>NDARCX462NVA</v>
      </c>
      <c r="E228" t="str">
        <f t="shared" si="7"/>
        <v>Site-CBIC</v>
      </c>
      <c r="I228" t="str">
        <f>RIGHT(A228, LEN(A228)-4)</f>
        <v>NDARCX462NVA</v>
      </c>
      <c r="J228" t="str">
        <f>RIGHT(A1879, LEN(A1879)-4)</f>
        <v>NDARHR191HKK</v>
      </c>
      <c r="K228" t="str">
        <f>RIGHT(A2564, LEN(A2564)-4)</f>
        <v>NDAREF164ZUJ</v>
      </c>
      <c r="L228" t="str">
        <f>RIGHT(A3791, LEN(A3791)-4)</f>
        <v>NDARRE333EKT</v>
      </c>
    </row>
    <row r="229" spans="1:12" x14ac:dyDescent="0.2">
      <c r="A229" s="1" t="s">
        <v>680</v>
      </c>
      <c r="B229" t="s">
        <v>0</v>
      </c>
      <c r="D229" t="str">
        <f t="shared" si="6"/>
        <v>NDARCX505WVX</v>
      </c>
      <c r="E229" t="str">
        <f t="shared" si="7"/>
        <v>Site-CBIC</v>
      </c>
      <c r="I229" t="str">
        <f>RIGHT(A229, LEN(A229)-4)</f>
        <v>NDARCX505WVX</v>
      </c>
      <c r="J229" t="str">
        <f>RIGHT(A1880, LEN(A1880)-4)</f>
        <v>NDARHR448DEV</v>
      </c>
      <c r="K229" t="str">
        <f>RIGHT(A2565, LEN(A2565)-4)</f>
        <v>NDAREF389RY2</v>
      </c>
      <c r="L229" t="str">
        <f>RIGHT(A3792, LEN(A3792)-4)</f>
        <v>NDARRH725XYA</v>
      </c>
    </row>
    <row r="230" spans="1:12" x14ac:dyDescent="0.2">
      <c r="A230" s="1" t="s">
        <v>683</v>
      </c>
      <c r="B230" t="s">
        <v>0</v>
      </c>
      <c r="D230" t="str">
        <f t="shared" si="6"/>
        <v>NDARCY072MZ7</v>
      </c>
      <c r="E230" t="str">
        <f t="shared" si="7"/>
        <v>Site-CBIC</v>
      </c>
      <c r="I230" t="str">
        <f>RIGHT(A230, LEN(A230)-4)</f>
        <v>NDARCY072MZ7</v>
      </c>
      <c r="J230" t="str">
        <f>RIGHT(A1881, LEN(A1881)-4)</f>
        <v>NDARHR789EVF</v>
      </c>
      <c r="K230" t="str">
        <f>RIGHT(A2566, LEN(A2566)-4)</f>
        <v>NDAREF624KJN</v>
      </c>
      <c r="L230" t="str">
        <f>RIGHT(A3793, LEN(A3793)-4)</f>
        <v>NDARRJ763GUF</v>
      </c>
    </row>
    <row r="231" spans="1:12" x14ac:dyDescent="0.2">
      <c r="A231" s="1" t="s">
        <v>686</v>
      </c>
      <c r="B231" t="s">
        <v>0</v>
      </c>
      <c r="D231" t="str">
        <f t="shared" si="6"/>
        <v>NDARCZ236ERR</v>
      </c>
      <c r="E231" t="str">
        <f t="shared" si="7"/>
        <v>Site-CBIC</v>
      </c>
      <c r="I231" t="str">
        <f>RIGHT(A231, LEN(A231)-4)</f>
        <v>NDARCZ236ERR</v>
      </c>
      <c r="J231" t="str">
        <f>RIGHT(A1882, LEN(A1882)-4)</f>
        <v>NDARHT174HGE</v>
      </c>
      <c r="K231" t="str">
        <f>RIGHT(A2567, LEN(A2567)-4)</f>
        <v>NDAREF848YWD</v>
      </c>
      <c r="L231" t="str">
        <f>RIGHT(A3794, LEN(A3794)-4)</f>
        <v>NDARRK457MBX</v>
      </c>
    </row>
    <row r="232" spans="1:12" x14ac:dyDescent="0.2">
      <c r="A232" s="1" t="s">
        <v>689</v>
      </c>
      <c r="B232" t="s">
        <v>0</v>
      </c>
      <c r="D232" t="str">
        <f t="shared" si="6"/>
        <v>NDARCZ465CMY</v>
      </c>
      <c r="E232" t="str">
        <f t="shared" si="7"/>
        <v>Site-CBIC</v>
      </c>
      <c r="I232" t="str">
        <f>RIGHT(A232, LEN(A232)-4)</f>
        <v>NDARCZ465CMY</v>
      </c>
      <c r="J232" t="str">
        <f>RIGHT(A1883, LEN(A1883)-4)</f>
        <v>NDARHT518WEM</v>
      </c>
      <c r="K232" t="str">
        <f>RIGHT(A2568, LEN(A2568)-4)</f>
        <v>NDAREF893ZM8</v>
      </c>
      <c r="L232" t="str">
        <f>RIGHT(A3795, LEN(A3795)-4)</f>
        <v>NDARRL218DJ5</v>
      </c>
    </row>
    <row r="233" spans="1:12" x14ac:dyDescent="0.2">
      <c r="A233" s="1" t="s">
        <v>692</v>
      </c>
      <c r="B233" t="s">
        <v>0</v>
      </c>
      <c r="D233" t="str">
        <f t="shared" si="6"/>
        <v>NDARDA516MNY</v>
      </c>
      <c r="E233" t="str">
        <f t="shared" si="7"/>
        <v>Site-CBIC</v>
      </c>
      <c r="I233" t="str">
        <f>RIGHT(A233, LEN(A233)-4)</f>
        <v>NDARDA516MNY</v>
      </c>
      <c r="J233" t="str">
        <f>RIGHT(A1884, LEN(A1884)-4)</f>
        <v>NDARHU018AT3</v>
      </c>
      <c r="K233" t="str">
        <f>RIGHT(A2569, LEN(A2569)-4)</f>
        <v>NDAREG013BLG</v>
      </c>
      <c r="L233" t="str">
        <f>RIGHT(A3796, LEN(A3796)-4)</f>
        <v>NDARRN619WHY</v>
      </c>
    </row>
    <row r="234" spans="1:12" x14ac:dyDescent="0.2">
      <c r="A234" s="1" t="s">
        <v>695</v>
      </c>
      <c r="B234" t="s">
        <v>0</v>
      </c>
      <c r="D234" t="str">
        <f t="shared" si="6"/>
        <v>NDARDA656RBN</v>
      </c>
      <c r="E234" t="str">
        <f t="shared" si="7"/>
        <v>Site-CBIC</v>
      </c>
      <c r="I234" t="str">
        <f>RIGHT(A234, LEN(A234)-4)</f>
        <v>NDARDA656RBN</v>
      </c>
      <c r="J234" t="str">
        <f>RIGHT(A1885, LEN(A1885)-4)</f>
        <v>NDARHU478PNH</v>
      </c>
      <c r="K234" t="str">
        <f>RIGHT(A2570, LEN(A2570)-4)</f>
        <v>NDAREG561ML5</v>
      </c>
      <c r="L234" t="str">
        <f>RIGHT(A3797, LEN(A3797)-4)</f>
        <v>NDARRZ653HKY</v>
      </c>
    </row>
    <row r="235" spans="1:12" x14ac:dyDescent="0.2">
      <c r="A235" s="1" t="s">
        <v>698</v>
      </c>
      <c r="B235" t="s">
        <v>0</v>
      </c>
      <c r="D235" t="str">
        <f t="shared" si="6"/>
        <v>NDARDB033FW5</v>
      </c>
      <c r="E235" t="str">
        <f t="shared" si="7"/>
        <v>Site-CBIC</v>
      </c>
      <c r="I235" t="str">
        <f>RIGHT(A235, LEN(A235)-4)</f>
        <v>NDARDB033FW5</v>
      </c>
      <c r="J235" t="str">
        <f>RIGHT(A1886, LEN(A1886)-4)</f>
        <v>NDARHV260FPW</v>
      </c>
      <c r="K235" t="str">
        <f>RIGHT(A2571, LEN(A2571)-4)</f>
        <v>NDAREG590BNY</v>
      </c>
      <c r="L235" t="str">
        <f>RIGHT(A3798, LEN(A3798)-4)</f>
        <v>NDARTA808DEQ</v>
      </c>
    </row>
    <row r="236" spans="1:12" x14ac:dyDescent="0.2">
      <c r="A236" s="1" t="s">
        <v>701</v>
      </c>
      <c r="B236" t="s">
        <v>0</v>
      </c>
      <c r="D236" t="str">
        <f t="shared" si="6"/>
        <v>NDARDB161LU6</v>
      </c>
      <c r="E236" t="str">
        <f t="shared" si="7"/>
        <v>Site-CBIC</v>
      </c>
      <c r="I236" t="str">
        <f>RIGHT(A236, LEN(A236)-4)</f>
        <v>NDARDB161LU6</v>
      </c>
      <c r="J236" t="str">
        <f>RIGHT(A1887, LEN(A1887)-4)</f>
        <v>NDARHV358ZCU</v>
      </c>
      <c r="K236" t="str">
        <f>RIGHT(A2572, LEN(A2572)-4)</f>
        <v>NDAREH074NG8</v>
      </c>
      <c r="L236" t="str">
        <f>RIGHT(A3799, LEN(A3799)-4)</f>
        <v>NDARTF833WXB</v>
      </c>
    </row>
    <row r="237" spans="1:12" x14ac:dyDescent="0.2">
      <c r="A237" s="1" t="s">
        <v>704</v>
      </c>
      <c r="B237" t="s">
        <v>0</v>
      </c>
      <c r="D237" t="str">
        <f t="shared" si="6"/>
        <v>NDARDB355VG8</v>
      </c>
      <c r="E237" t="str">
        <f t="shared" si="7"/>
        <v>Site-CBIC</v>
      </c>
      <c r="I237" t="str">
        <f>RIGHT(A237, LEN(A237)-4)</f>
        <v>NDARDB355VG8</v>
      </c>
      <c r="J237" t="str">
        <f>RIGHT(A1888, LEN(A1888)-4)</f>
        <v>NDARHV388ZZ4</v>
      </c>
      <c r="K237" t="str">
        <f>RIGHT(A2573, LEN(A2573)-4)</f>
        <v>NDAREJ923FZU</v>
      </c>
      <c r="L237" t="str">
        <f>RIGHT(A3800, LEN(A3800)-4)</f>
        <v>NDARTH610GMK</v>
      </c>
    </row>
    <row r="238" spans="1:12" x14ac:dyDescent="0.2">
      <c r="A238" s="1" t="s">
        <v>707</v>
      </c>
      <c r="B238" t="s">
        <v>0</v>
      </c>
      <c r="D238" t="str">
        <f t="shared" si="6"/>
        <v>NDARDB720VEA</v>
      </c>
      <c r="E238" t="str">
        <f t="shared" si="7"/>
        <v>Site-CBIC</v>
      </c>
      <c r="I238" t="str">
        <f>RIGHT(A238, LEN(A238)-4)</f>
        <v>NDARDB720VEA</v>
      </c>
      <c r="J238" t="str">
        <f>RIGHT(A1889, LEN(A1889)-4)</f>
        <v>NDARHW973PXT</v>
      </c>
      <c r="K238" t="str">
        <f>RIGHT(A2574, LEN(A2574)-4)</f>
        <v>NDAREK575JNM</v>
      </c>
      <c r="L238" t="str">
        <f>RIGHT(A3801, LEN(A3801)-4)</f>
        <v>NDARTK185PBH</v>
      </c>
    </row>
    <row r="239" spans="1:12" x14ac:dyDescent="0.2">
      <c r="A239" s="1" t="s">
        <v>710</v>
      </c>
      <c r="B239" t="s">
        <v>0</v>
      </c>
      <c r="D239" t="str">
        <f t="shared" si="6"/>
        <v>NDARDC003YG7</v>
      </c>
      <c r="E239" t="str">
        <f t="shared" si="7"/>
        <v>Site-CBIC</v>
      </c>
      <c r="I239" t="str">
        <f>RIGHT(A239, LEN(A239)-4)</f>
        <v>NDARDC003YG7</v>
      </c>
      <c r="J239" t="str">
        <f>RIGHT(A1890, LEN(A1890)-4)</f>
        <v>NDARHX754KYY</v>
      </c>
      <c r="K239" t="str">
        <f>RIGHT(A2575, LEN(A2575)-4)</f>
        <v>NDAREK801BPB</v>
      </c>
      <c r="L239" t="str">
        <f>RIGHT(A3802, LEN(A3802)-4)</f>
        <v>NDARTK657DV6</v>
      </c>
    </row>
    <row r="240" spans="1:12" x14ac:dyDescent="0.2">
      <c r="A240" s="1" t="s">
        <v>713</v>
      </c>
      <c r="B240" t="s">
        <v>0</v>
      </c>
      <c r="D240" t="str">
        <f t="shared" si="6"/>
        <v>NDARDC553RE2</v>
      </c>
      <c r="E240" t="str">
        <f t="shared" si="7"/>
        <v>Site-CBIC</v>
      </c>
      <c r="I240" t="str">
        <f>RIGHT(A240, LEN(A240)-4)</f>
        <v>NDARDC553RE2</v>
      </c>
      <c r="J240" t="str">
        <f>RIGHT(A1891, LEN(A1891)-4)</f>
        <v>NDARHX844UZE</v>
      </c>
      <c r="K240" t="str">
        <f>RIGHT(A2576, LEN(A2576)-4)</f>
        <v>NDAREL767XXM</v>
      </c>
      <c r="L240" t="str">
        <f>RIGHT(A3803, LEN(A3803)-4)</f>
        <v>NDARTM946WJ7</v>
      </c>
    </row>
    <row r="241" spans="1:12" x14ac:dyDescent="0.2">
      <c r="A241" s="1" t="s">
        <v>716</v>
      </c>
      <c r="B241" t="s">
        <v>0</v>
      </c>
      <c r="D241" t="str">
        <f t="shared" si="6"/>
        <v>NDARDC814WW2</v>
      </c>
      <c r="E241" t="str">
        <f t="shared" si="7"/>
        <v>Site-CBIC</v>
      </c>
      <c r="I241" t="str">
        <f>RIGHT(A241, LEN(A241)-4)</f>
        <v>NDARDC814WW2</v>
      </c>
      <c r="J241" t="str">
        <f>RIGHT(A1892, LEN(A1892)-4)</f>
        <v>NDARHY346GY2</v>
      </c>
      <c r="K241" t="str">
        <f>RIGHT(A2577, LEN(A2577)-4)</f>
        <v>NDAREM500WWH</v>
      </c>
      <c r="L241" t="str">
        <f>RIGHT(A3804, LEN(A3804)-4)</f>
        <v>NDARTR365NCY</v>
      </c>
    </row>
    <row r="242" spans="1:12" x14ac:dyDescent="0.2">
      <c r="A242" s="1" t="s">
        <v>719</v>
      </c>
      <c r="B242" t="s">
        <v>0</v>
      </c>
      <c r="D242" t="str">
        <f t="shared" si="6"/>
        <v>NDARDD073JKZ</v>
      </c>
      <c r="E242" t="str">
        <f t="shared" si="7"/>
        <v>Site-CBIC</v>
      </c>
      <c r="I242" t="str">
        <f>RIGHT(A242, LEN(A242)-4)</f>
        <v>NDARDD073JKZ</v>
      </c>
      <c r="J242" t="str">
        <f>RIGHT(A1893, LEN(A1893)-4)</f>
        <v>NDARHY571VGY</v>
      </c>
      <c r="K242" t="str">
        <f>RIGHT(A2578, LEN(A2578)-4)</f>
        <v>NDAREM609ZXW</v>
      </c>
      <c r="L242" t="str">
        <f>RIGHT(A3805, LEN(A3805)-4)</f>
        <v>NDARTR840XP1</v>
      </c>
    </row>
    <row r="243" spans="1:12" x14ac:dyDescent="0.2">
      <c r="A243" s="1" t="s">
        <v>722</v>
      </c>
      <c r="B243" t="s">
        <v>0</v>
      </c>
      <c r="D243" t="str">
        <f t="shared" si="6"/>
        <v>NDARDD128NWL</v>
      </c>
      <c r="E243" t="str">
        <f t="shared" si="7"/>
        <v>Site-CBIC</v>
      </c>
      <c r="I243" t="str">
        <f>RIGHT(A243, LEN(A243)-4)</f>
        <v>NDARDD128NWL</v>
      </c>
      <c r="J243" t="str">
        <f>RIGHT(A1894, LEN(A1894)-4)</f>
        <v>NDARHY787LAL</v>
      </c>
      <c r="K243" t="str">
        <f>RIGHT(A2579, LEN(A2579)-4)</f>
        <v>NDAREM703YFD</v>
      </c>
      <c r="L243" t="str">
        <f>RIGHT(A3806, LEN(A3806)-4)</f>
        <v>NDARTT759PC5</v>
      </c>
    </row>
    <row r="244" spans="1:12" x14ac:dyDescent="0.2">
      <c r="A244" s="1" t="s">
        <v>725</v>
      </c>
      <c r="B244" t="s">
        <v>0</v>
      </c>
      <c r="D244" t="str">
        <f t="shared" si="6"/>
        <v>NDARDD193HUP</v>
      </c>
      <c r="E244" t="str">
        <f t="shared" si="7"/>
        <v>Site-CBIC</v>
      </c>
      <c r="I244" t="str">
        <f>RIGHT(A244, LEN(A244)-4)</f>
        <v>NDARDD193HUP</v>
      </c>
      <c r="J244" t="str">
        <f>RIGHT(A1895, LEN(A1895)-4)</f>
        <v>NDARJB132JDC</v>
      </c>
      <c r="K244" t="str">
        <f>RIGHT(A2580, LEN(A2580)-4)</f>
        <v>NDAREM731BYM</v>
      </c>
      <c r="L244" t="str">
        <f>RIGHT(A3807, LEN(A3807)-4)</f>
        <v>NDARTU768MY1</v>
      </c>
    </row>
    <row r="245" spans="1:12" x14ac:dyDescent="0.2">
      <c r="A245" s="1" t="s">
        <v>728</v>
      </c>
      <c r="B245" t="s">
        <v>0</v>
      </c>
      <c r="D245" t="str">
        <f t="shared" si="6"/>
        <v>NDARDD820LG7</v>
      </c>
      <c r="E245" t="str">
        <f t="shared" si="7"/>
        <v>Site-CBIC</v>
      </c>
      <c r="I245" t="str">
        <f>RIGHT(A245, LEN(A245)-4)</f>
        <v>NDARDD820LG7</v>
      </c>
      <c r="J245" t="str">
        <f>RIGHT(A1896, LEN(A1896)-4)</f>
        <v>NDARJB570GBW</v>
      </c>
      <c r="K245" t="str">
        <f>RIGHT(A2581, LEN(A2581)-4)</f>
        <v>NDAREM887YY8</v>
      </c>
      <c r="L245" t="str">
        <f>RIGHT(A3808, LEN(A3808)-4)</f>
        <v>NDARTX012JHM</v>
      </c>
    </row>
    <row r="246" spans="1:12" x14ac:dyDescent="0.2">
      <c r="A246" s="1" t="s">
        <v>731</v>
      </c>
      <c r="B246" t="s">
        <v>0</v>
      </c>
      <c r="D246" t="str">
        <f t="shared" si="6"/>
        <v>NDARDD854GF8</v>
      </c>
      <c r="E246" t="str">
        <f t="shared" si="7"/>
        <v>Site-CBIC</v>
      </c>
      <c r="I246" t="str">
        <f>RIGHT(A246, LEN(A246)-4)</f>
        <v>NDARDD854GF8</v>
      </c>
      <c r="J246" t="str">
        <f>RIGHT(A1897, LEN(A1897)-4)</f>
        <v>NDARJB586KG6</v>
      </c>
      <c r="K246" t="str">
        <f>RIGHT(A2582, LEN(A2582)-4)</f>
        <v>NDAREN519BLJ</v>
      </c>
      <c r="L246" t="str">
        <f>RIGHT(A3809, LEN(A3809)-4)</f>
        <v>NDARTY625VHZ</v>
      </c>
    </row>
    <row r="247" spans="1:12" x14ac:dyDescent="0.2">
      <c r="A247" s="1" t="s">
        <v>734</v>
      </c>
      <c r="B247" t="s">
        <v>0</v>
      </c>
      <c r="D247" t="str">
        <f t="shared" si="6"/>
        <v>NDARDE319VD1</v>
      </c>
      <c r="E247" t="str">
        <f t="shared" si="7"/>
        <v>Site-CBIC</v>
      </c>
      <c r="I247" t="str">
        <f>RIGHT(A247, LEN(A247)-4)</f>
        <v>NDARDE319VD1</v>
      </c>
      <c r="J247" t="str">
        <f>RIGHT(A1898, LEN(A1898)-4)</f>
        <v>NDARJE271DMC</v>
      </c>
      <c r="K247" t="str">
        <f>RIGHT(A2583, LEN(A2583)-4)</f>
        <v>NDAREN667YTZ</v>
      </c>
      <c r="L247" t="str">
        <f>RIGHT(A3810, LEN(A3810)-4)</f>
        <v>NDARUA421HT8</v>
      </c>
    </row>
    <row r="248" spans="1:12" x14ac:dyDescent="0.2">
      <c r="A248" s="1" t="s">
        <v>737</v>
      </c>
      <c r="B248" t="s">
        <v>0</v>
      </c>
      <c r="D248" t="str">
        <f t="shared" si="6"/>
        <v>NDARDE597GKQ</v>
      </c>
      <c r="E248" t="str">
        <f t="shared" si="7"/>
        <v>Site-CBIC</v>
      </c>
      <c r="I248" t="str">
        <f>RIGHT(A248, LEN(A248)-4)</f>
        <v>NDARDE597GKQ</v>
      </c>
      <c r="J248" t="str">
        <f>RIGHT(A1899, LEN(A1899)-4)</f>
        <v>NDARJF399BC6</v>
      </c>
      <c r="K248" t="str">
        <f>RIGHT(A2584, LEN(A2584)-4)</f>
        <v>NDARER379GTP</v>
      </c>
      <c r="L248" t="str">
        <f>RIGHT(A3811, LEN(A3811)-4)</f>
        <v>NDARUD764NFJ</v>
      </c>
    </row>
    <row r="249" spans="1:12" x14ac:dyDescent="0.2">
      <c r="A249" s="1" t="s">
        <v>740</v>
      </c>
      <c r="B249" t="s">
        <v>0</v>
      </c>
      <c r="D249" t="str">
        <f t="shared" si="6"/>
        <v>NDARDE827UF0</v>
      </c>
      <c r="E249" t="str">
        <f t="shared" si="7"/>
        <v>Site-CBIC</v>
      </c>
      <c r="I249" t="str">
        <f>RIGHT(A249, LEN(A249)-4)</f>
        <v>NDARDE827UF0</v>
      </c>
      <c r="J249" t="str">
        <f>RIGHT(A1900, LEN(A1900)-4)</f>
        <v>NDARJJ173BRX</v>
      </c>
      <c r="K249" t="str">
        <f>RIGHT(A2585, LEN(A2585)-4)</f>
        <v>NDARER970AEF</v>
      </c>
      <c r="L249" t="str">
        <f>RIGHT(A3812, LEN(A3812)-4)</f>
        <v>NDARUF069EHR</v>
      </c>
    </row>
    <row r="250" spans="1:12" x14ac:dyDescent="0.2">
      <c r="A250" s="1" t="s">
        <v>743</v>
      </c>
      <c r="B250" t="s">
        <v>0</v>
      </c>
      <c r="D250" t="str">
        <f t="shared" si="6"/>
        <v>NDARDE877RFH</v>
      </c>
      <c r="E250" t="str">
        <f t="shared" si="7"/>
        <v>Site-CBIC</v>
      </c>
      <c r="I250" t="str">
        <f>RIGHT(A250, LEN(A250)-4)</f>
        <v>NDARDE877RFH</v>
      </c>
      <c r="J250" t="str">
        <f>RIGHT(A1901, LEN(A1901)-4)</f>
        <v>NDARJJ412DN7</v>
      </c>
      <c r="K250" t="str">
        <f>RIGHT(A2586, LEN(A2586)-4)</f>
        <v>NDARET332CTB</v>
      </c>
      <c r="L250" t="str">
        <f>RIGHT(A3813, LEN(A3813)-4)</f>
        <v>NDARUF389TXE</v>
      </c>
    </row>
    <row r="251" spans="1:12" x14ac:dyDescent="0.2">
      <c r="A251" s="1" t="s">
        <v>746</v>
      </c>
      <c r="B251" t="s">
        <v>0</v>
      </c>
      <c r="D251" t="str">
        <f t="shared" si="6"/>
        <v>NDARDF362AWA</v>
      </c>
      <c r="E251" t="str">
        <f t="shared" si="7"/>
        <v>Site-CBIC</v>
      </c>
      <c r="I251" t="str">
        <f>RIGHT(A251, LEN(A251)-4)</f>
        <v>NDARDF362AWA</v>
      </c>
      <c r="J251" t="str">
        <f>RIGHT(A1902, LEN(A1902)-4)</f>
        <v>NDARJJ856NTT</v>
      </c>
      <c r="K251" t="str">
        <f>RIGHT(A2587, LEN(A2587)-4)</f>
        <v>NDARET550NXC</v>
      </c>
      <c r="L251" t="str">
        <f>RIGHT(A3814, LEN(A3814)-4)</f>
        <v>NDARUF935UL3</v>
      </c>
    </row>
    <row r="252" spans="1:12" x14ac:dyDescent="0.2">
      <c r="A252" s="1" t="s">
        <v>749</v>
      </c>
      <c r="B252" t="s">
        <v>0</v>
      </c>
      <c r="D252" t="str">
        <f t="shared" si="6"/>
        <v>NDARDF374LGN</v>
      </c>
      <c r="E252" t="str">
        <f t="shared" si="7"/>
        <v>Site-CBIC</v>
      </c>
      <c r="I252" t="str">
        <f>RIGHT(A252, LEN(A252)-4)</f>
        <v>NDARDF374LGN</v>
      </c>
      <c r="J252" t="str">
        <f>RIGHT(A1903, LEN(A1903)-4)</f>
        <v>NDARJK431RXK</v>
      </c>
      <c r="K252" t="str">
        <f>RIGHT(A2588, LEN(A2588)-4)</f>
        <v>NDARET632ELD</v>
      </c>
      <c r="L252" t="str">
        <f>RIGHT(A3815, LEN(A3815)-4)</f>
        <v>NDARUG507AZX</v>
      </c>
    </row>
    <row r="253" spans="1:12" x14ac:dyDescent="0.2">
      <c r="A253" s="1" t="s">
        <v>752</v>
      </c>
      <c r="B253" t="s">
        <v>0</v>
      </c>
      <c r="D253" t="str">
        <f t="shared" si="6"/>
        <v>NDARDF560NND</v>
      </c>
      <c r="E253" t="str">
        <f t="shared" si="7"/>
        <v>Site-CBIC</v>
      </c>
      <c r="I253" t="str">
        <f>RIGHT(A253, LEN(A253)-4)</f>
        <v>NDARDF560NND</v>
      </c>
      <c r="J253" t="str">
        <f>RIGHT(A1904, LEN(A1904)-4)</f>
        <v>NDARJK487UCN</v>
      </c>
      <c r="K253" t="str">
        <f>RIGHT(A2589, LEN(A2589)-4)</f>
        <v>NDAREU551GPC</v>
      </c>
      <c r="L253" t="str">
        <f>RIGHT(A3816, LEN(A3816)-4)</f>
        <v>NDARUJ646APQ</v>
      </c>
    </row>
    <row r="254" spans="1:12" x14ac:dyDescent="0.2">
      <c r="A254" s="1" t="s">
        <v>755</v>
      </c>
      <c r="B254" t="s">
        <v>0</v>
      </c>
      <c r="D254" t="str">
        <f t="shared" si="6"/>
        <v>NDARDG528KWJ</v>
      </c>
      <c r="E254" t="str">
        <f t="shared" si="7"/>
        <v>Site-CBIC</v>
      </c>
      <c r="I254" t="str">
        <f>RIGHT(A254, LEN(A254)-4)</f>
        <v>NDARDG528KWJ</v>
      </c>
      <c r="J254" t="str">
        <f>RIGHT(A1905, LEN(A1905)-4)</f>
        <v>NDARJK734VNF</v>
      </c>
      <c r="K254" t="str">
        <f>RIGHT(A2590, LEN(A2590)-4)</f>
        <v>NDAREV527ZRF</v>
      </c>
      <c r="L254" t="str">
        <f>RIGHT(A3817, LEN(A3817)-4)</f>
        <v>NDARUL341DD2</v>
      </c>
    </row>
    <row r="255" spans="1:12" x14ac:dyDescent="0.2">
      <c r="A255" s="1" t="s">
        <v>758</v>
      </c>
      <c r="B255" t="s">
        <v>0</v>
      </c>
      <c r="D255" t="str">
        <f t="shared" si="6"/>
        <v>NDARDG929LYJ</v>
      </c>
      <c r="E255" t="str">
        <f t="shared" si="7"/>
        <v>Site-CBIC</v>
      </c>
      <c r="I255" t="str">
        <f>RIGHT(A255, LEN(A255)-4)</f>
        <v>NDARDG929LYJ</v>
      </c>
      <c r="J255" t="str">
        <f>RIGHT(A1906, LEN(A1906)-4)</f>
        <v>NDARJL368NPE</v>
      </c>
      <c r="K255" t="str">
        <f>RIGHT(A2591, LEN(A2591)-4)</f>
        <v>NDAREV601CE7</v>
      </c>
      <c r="L255" t="str">
        <f>RIGHT(A3818, LEN(A3818)-4)</f>
        <v>NDARUL881JR9</v>
      </c>
    </row>
    <row r="256" spans="1:12" x14ac:dyDescent="0.2">
      <c r="A256" s="1" t="s">
        <v>761</v>
      </c>
      <c r="B256" t="s">
        <v>0</v>
      </c>
      <c r="D256" t="str">
        <f t="shared" si="6"/>
        <v>NDARDH086ZKK</v>
      </c>
      <c r="E256" t="str">
        <f t="shared" si="7"/>
        <v>Site-CBIC</v>
      </c>
      <c r="I256" t="str">
        <f>RIGHT(A256, LEN(A256)-4)</f>
        <v>NDARDH086ZKK</v>
      </c>
      <c r="J256" t="str">
        <f>RIGHT(A1907, LEN(A1907)-4)</f>
        <v>NDARJM013VR4</v>
      </c>
      <c r="K256" t="str">
        <f>RIGHT(A2592, LEN(A2592)-4)</f>
        <v>NDAREV617HAP</v>
      </c>
      <c r="L256" t="str">
        <f>RIGHT(A3819, LEN(A3819)-4)</f>
        <v>NDARUM569EV1</v>
      </c>
    </row>
    <row r="257" spans="1:12" x14ac:dyDescent="0.2">
      <c r="A257" s="1" t="s">
        <v>764</v>
      </c>
      <c r="B257" t="s">
        <v>0</v>
      </c>
      <c r="D257" t="str">
        <f t="shared" si="6"/>
        <v>NDARDH868WEB</v>
      </c>
      <c r="E257" t="str">
        <f t="shared" si="7"/>
        <v>Site-CBIC</v>
      </c>
      <c r="I257" t="str">
        <f>RIGHT(A257, LEN(A257)-4)</f>
        <v>NDARDH868WEB</v>
      </c>
      <c r="J257" t="str">
        <f>RIGHT(A1908, LEN(A1908)-4)</f>
        <v>NDARJM880XGY</v>
      </c>
      <c r="K257" t="str">
        <f>RIGHT(A2593, LEN(A2593)-4)</f>
        <v>NDAREW074ZM2</v>
      </c>
      <c r="L257" t="str">
        <f>RIGHT(A3820, LEN(A3820)-4)</f>
        <v>NDARUM991EE8</v>
      </c>
    </row>
    <row r="258" spans="1:12" x14ac:dyDescent="0.2">
      <c r="A258" s="1" t="s">
        <v>767</v>
      </c>
      <c r="B258" t="s">
        <v>0</v>
      </c>
      <c r="D258" t="str">
        <f t="shared" si="6"/>
        <v>NDARDJ544BU5</v>
      </c>
      <c r="E258" t="str">
        <f t="shared" si="7"/>
        <v>Site-CBIC</v>
      </c>
      <c r="I258" t="str">
        <f>RIGHT(A258, LEN(A258)-4)</f>
        <v>NDARDJ544BU5</v>
      </c>
      <c r="J258" t="str">
        <f>RIGHT(A1909, LEN(A1909)-4)</f>
        <v>NDARJP954CE7</v>
      </c>
      <c r="K258" t="str">
        <f>RIGHT(A2594, LEN(A2594)-4)</f>
        <v>NDAREW661NZJ</v>
      </c>
      <c r="L258" t="str">
        <f>RIGHT(A3821, LEN(A3821)-4)</f>
        <v>NDARUT792WX7</v>
      </c>
    </row>
    <row r="259" spans="1:12" x14ac:dyDescent="0.2">
      <c r="A259" s="1" t="s">
        <v>770</v>
      </c>
      <c r="B259" t="s">
        <v>0</v>
      </c>
      <c r="D259" t="str">
        <f t="shared" ref="D259:D322" si="8">RIGHT(A259, LEN(A259)-4)</f>
        <v>NDARDJ872BYV</v>
      </c>
      <c r="E259" t="str">
        <f t="shared" ref="E259:E322" si="9">B259</f>
        <v>Site-CBIC</v>
      </c>
      <c r="I259" t="str">
        <f>RIGHT(A259, LEN(A259)-4)</f>
        <v>NDARDJ872BYV</v>
      </c>
      <c r="J259" t="str">
        <f>RIGHT(A1910, LEN(A1910)-4)</f>
        <v>NDARJR437DJH</v>
      </c>
      <c r="K259" t="str">
        <f>RIGHT(A2595, LEN(A2595)-4)</f>
        <v>NDAREW671HZW</v>
      </c>
      <c r="L259" t="str">
        <f>RIGHT(A3822, LEN(A3822)-4)</f>
        <v>NDARUV753MY9</v>
      </c>
    </row>
    <row r="260" spans="1:12" x14ac:dyDescent="0.2">
      <c r="A260" s="1" t="s">
        <v>773</v>
      </c>
      <c r="B260" t="s">
        <v>0</v>
      </c>
      <c r="D260" t="str">
        <f t="shared" si="8"/>
        <v>NDARDK794WV3</v>
      </c>
      <c r="E260" t="str">
        <f t="shared" si="9"/>
        <v>Site-CBIC</v>
      </c>
      <c r="I260" t="str">
        <f>RIGHT(A260, LEN(A260)-4)</f>
        <v>NDARDK794WV3</v>
      </c>
      <c r="J260" t="str">
        <f>RIGHT(A1911, LEN(A1911)-4)</f>
        <v>NDARJU177TCU</v>
      </c>
      <c r="K260" t="str">
        <f>RIGHT(A2596, LEN(A2596)-4)</f>
        <v>NDAREW937RMY</v>
      </c>
      <c r="L260" t="str">
        <f>RIGHT(A3823, LEN(A3823)-4)</f>
        <v>NDARUY876VL1</v>
      </c>
    </row>
    <row r="261" spans="1:12" x14ac:dyDescent="0.2">
      <c r="A261" s="1" t="s">
        <v>776</v>
      </c>
      <c r="B261" t="s">
        <v>0</v>
      </c>
      <c r="D261" t="str">
        <f t="shared" si="8"/>
        <v>NDARDK910PKB</v>
      </c>
      <c r="E261" t="str">
        <f t="shared" si="9"/>
        <v>Site-CBIC</v>
      </c>
      <c r="I261" t="str">
        <f>RIGHT(A261, LEN(A261)-4)</f>
        <v>NDARDK910PKB</v>
      </c>
      <c r="J261" t="str">
        <f>RIGHT(A1912, LEN(A1912)-4)</f>
        <v>NDARJV512CXQ</v>
      </c>
      <c r="K261" t="str">
        <f>RIGHT(A2597, LEN(A2597)-4)</f>
        <v>NDAREX065KJU</v>
      </c>
      <c r="L261" t="str">
        <f>RIGHT(A3824, LEN(A3824)-4)</f>
        <v>NDARVB04TJA</v>
      </c>
    </row>
    <row r="262" spans="1:12" x14ac:dyDescent="0.2">
      <c r="A262" s="1" t="s">
        <v>779</v>
      </c>
      <c r="B262" t="s">
        <v>0</v>
      </c>
      <c r="D262" t="str">
        <f t="shared" si="8"/>
        <v>NDARDL033XRG</v>
      </c>
      <c r="E262" t="str">
        <f t="shared" si="9"/>
        <v>Site-CBIC</v>
      </c>
      <c r="I262" t="str">
        <f>RIGHT(A262, LEN(A262)-4)</f>
        <v>NDARDL033XRG</v>
      </c>
      <c r="J262" t="str">
        <f>RIGHT(A1913, LEN(A1913)-4)</f>
        <v>NDARJV697PMQ</v>
      </c>
      <c r="K262" t="str">
        <f>RIGHT(A2598, LEN(A2598)-4)</f>
        <v>NDAREX091KUR</v>
      </c>
      <c r="L262" t="str">
        <f>RIGHT(A3825, LEN(A3825)-4)</f>
        <v>NDARVB607WW4</v>
      </c>
    </row>
    <row r="263" spans="1:12" x14ac:dyDescent="0.2">
      <c r="A263" s="1" t="s">
        <v>782</v>
      </c>
      <c r="B263" t="s">
        <v>0</v>
      </c>
      <c r="D263" t="str">
        <f t="shared" si="8"/>
        <v>NDARDL305BT8</v>
      </c>
      <c r="E263" t="str">
        <f t="shared" si="9"/>
        <v>Site-CBIC</v>
      </c>
      <c r="I263" t="str">
        <f>RIGHT(A263, LEN(A263)-4)</f>
        <v>NDARDL305BT8</v>
      </c>
      <c r="J263" t="str">
        <f>RIGHT(A1914, LEN(A1914)-4)</f>
        <v>NDARJW326UED</v>
      </c>
      <c r="K263" t="str">
        <f>RIGHT(A2599, LEN(A2599)-4)</f>
        <v>NDAREX589EXG</v>
      </c>
      <c r="L263" t="str">
        <f>RIGHT(A3826, LEN(A3826)-4)</f>
        <v>NDARVB811FVD</v>
      </c>
    </row>
    <row r="264" spans="1:12" x14ac:dyDescent="0.2">
      <c r="A264" s="1" t="s">
        <v>785</v>
      </c>
      <c r="B264" t="s">
        <v>0</v>
      </c>
      <c r="D264" t="str">
        <f t="shared" si="8"/>
        <v>NDARDL377ZT7</v>
      </c>
      <c r="E264" t="str">
        <f t="shared" si="9"/>
        <v>Site-CBIC</v>
      </c>
      <c r="I264" t="str">
        <f>RIGHT(A264, LEN(A264)-4)</f>
        <v>NDARDL377ZT7</v>
      </c>
      <c r="J264" t="str">
        <f>RIGHT(A1915, LEN(A1915)-4)</f>
        <v>NDARJW691ZFR</v>
      </c>
      <c r="K264" t="str">
        <f>RIGHT(A2600, LEN(A2600)-4)</f>
        <v>NDAREY512KVX</v>
      </c>
      <c r="L264" t="str">
        <f>RIGHT(A3827, LEN(A3827)-4)</f>
        <v>NDARVC246ZY8</v>
      </c>
    </row>
    <row r="265" spans="1:12" x14ac:dyDescent="0.2">
      <c r="A265" s="1" t="s">
        <v>788</v>
      </c>
      <c r="B265" t="s">
        <v>0</v>
      </c>
      <c r="D265" t="str">
        <f t="shared" si="8"/>
        <v>NDARDL389KT5</v>
      </c>
      <c r="E265" t="str">
        <f t="shared" si="9"/>
        <v>Site-CBIC</v>
      </c>
      <c r="I265" t="str">
        <f>RIGHT(A265, LEN(A265)-4)</f>
        <v>NDARDL389KT5</v>
      </c>
      <c r="J265" t="str">
        <f>RIGHT(A1916, LEN(A1916)-4)</f>
        <v>NDARJW888AJ2</v>
      </c>
      <c r="K265" t="str">
        <f>RIGHT(A2601, LEN(A2601)-4)</f>
        <v>NDAREY778CR9</v>
      </c>
      <c r="L265" t="str">
        <f>RIGHT(A3828, LEN(A3828)-4)</f>
        <v>NDARVE724GEF</v>
      </c>
    </row>
    <row r="266" spans="1:12" x14ac:dyDescent="0.2">
      <c r="A266" s="1" t="s">
        <v>791</v>
      </c>
      <c r="B266" t="s">
        <v>0</v>
      </c>
      <c r="D266" t="str">
        <f t="shared" si="8"/>
        <v>NDARDL471LWJ</v>
      </c>
      <c r="E266" t="str">
        <f t="shared" si="9"/>
        <v>Site-CBIC</v>
      </c>
      <c r="I266" t="str">
        <f>RIGHT(A266, LEN(A266)-4)</f>
        <v>NDARDL471LWJ</v>
      </c>
      <c r="J266" t="str">
        <f>RIGHT(A1917, LEN(A1917)-4)</f>
        <v>NDARJY512JMG</v>
      </c>
      <c r="K266" t="str">
        <f>RIGHT(A2602, LEN(A2602)-4)</f>
        <v>NDARFA165XBV</v>
      </c>
      <c r="L266" t="str">
        <f>RIGHT(A3829, LEN(A3829)-4)</f>
        <v>NDARVG148WHV</v>
      </c>
    </row>
    <row r="267" spans="1:12" x14ac:dyDescent="0.2">
      <c r="A267" s="1" t="s">
        <v>794</v>
      </c>
      <c r="B267" t="s">
        <v>0</v>
      </c>
      <c r="D267" t="str">
        <f t="shared" si="8"/>
        <v>NDARDM027XFE</v>
      </c>
      <c r="E267" t="str">
        <f t="shared" si="9"/>
        <v>Site-CBIC</v>
      </c>
      <c r="I267" t="str">
        <f>RIGHT(A267, LEN(A267)-4)</f>
        <v>NDARDM027XFE</v>
      </c>
      <c r="J267" t="str">
        <f>RIGHT(A1918, LEN(A1918)-4)</f>
        <v>NDARJZ919LPL</v>
      </c>
      <c r="K267" t="str">
        <f>RIGHT(A2603, LEN(A2603)-4)</f>
        <v>NDARFA402LMW</v>
      </c>
      <c r="L267" t="str">
        <f>RIGHT(A3830, LEN(A3830)-4)</f>
        <v>NDARVG436WGG</v>
      </c>
    </row>
    <row r="268" spans="1:12" x14ac:dyDescent="0.2">
      <c r="A268" s="1" t="s">
        <v>797</v>
      </c>
      <c r="B268" t="s">
        <v>0</v>
      </c>
      <c r="D268" t="str">
        <f t="shared" si="8"/>
        <v>NDARDM119WB1</v>
      </c>
      <c r="E268" t="str">
        <f t="shared" si="9"/>
        <v>Site-CBIC</v>
      </c>
      <c r="I268" t="str">
        <f>RIGHT(A268, LEN(A268)-4)</f>
        <v>NDARDM119WB1</v>
      </c>
      <c r="J268" t="str">
        <f>RIGHT(A1919, LEN(A1919)-4)</f>
        <v>NDARKB845GV0</v>
      </c>
      <c r="K268" t="str">
        <f>RIGHT(A2604, LEN(A2604)-4)</f>
        <v>NDARFA737TG6</v>
      </c>
      <c r="L268" t="str">
        <f>RIGHT(A3831, LEN(A3831)-4)</f>
        <v>NDARVG461LA2</v>
      </c>
    </row>
    <row r="269" spans="1:12" x14ac:dyDescent="0.2">
      <c r="A269" s="1" t="s">
        <v>800</v>
      </c>
      <c r="B269" t="s">
        <v>0</v>
      </c>
      <c r="D269" t="str">
        <f t="shared" si="8"/>
        <v>NDARDM156AVJ</v>
      </c>
      <c r="E269" t="str">
        <f t="shared" si="9"/>
        <v>Site-CBIC</v>
      </c>
      <c r="I269" t="str">
        <f>RIGHT(A269, LEN(A269)-4)</f>
        <v>NDARDM156AVJ</v>
      </c>
      <c r="J269" t="str">
        <f>RIGHT(A1920, LEN(A1920)-4)</f>
        <v>NDARKC791WL9</v>
      </c>
      <c r="K269" t="str">
        <f>RIGHT(A2605, LEN(A2605)-4)</f>
        <v>NDARFA815FXE</v>
      </c>
      <c r="L269" t="str">
        <f>RIGHT(A3832, LEN(A3832)-4)</f>
        <v>NDARVG971CHH</v>
      </c>
    </row>
    <row r="270" spans="1:12" x14ac:dyDescent="0.2">
      <c r="A270" s="1" t="s">
        <v>803</v>
      </c>
      <c r="B270" t="s">
        <v>0</v>
      </c>
      <c r="D270" t="str">
        <f t="shared" si="8"/>
        <v>NDARDN089RX5</v>
      </c>
      <c r="E270" t="str">
        <f t="shared" si="9"/>
        <v>Site-CBIC</v>
      </c>
      <c r="I270" t="str">
        <f>RIGHT(A270, LEN(A270)-4)</f>
        <v>NDARDN089RX5</v>
      </c>
      <c r="J270" t="str">
        <f>RIGHT(A1921, LEN(A1921)-4)</f>
        <v>NDARKD168VHJ</v>
      </c>
      <c r="K270" t="str">
        <f>RIGHT(A2606, LEN(A2606)-4)</f>
        <v>NDARFA860RPD</v>
      </c>
      <c r="L270" t="str">
        <f>RIGHT(A3833, LEN(A3833)-4)</f>
        <v>NDARVH070WH6</v>
      </c>
    </row>
    <row r="271" spans="1:12" x14ac:dyDescent="0.2">
      <c r="A271" s="1" t="s">
        <v>806</v>
      </c>
      <c r="B271" t="s">
        <v>0</v>
      </c>
      <c r="D271" t="str">
        <f t="shared" si="8"/>
        <v>NDARDN090KP6</v>
      </c>
      <c r="E271" t="str">
        <f t="shared" si="9"/>
        <v>Site-CBIC</v>
      </c>
      <c r="I271" t="str">
        <f>RIGHT(A271, LEN(A271)-4)</f>
        <v>NDARDN090KP6</v>
      </c>
      <c r="J271" t="str">
        <f>RIGHT(A1922, LEN(A1922)-4)</f>
        <v>NDARKD245CN0</v>
      </c>
      <c r="K271" t="str">
        <f>RIGHT(A2607, LEN(A2607)-4)</f>
        <v>NDARFB908HVX</v>
      </c>
      <c r="L271" t="str">
        <f>RIGHT(A3834, LEN(A3834)-4)</f>
        <v>NDARVJ504DAA</v>
      </c>
    </row>
    <row r="272" spans="1:12" x14ac:dyDescent="0.2">
      <c r="A272" s="1" t="s">
        <v>809</v>
      </c>
      <c r="B272" t="s">
        <v>0</v>
      </c>
      <c r="D272" t="str">
        <f t="shared" si="8"/>
        <v>NDARDN229AKK</v>
      </c>
      <c r="E272" t="str">
        <f t="shared" si="9"/>
        <v>Site-CBIC</v>
      </c>
      <c r="I272" t="str">
        <f>RIGHT(A272, LEN(A272)-4)</f>
        <v>NDARDN229AKK</v>
      </c>
      <c r="J272" t="str">
        <f>RIGHT(A1923, LEN(A1923)-4)</f>
        <v>NDARKD296VKD</v>
      </c>
      <c r="K272" t="str">
        <f>RIGHT(A2608, LEN(A2608)-4)</f>
        <v>NDARFC203HCD</v>
      </c>
      <c r="L272" t="str">
        <f>RIGHT(A3835, LEN(A3835)-4)</f>
        <v>NDARVM685MER</v>
      </c>
    </row>
    <row r="273" spans="1:12" x14ac:dyDescent="0.2">
      <c r="A273" s="1" t="s">
        <v>812</v>
      </c>
      <c r="B273" t="s">
        <v>0</v>
      </c>
      <c r="D273" t="str">
        <f t="shared" si="8"/>
        <v>NDARDN393BJH</v>
      </c>
      <c r="E273" t="str">
        <f t="shared" si="9"/>
        <v>Site-CBIC</v>
      </c>
      <c r="I273" t="str">
        <f>RIGHT(A273, LEN(A273)-4)</f>
        <v>NDARDN393BJH</v>
      </c>
      <c r="J273" t="str">
        <f>RIGHT(A1924, LEN(A1924)-4)</f>
        <v>NDARKF767BNC</v>
      </c>
      <c r="K273" t="str">
        <f>RIGHT(A2609, LEN(A2609)-4)</f>
        <v>NDARFD213GMJ</v>
      </c>
      <c r="L273" t="str">
        <f>RIGHT(A3836, LEN(A3836)-4)</f>
        <v>NDARVN646NZP</v>
      </c>
    </row>
    <row r="274" spans="1:12" x14ac:dyDescent="0.2">
      <c r="A274" s="1" t="s">
        <v>815</v>
      </c>
      <c r="B274" t="s">
        <v>0</v>
      </c>
      <c r="D274" t="str">
        <f t="shared" si="8"/>
        <v>NDARDP495PY2</v>
      </c>
      <c r="E274" t="str">
        <f t="shared" si="9"/>
        <v>Site-CBIC</v>
      </c>
      <c r="I274" t="str">
        <f>RIGHT(A274, LEN(A274)-4)</f>
        <v>NDARDP495PY2</v>
      </c>
      <c r="J274" t="str">
        <f>RIGHT(A1925, LEN(A1925)-4)</f>
        <v>NDARKG294DZN</v>
      </c>
      <c r="K274" t="str">
        <f>RIGHT(A2610, LEN(A2610)-4)</f>
        <v>NDARFD552FRH</v>
      </c>
      <c r="L274" t="str">
        <f>RIGHT(A3837, LEN(A3837)-4)</f>
        <v>NDARVT231LJG</v>
      </c>
    </row>
    <row r="275" spans="1:12" x14ac:dyDescent="0.2">
      <c r="A275" s="1" t="s">
        <v>818</v>
      </c>
      <c r="B275" t="s">
        <v>0</v>
      </c>
      <c r="D275" t="str">
        <f t="shared" si="8"/>
        <v>NDARDP815CNW</v>
      </c>
      <c r="E275" t="str">
        <f t="shared" si="9"/>
        <v>Site-CBIC</v>
      </c>
      <c r="I275" t="str">
        <f>RIGHT(A275, LEN(A275)-4)</f>
        <v>NDARDP815CNW</v>
      </c>
      <c r="J275" t="str">
        <f>RIGHT(A1926, LEN(A1926)-4)</f>
        <v>NDARKG408BVL</v>
      </c>
      <c r="K275" t="str">
        <f>RIGHT(A2611, LEN(A2611)-4)</f>
        <v>NDARFD822TY5</v>
      </c>
      <c r="L275" t="str">
        <f>RIGHT(A3838, LEN(A3838)-4)</f>
        <v>NDARVX292KKC</v>
      </c>
    </row>
    <row r="276" spans="1:12" x14ac:dyDescent="0.2">
      <c r="A276" s="1" t="s">
        <v>821</v>
      </c>
      <c r="B276" t="s">
        <v>0</v>
      </c>
      <c r="D276" t="str">
        <f t="shared" si="8"/>
        <v>NDARDR240WKM</v>
      </c>
      <c r="E276" t="str">
        <f t="shared" si="9"/>
        <v>Site-CBIC</v>
      </c>
      <c r="I276" t="str">
        <f>RIGHT(A276, LEN(A276)-4)</f>
        <v>NDARDR240WKM</v>
      </c>
      <c r="J276" t="str">
        <f>RIGHT(A1927, LEN(A1927)-4)</f>
        <v>NDARKG951TXD</v>
      </c>
      <c r="K276" t="str">
        <f>RIGHT(A2612, LEN(A2612)-4)</f>
        <v>NDARFE163HVN</v>
      </c>
      <c r="L276" t="str">
        <f>RIGHT(A3839, LEN(A3839)-4)</f>
        <v>NDARVY007TEJ</v>
      </c>
    </row>
    <row r="277" spans="1:12" x14ac:dyDescent="0.2">
      <c r="A277" s="1" t="s">
        <v>824</v>
      </c>
      <c r="B277" t="s">
        <v>0</v>
      </c>
      <c r="D277" t="str">
        <f t="shared" si="8"/>
        <v>NDARDR254KXZ</v>
      </c>
      <c r="E277" t="str">
        <f t="shared" si="9"/>
        <v>Site-CBIC</v>
      </c>
      <c r="I277" t="str">
        <f>RIGHT(A277, LEN(A277)-4)</f>
        <v>NDARDR254KXZ</v>
      </c>
      <c r="J277" t="str">
        <f>RIGHT(A1928, LEN(A1928)-4)</f>
        <v>NDARKH524VRA</v>
      </c>
      <c r="K277" t="str">
        <f>RIGHT(A2613, LEN(A2613)-4)</f>
        <v>NDARFE299MWU</v>
      </c>
      <c r="L277" t="str">
        <f>RIGHT(A3840, LEN(A3840)-4)</f>
        <v>NDARWB685NUG</v>
      </c>
    </row>
    <row r="278" spans="1:12" x14ac:dyDescent="0.2">
      <c r="A278" s="1" t="s">
        <v>827</v>
      </c>
      <c r="B278" t="s">
        <v>0</v>
      </c>
      <c r="D278" t="str">
        <f t="shared" si="8"/>
        <v>NDARDR406DZ7</v>
      </c>
      <c r="E278" t="str">
        <f t="shared" si="9"/>
        <v>Site-CBIC</v>
      </c>
      <c r="I278" t="str">
        <f>RIGHT(A278, LEN(A278)-4)</f>
        <v>NDARDR406DZ7</v>
      </c>
      <c r="J278" t="str">
        <f>RIGHT(A1929, LEN(A1929)-4)</f>
        <v>NDARPM492VE0</v>
      </c>
      <c r="K278" t="str">
        <f>RIGHT(A2614, LEN(A2614)-4)</f>
        <v>NDARFE526NK3</v>
      </c>
      <c r="L278" t="str">
        <f>RIGHT(A3841, LEN(A3841)-4)</f>
        <v>NDARWB943YY9</v>
      </c>
    </row>
    <row r="279" spans="1:12" x14ac:dyDescent="0.2">
      <c r="A279" s="1" t="s">
        <v>830</v>
      </c>
      <c r="B279" t="s">
        <v>0</v>
      </c>
      <c r="D279" t="str">
        <f t="shared" si="8"/>
        <v>NDARDR439HY2</v>
      </c>
      <c r="E279" t="str">
        <f t="shared" si="9"/>
        <v>Site-CBIC</v>
      </c>
      <c r="I279" t="str">
        <f>RIGHT(A279, LEN(A279)-4)</f>
        <v>NDARDR439HY2</v>
      </c>
      <c r="J279" t="str">
        <f>RIGHT(A1930, LEN(A1930)-4)</f>
        <v>NDARKJ238NTJ</v>
      </c>
      <c r="K279" t="str">
        <f>RIGHT(A2615, LEN(A2615)-4)</f>
        <v>NDARFF644ZGD</v>
      </c>
      <c r="L279" t="str">
        <f>RIGHT(A3842, LEN(A3842)-4)</f>
        <v>NDARWC737UJ0</v>
      </c>
    </row>
    <row r="280" spans="1:12" x14ac:dyDescent="0.2">
      <c r="A280" s="1" t="s">
        <v>833</v>
      </c>
      <c r="B280" t="s">
        <v>0</v>
      </c>
      <c r="D280" t="str">
        <f t="shared" si="8"/>
        <v>NDARDR595ZE5</v>
      </c>
      <c r="E280" t="str">
        <f t="shared" si="9"/>
        <v>Site-CBIC</v>
      </c>
      <c r="I280" t="str">
        <f>RIGHT(A280, LEN(A280)-4)</f>
        <v>NDARDR595ZE5</v>
      </c>
      <c r="J280" t="str">
        <f>RIGHT(A1931, LEN(A1931)-4)</f>
        <v>NDARKK117YX5</v>
      </c>
      <c r="K280" t="str">
        <f>RIGHT(A2616, LEN(A2616)-4)</f>
        <v>NDARFG568PXZ</v>
      </c>
      <c r="L280" t="str">
        <f>RIGHT(A3843, LEN(A3843)-4)</f>
        <v>NDARWE145GN9</v>
      </c>
    </row>
    <row r="281" spans="1:12" x14ac:dyDescent="0.2">
      <c r="A281" s="1" t="s">
        <v>836</v>
      </c>
      <c r="B281" t="s">
        <v>0</v>
      </c>
      <c r="D281" t="str">
        <f t="shared" si="8"/>
        <v>NDARDT308PP4</v>
      </c>
      <c r="E281" t="str">
        <f t="shared" si="9"/>
        <v>Site-CBIC</v>
      </c>
      <c r="I281" t="str">
        <f>RIGHT(A281, LEN(A281)-4)</f>
        <v>NDARDT308PP4</v>
      </c>
      <c r="J281" t="str">
        <f>RIGHT(A1932, LEN(A1932)-4)</f>
        <v>NDARKK633KD2</v>
      </c>
      <c r="K281" t="str">
        <f>RIGHT(A2617, LEN(A2617)-4)</f>
        <v>NDARFJ372JDJ</v>
      </c>
      <c r="L281" t="str">
        <f>RIGHT(A3844, LEN(A3844)-4)</f>
        <v>NDARWF090RZ7</v>
      </c>
    </row>
    <row r="282" spans="1:12" x14ac:dyDescent="0.2">
      <c r="A282" s="1" t="s">
        <v>839</v>
      </c>
      <c r="B282" t="s">
        <v>0</v>
      </c>
      <c r="D282" t="str">
        <f t="shared" si="8"/>
        <v>NDARDT517BC5</v>
      </c>
      <c r="E282" t="str">
        <f t="shared" si="9"/>
        <v>Site-CBIC</v>
      </c>
      <c r="I282" t="str">
        <f>RIGHT(A282, LEN(A282)-4)</f>
        <v>NDARDT517BC5</v>
      </c>
      <c r="J282" t="str">
        <f>RIGHT(A1933, LEN(A1933)-4)</f>
        <v>NDARKK969JLV</v>
      </c>
      <c r="K282" t="str">
        <f>RIGHT(A2618, LEN(A2618)-4)</f>
        <v>NDARFK027LB0</v>
      </c>
      <c r="L282" t="str">
        <f>RIGHT(A3845, LEN(A3845)-4)</f>
        <v>NDARWF122UUJ</v>
      </c>
    </row>
    <row r="283" spans="1:12" x14ac:dyDescent="0.2">
      <c r="A283" s="1" t="s">
        <v>842</v>
      </c>
      <c r="B283" t="s">
        <v>0</v>
      </c>
      <c r="D283" t="str">
        <f t="shared" si="8"/>
        <v>NDARDT889RT9</v>
      </c>
      <c r="E283" t="str">
        <f t="shared" si="9"/>
        <v>Site-CBIC</v>
      </c>
      <c r="I283" t="str">
        <f>RIGHT(A283, LEN(A283)-4)</f>
        <v>NDARDT889RT9</v>
      </c>
      <c r="J283" t="str">
        <f>RIGHT(A1934, LEN(A1934)-4)</f>
        <v>NDARKL156NJG</v>
      </c>
      <c r="K283" t="str">
        <f>RIGHT(A2619, LEN(A2619)-4)</f>
        <v>NDARFK262EKF</v>
      </c>
      <c r="L283" t="str">
        <f>RIGHT(A3846, LEN(A3846)-4)</f>
        <v>NDARWJ019VGU</v>
      </c>
    </row>
    <row r="284" spans="1:12" x14ac:dyDescent="0.2">
      <c r="A284" s="1" t="s">
        <v>845</v>
      </c>
      <c r="B284" t="s">
        <v>0</v>
      </c>
      <c r="D284" t="str">
        <f t="shared" si="8"/>
        <v>NDARDU482DGK</v>
      </c>
      <c r="E284" t="str">
        <f t="shared" si="9"/>
        <v>Site-CBIC</v>
      </c>
      <c r="I284" t="str">
        <f>RIGHT(A284, LEN(A284)-4)</f>
        <v>NDARDU482DGK</v>
      </c>
      <c r="J284" t="str">
        <f>RIGHT(A1935, LEN(A1935)-4)</f>
        <v>NDARKL718YE8</v>
      </c>
      <c r="K284" t="str">
        <f>RIGHT(A2620, LEN(A2620)-4)</f>
        <v>NDARFK477WX9</v>
      </c>
      <c r="L284" t="str">
        <f>RIGHT(A3847, LEN(A3847)-4)</f>
        <v>NDARWJ087HKJ</v>
      </c>
    </row>
    <row r="285" spans="1:12" x14ac:dyDescent="0.2">
      <c r="A285" s="1" t="s">
        <v>848</v>
      </c>
      <c r="B285" t="s">
        <v>0</v>
      </c>
      <c r="D285" t="str">
        <f t="shared" si="8"/>
        <v>NDARDU602LPX</v>
      </c>
      <c r="E285" t="str">
        <f t="shared" si="9"/>
        <v>Site-CBIC</v>
      </c>
      <c r="I285" t="str">
        <f>RIGHT(A285, LEN(A285)-4)</f>
        <v>NDARDU602LPX</v>
      </c>
      <c r="J285" t="str">
        <f>RIGHT(A1936, LEN(A1936)-4)</f>
        <v>NDARKL778XGD</v>
      </c>
      <c r="K285" t="str">
        <f>RIGHT(A2621, LEN(A2621)-4)</f>
        <v>NDARFK610GY5</v>
      </c>
      <c r="L285" t="str">
        <f>RIGHT(A3848, LEN(A3848)-4)</f>
        <v>NDARWP237VB3</v>
      </c>
    </row>
    <row r="286" spans="1:12" x14ac:dyDescent="0.2">
      <c r="A286" s="1" t="s">
        <v>851</v>
      </c>
      <c r="B286" t="s">
        <v>0</v>
      </c>
      <c r="D286" t="str">
        <f t="shared" si="8"/>
        <v>NDARDV204BYM</v>
      </c>
      <c r="E286" t="str">
        <f t="shared" si="9"/>
        <v>Site-CBIC</v>
      </c>
      <c r="I286" t="str">
        <f>RIGHT(A286, LEN(A286)-4)</f>
        <v>NDARDV204BYM</v>
      </c>
      <c r="J286" t="str">
        <f>RIGHT(A1937, LEN(A1937)-4)</f>
        <v>NDARKM388MHN</v>
      </c>
      <c r="K286" t="str">
        <f>RIGHT(A2622, LEN(A2622)-4)</f>
        <v>NDARFL506HVX</v>
      </c>
      <c r="L286" t="str">
        <f>RIGHT(A3849, LEN(A3849)-4)</f>
        <v>NDARWV155PRG</v>
      </c>
    </row>
    <row r="287" spans="1:12" x14ac:dyDescent="0.2">
      <c r="A287" s="1" t="s">
        <v>854</v>
      </c>
      <c r="B287" t="s">
        <v>0</v>
      </c>
      <c r="D287" t="str">
        <f t="shared" si="8"/>
        <v>NDARDV245WJG</v>
      </c>
      <c r="E287" t="str">
        <f t="shared" si="9"/>
        <v>Site-CBIC</v>
      </c>
      <c r="I287" t="str">
        <f>RIGHT(A287, LEN(A287)-4)</f>
        <v>NDARDV245WJG</v>
      </c>
      <c r="J287" t="str">
        <f>RIGHT(A1938, LEN(A1938)-4)</f>
        <v>NDARKN170UXD</v>
      </c>
      <c r="K287" t="str">
        <f>RIGHT(A2623, LEN(A2623)-4)</f>
        <v>NDARFM328XW4</v>
      </c>
      <c r="L287" t="str">
        <f>RIGHT(A3850, LEN(A3850)-4)</f>
        <v>NDARWV470ATB</v>
      </c>
    </row>
    <row r="288" spans="1:12" x14ac:dyDescent="0.2">
      <c r="A288" s="1" t="s">
        <v>857</v>
      </c>
      <c r="B288" t="s">
        <v>0</v>
      </c>
      <c r="D288" t="str">
        <f t="shared" si="8"/>
        <v>NDARDW178AC6</v>
      </c>
      <c r="E288" t="str">
        <f t="shared" si="9"/>
        <v>Site-CBIC</v>
      </c>
      <c r="I288" t="str">
        <f>RIGHT(A288, LEN(A288)-4)</f>
        <v>NDARDW178AC6</v>
      </c>
      <c r="J288" t="str">
        <f>RIGHT(A1939, LEN(A1939)-4)</f>
        <v>NDARKN742LEV</v>
      </c>
      <c r="K288" t="str">
        <f>RIGHT(A2624, LEN(A2624)-4)</f>
        <v>NDARFM645RH5</v>
      </c>
      <c r="L288" t="str">
        <f>RIGHT(A3851, LEN(A3851)-4)</f>
        <v>NDARWV677EFC</v>
      </c>
    </row>
    <row r="289" spans="1:12" x14ac:dyDescent="0.2">
      <c r="A289" s="1" t="s">
        <v>860</v>
      </c>
      <c r="B289" t="s">
        <v>0</v>
      </c>
      <c r="D289" t="str">
        <f t="shared" si="8"/>
        <v>NDARDW969AW5</v>
      </c>
      <c r="E289" t="str">
        <f t="shared" si="9"/>
        <v>Site-CBIC</v>
      </c>
      <c r="I289" t="str">
        <f>RIGHT(A289, LEN(A289)-4)</f>
        <v>NDARDW969AW5</v>
      </c>
      <c r="J289" t="str">
        <f>RIGHT(A1940, LEN(A1940)-4)</f>
        <v>NDARKR658HW2</v>
      </c>
      <c r="K289" t="str">
        <f>RIGHT(A2625, LEN(A2625)-4)</f>
        <v>NDARFM948RTJ</v>
      </c>
      <c r="L289" t="str">
        <f>RIGHT(A3852, LEN(A3852)-4)</f>
        <v>NDARWW901MTC</v>
      </c>
    </row>
    <row r="290" spans="1:12" x14ac:dyDescent="0.2">
      <c r="A290" s="1" t="s">
        <v>863</v>
      </c>
      <c r="B290" t="s">
        <v>0</v>
      </c>
      <c r="D290" t="str">
        <f t="shared" si="8"/>
        <v>NDARDX196MZP</v>
      </c>
      <c r="E290" t="str">
        <f t="shared" si="9"/>
        <v>Site-CBIC</v>
      </c>
      <c r="I290" t="str">
        <f>RIGHT(A290, LEN(A290)-4)</f>
        <v>NDARDX196MZP</v>
      </c>
      <c r="J290" t="str">
        <f>RIGHT(A1941, LEN(A1941)-4)</f>
        <v>NDARKT721PNV</v>
      </c>
      <c r="K290" t="str">
        <f>RIGHT(A2626, LEN(A2626)-4)</f>
        <v>NDARFN214WHQ</v>
      </c>
      <c r="L290" t="str">
        <f>RIGHT(A3853, LEN(A3853)-4)</f>
        <v>NDARWX033HYK</v>
      </c>
    </row>
    <row r="291" spans="1:12" x14ac:dyDescent="0.2">
      <c r="A291" s="1" t="s">
        <v>866</v>
      </c>
      <c r="B291" t="s">
        <v>0</v>
      </c>
      <c r="D291" t="str">
        <f t="shared" si="8"/>
        <v>NDARDX433HXA</v>
      </c>
      <c r="E291" t="str">
        <f t="shared" si="9"/>
        <v>Site-CBIC</v>
      </c>
      <c r="I291" t="str">
        <f>RIGHT(A291, LEN(A291)-4)</f>
        <v>NDARDX433HXA</v>
      </c>
      <c r="J291" t="str">
        <f>RIGHT(A1942, LEN(A1942)-4)</f>
        <v>NDARKU213TUX</v>
      </c>
      <c r="K291" t="str">
        <f>RIGHT(A2627, LEN(A2627)-4)</f>
        <v>NDARFN553LUV</v>
      </c>
      <c r="L291" t="str">
        <f>RIGHT(A3854, LEN(A3854)-4)</f>
        <v>NDARWX380JJK</v>
      </c>
    </row>
    <row r="292" spans="1:12" x14ac:dyDescent="0.2">
      <c r="A292" s="1" t="s">
        <v>869</v>
      </c>
      <c r="B292" t="s">
        <v>0</v>
      </c>
      <c r="D292" t="str">
        <f t="shared" si="8"/>
        <v>NDARDX910VTC</v>
      </c>
      <c r="E292" t="str">
        <f t="shared" si="9"/>
        <v>Site-CBIC</v>
      </c>
      <c r="I292" t="str">
        <f>RIGHT(A292, LEN(A292)-4)</f>
        <v>NDARDX910VTC</v>
      </c>
      <c r="J292" t="str">
        <f>RIGHT(A1943, LEN(A1943)-4)</f>
        <v>NDARKW236TN7</v>
      </c>
      <c r="K292" t="str">
        <f>RIGHT(A2628, LEN(A2628)-4)</f>
        <v>NDARFP243NWY</v>
      </c>
      <c r="L292" t="str">
        <f>RIGHT(A3855, LEN(A3855)-4)</f>
        <v>NDARWZ283CWB</v>
      </c>
    </row>
    <row r="293" spans="1:12" x14ac:dyDescent="0.2">
      <c r="A293" s="1" t="s">
        <v>872</v>
      </c>
      <c r="B293" t="s">
        <v>0</v>
      </c>
      <c r="D293" t="str">
        <f t="shared" si="8"/>
        <v>NDARDY312BR2</v>
      </c>
      <c r="E293" t="str">
        <f t="shared" si="9"/>
        <v>Site-CBIC</v>
      </c>
      <c r="I293" t="str">
        <f>RIGHT(A293, LEN(A293)-4)</f>
        <v>NDARDY312BR2</v>
      </c>
      <c r="J293" t="str">
        <f>RIGHT(A1944, LEN(A1944)-4)</f>
        <v>NDARKX640YF6</v>
      </c>
      <c r="K293" t="str">
        <f>RIGHT(A2629, LEN(A2629)-4)</f>
        <v>NDARFR095UJK</v>
      </c>
      <c r="L293" t="str">
        <f>RIGHT(A3856, LEN(A3856)-4)</f>
        <v>NDARWZ709DLY</v>
      </c>
    </row>
    <row r="294" spans="1:12" x14ac:dyDescent="0.2">
      <c r="A294" s="1" t="s">
        <v>875</v>
      </c>
      <c r="B294" t="s">
        <v>0</v>
      </c>
      <c r="D294" t="str">
        <f t="shared" si="8"/>
        <v>NDARDY421HTK</v>
      </c>
      <c r="E294" t="str">
        <f t="shared" si="9"/>
        <v>Site-CBIC</v>
      </c>
      <c r="I294" t="str">
        <f>RIGHT(A294, LEN(A294)-4)</f>
        <v>NDARDY421HTK</v>
      </c>
      <c r="J294" t="str">
        <f>RIGHT(A1945, LEN(A1945)-4)</f>
        <v>NDARKZ632KF0</v>
      </c>
      <c r="K294" t="str">
        <f>RIGHT(A2630, LEN(A2630)-4)</f>
        <v>NDARFR108JNB</v>
      </c>
      <c r="L294" t="str">
        <f>RIGHT(A3857, LEN(A3857)-4)</f>
        <v>NDARXB704HFD</v>
      </c>
    </row>
    <row r="295" spans="1:12" x14ac:dyDescent="0.2">
      <c r="A295" s="1" t="s">
        <v>878</v>
      </c>
      <c r="B295" t="s">
        <v>0</v>
      </c>
      <c r="D295" t="str">
        <f t="shared" si="8"/>
        <v>NDARDY714NV9</v>
      </c>
      <c r="E295" t="str">
        <f t="shared" si="9"/>
        <v>Site-CBIC</v>
      </c>
      <c r="I295" t="str">
        <f>RIGHT(A295, LEN(A295)-4)</f>
        <v>NDARDY714NV9</v>
      </c>
      <c r="J295" t="str">
        <f>RIGHT(A1946, LEN(A1946)-4)</f>
        <v>NDARKZ851YAQ</v>
      </c>
      <c r="K295" t="str">
        <f>RIGHT(A2631, LEN(A2631)-4)</f>
        <v>NDARFR301KKP</v>
      </c>
      <c r="L295" t="str">
        <f>RIGHT(A3858, LEN(A3858)-4)</f>
        <v>NDARXC418YG7</v>
      </c>
    </row>
    <row r="296" spans="1:12" x14ac:dyDescent="0.2">
      <c r="A296" s="1" t="s">
        <v>881</v>
      </c>
      <c r="B296" t="s">
        <v>0</v>
      </c>
      <c r="D296" t="str">
        <f t="shared" si="8"/>
        <v>NDARDY741VEB</v>
      </c>
      <c r="E296" t="str">
        <f t="shared" si="9"/>
        <v>Site-CBIC</v>
      </c>
      <c r="I296" t="str">
        <f>RIGHT(A296, LEN(A296)-4)</f>
        <v>NDARDY741VEB</v>
      </c>
      <c r="J296" t="str">
        <f>RIGHT(A1947, LEN(A1947)-4)</f>
        <v>NDARKZ858GBD</v>
      </c>
      <c r="K296" t="str">
        <f>RIGHT(A2632, LEN(A2632)-4)</f>
        <v>NDARFR820KFF</v>
      </c>
      <c r="L296" t="str">
        <f>RIGHT(A3859, LEN(A3859)-4)</f>
        <v>NDARXE684LUY</v>
      </c>
    </row>
    <row r="297" spans="1:12" x14ac:dyDescent="0.2">
      <c r="A297" s="1" t="s">
        <v>884</v>
      </c>
      <c r="B297" t="s">
        <v>0</v>
      </c>
      <c r="D297" t="str">
        <f t="shared" si="8"/>
        <v>NDARDY776AKH</v>
      </c>
      <c r="E297" t="str">
        <f t="shared" si="9"/>
        <v>Site-CBIC</v>
      </c>
      <c r="I297" t="str">
        <f>RIGHT(A297, LEN(A297)-4)</f>
        <v>NDARDY776AKH</v>
      </c>
      <c r="J297" t="str">
        <f>RIGHT(A1948, LEN(A1948)-4)</f>
        <v>NDARKZ949UAL</v>
      </c>
      <c r="K297" t="str">
        <f>RIGHT(A2633, LEN(A2633)-4)</f>
        <v>NDARFR873KZX</v>
      </c>
      <c r="L297" t="str">
        <f>RIGHT(A3860, LEN(A3860)-4)</f>
        <v>NDARXF441RHQ</v>
      </c>
    </row>
    <row r="298" spans="1:12" x14ac:dyDescent="0.2">
      <c r="A298" s="1" t="s">
        <v>887</v>
      </c>
      <c r="B298" t="s">
        <v>0</v>
      </c>
      <c r="D298" t="str">
        <f t="shared" si="8"/>
        <v>NDARDY883WN6</v>
      </c>
      <c r="E298" t="str">
        <f t="shared" si="9"/>
        <v>Site-CBIC</v>
      </c>
      <c r="I298" t="str">
        <f>RIGHT(A298, LEN(A298)-4)</f>
        <v>NDARDY883WN6</v>
      </c>
      <c r="J298" t="str">
        <f>RIGHT(A1949, LEN(A1949)-4)</f>
        <v>NDARLA869AUX</v>
      </c>
      <c r="K298" t="str">
        <f>RIGHT(A2634, LEN(A2634)-4)</f>
        <v>NDARFT176NJP</v>
      </c>
      <c r="L298" t="str">
        <f>RIGHT(A3861, LEN(A3861)-4)</f>
        <v>NDARXF623GEL</v>
      </c>
    </row>
    <row r="299" spans="1:12" x14ac:dyDescent="0.2">
      <c r="A299" s="1" t="s">
        <v>890</v>
      </c>
      <c r="B299" t="s">
        <v>0</v>
      </c>
      <c r="D299" t="str">
        <f t="shared" si="8"/>
        <v>NDARDZ185YDV</v>
      </c>
      <c r="E299" t="str">
        <f t="shared" si="9"/>
        <v>Site-CBIC</v>
      </c>
      <c r="I299" t="str">
        <f>RIGHT(A299, LEN(A299)-4)</f>
        <v>NDARDZ185YDV</v>
      </c>
      <c r="J299" t="str">
        <f>RIGHT(A1950, LEN(A1950)-4)</f>
        <v>NDARLB291FBV</v>
      </c>
      <c r="K299" t="str">
        <f>RIGHT(A2635, LEN(A2635)-4)</f>
        <v>NDARFT881VT6</v>
      </c>
      <c r="L299" t="str">
        <f>RIGHT(A3862, LEN(A3862)-4)</f>
        <v>NDARXF956ZU6</v>
      </c>
    </row>
    <row r="300" spans="1:12" x14ac:dyDescent="0.2">
      <c r="A300" s="1" t="s">
        <v>893</v>
      </c>
      <c r="B300" t="s">
        <v>0</v>
      </c>
      <c r="D300" t="str">
        <f t="shared" si="8"/>
        <v>NDARDZ188PVQ</v>
      </c>
      <c r="E300" t="str">
        <f t="shared" si="9"/>
        <v>Site-CBIC</v>
      </c>
      <c r="I300" t="str">
        <f>RIGHT(A300, LEN(A300)-4)</f>
        <v>NDARDZ188PVQ</v>
      </c>
      <c r="J300" t="str">
        <f>RIGHT(A1951, LEN(A1951)-4)</f>
        <v>NDARLD071YA7</v>
      </c>
      <c r="K300" t="str">
        <f>RIGHT(A2636, LEN(A2636)-4)</f>
        <v>NDARFT964EU8</v>
      </c>
      <c r="L300" t="str">
        <f>RIGHT(A3863, LEN(A3863)-4)</f>
        <v>NDARXH017ZLE</v>
      </c>
    </row>
    <row r="301" spans="1:12" x14ac:dyDescent="0.2">
      <c r="A301" s="1" t="s">
        <v>896</v>
      </c>
      <c r="B301" t="s">
        <v>0</v>
      </c>
      <c r="D301" t="str">
        <f t="shared" si="8"/>
        <v>NDARDZ425JVB</v>
      </c>
      <c r="E301" t="str">
        <f t="shared" si="9"/>
        <v>Site-CBIC</v>
      </c>
      <c r="I301" t="str">
        <f>RIGHT(A301, LEN(A301)-4)</f>
        <v>NDARDZ425JVB</v>
      </c>
      <c r="J301" t="str">
        <f>RIGHT(A1952, LEN(A1952)-4)</f>
        <v>NDARLD243KRE</v>
      </c>
      <c r="K301" t="str">
        <f>RIGHT(A2637, LEN(A2637)-4)</f>
        <v>NDARFU444HEF</v>
      </c>
      <c r="L301" t="str">
        <f>RIGHT(A3864, LEN(A3864)-4)</f>
        <v>NDARXJ468UGL</v>
      </c>
    </row>
    <row r="302" spans="1:12" x14ac:dyDescent="0.2">
      <c r="A302" s="1" t="s">
        <v>899</v>
      </c>
      <c r="B302" t="s">
        <v>0</v>
      </c>
      <c r="D302" t="str">
        <f t="shared" si="8"/>
        <v>NDARDZ794ZVP</v>
      </c>
      <c r="E302" t="str">
        <f t="shared" si="9"/>
        <v>Site-CBIC</v>
      </c>
      <c r="I302" t="str">
        <f>RIGHT(A302, LEN(A302)-4)</f>
        <v>NDARDZ794ZVP</v>
      </c>
      <c r="J302" t="str">
        <f>RIGHT(A1953, LEN(A1953)-4)</f>
        <v>NDARLJ728KPP</v>
      </c>
      <c r="K302" t="str">
        <f>RIGHT(A2638, LEN(A2638)-4)</f>
        <v>NDARFV685ZT2</v>
      </c>
      <c r="L302" t="str">
        <f>RIGHT(A3865, LEN(A3865)-4)</f>
        <v>NDARXJ696AMX</v>
      </c>
    </row>
    <row r="303" spans="1:12" x14ac:dyDescent="0.2">
      <c r="A303" s="1" t="s">
        <v>902</v>
      </c>
      <c r="B303" t="s">
        <v>0</v>
      </c>
      <c r="D303" t="str">
        <f t="shared" si="8"/>
        <v>NDAREA724CZR</v>
      </c>
      <c r="E303" t="str">
        <f t="shared" si="9"/>
        <v>Site-CBIC</v>
      </c>
      <c r="I303" t="str">
        <f>RIGHT(A303, LEN(A303)-4)</f>
        <v>NDAREA724CZR</v>
      </c>
      <c r="J303" t="str">
        <f>RIGHT(A1954, LEN(A1954)-4)</f>
        <v>NDARLJ933JPP</v>
      </c>
      <c r="K303" t="str">
        <f>RIGHT(A2639, LEN(A2639)-4)</f>
        <v>NDARFV725LGA</v>
      </c>
      <c r="L303" t="str">
        <f>RIGHT(A3866, LEN(A3866)-4)</f>
        <v>NDARXJ799NEB</v>
      </c>
    </row>
    <row r="304" spans="1:12" x14ac:dyDescent="0.2">
      <c r="A304" s="1" t="s">
        <v>905</v>
      </c>
      <c r="B304" t="s">
        <v>0</v>
      </c>
      <c r="D304" t="str">
        <f t="shared" si="8"/>
        <v>NDAREA730YXX</v>
      </c>
      <c r="E304" t="str">
        <f t="shared" si="9"/>
        <v>Site-CBIC</v>
      </c>
      <c r="I304" t="str">
        <f>RIGHT(A304, LEN(A304)-4)</f>
        <v>NDAREA730YXX</v>
      </c>
      <c r="J304" t="str">
        <f>RIGHT(A1955, LEN(A1955)-4)</f>
        <v>NDARLK306VR9</v>
      </c>
      <c r="K304" t="str">
        <f>RIGHT(A2640, LEN(A2640)-4)</f>
        <v>NDARFV780ABD</v>
      </c>
      <c r="L304" t="str">
        <f>RIGHT(A3867, LEN(A3867)-4)</f>
        <v>NDARXK164TNN</v>
      </c>
    </row>
    <row r="305" spans="1:12" x14ac:dyDescent="0.2">
      <c r="A305" s="1" t="s">
        <v>908</v>
      </c>
      <c r="B305" t="s">
        <v>0</v>
      </c>
      <c r="D305" t="str">
        <f t="shared" si="8"/>
        <v>NDAREA788ZAM</v>
      </c>
      <c r="E305" t="str">
        <f t="shared" si="9"/>
        <v>Site-CBIC</v>
      </c>
      <c r="I305" t="str">
        <f>RIGHT(A305, LEN(A305)-4)</f>
        <v>NDAREA788ZAM</v>
      </c>
      <c r="J305" t="str">
        <f>RIGHT(A1956, LEN(A1956)-4)</f>
        <v>NDARLK470PKD</v>
      </c>
      <c r="K305" t="str">
        <f>RIGHT(A2641, LEN(A2641)-4)</f>
        <v>NDARFW038ZNE</v>
      </c>
      <c r="L305" t="str">
        <f>RIGHT(A3868, LEN(A3868)-4)</f>
        <v>NDARXK462WRZ</v>
      </c>
    </row>
    <row r="306" spans="1:12" x14ac:dyDescent="0.2">
      <c r="A306" s="1" t="s">
        <v>911</v>
      </c>
      <c r="B306" t="s">
        <v>0</v>
      </c>
      <c r="D306" t="str">
        <f t="shared" si="8"/>
        <v>NDAREB629FVB</v>
      </c>
      <c r="E306" t="str">
        <f t="shared" si="9"/>
        <v>Site-CBIC</v>
      </c>
      <c r="I306" t="str">
        <f>RIGHT(A306, LEN(A306)-4)</f>
        <v>NDAREB629FVB</v>
      </c>
      <c r="J306" t="str">
        <f>RIGHT(A1957, LEN(A1957)-4)</f>
        <v>NDARLK762JFX</v>
      </c>
      <c r="K306" t="str">
        <f>RIGHT(A2642, LEN(A2642)-4)</f>
        <v>NDARFW578RU9</v>
      </c>
      <c r="L306" t="str">
        <f>RIGHT(A3869, LEN(A3869)-4)</f>
        <v>NDARXN047RUT</v>
      </c>
    </row>
    <row r="307" spans="1:12" x14ac:dyDescent="0.2">
      <c r="A307" s="1" t="s">
        <v>914</v>
      </c>
      <c r="B307" t="s">
        <v>0</v>
      </c>
      <c r="D307" t="str">
        <f t="shared" si="8"/>
        <v>NDAREB953UMY</v>
      </c>
      <c r="E307" t="str">
        <f t="shared" si="9"/>
        <v>Site-CBIC</v>
      </c>
      <c r="I307" t="str">
        <f>RIGHT(A307, LEN(A307)-4)</f>
        <v>NDAREB953UMY</v>
      </c>
      <c r="J307" t="str">
        <f>RIGHT(A1958, LEN(A1958)-4)</f>
        <v>NDARLL176DJR</v>
      </c>
      <c r="K307" t="str">
        <f>RIGHT(A2643, LEN(A2643)-4)</f>
        <v>NDARFW972KFQ</v>
      </c>
      <c r="L307" t="str">
        <f>RIGHT(A3870, LEN(A3870)-4)</f>
        <v>NDARXN425ZJB</v>
      </c>
    </row>
    <row r="308" spans="1:12" x14ac:dyDescent="0.2">
      <c r="A308" s="1" t="s">
        <v>917</v>
      </c>
      <c r="B308" t="s">
        <v>0</v>
      </c>
      <c r="D308" t="str">
        <f t="shared" si="8"/>
        <v>NDAREC238AY4</v>
      </c>
      <c r="E308" t="str">
        <f t="shared" si="9"/>
        <v>Site-CBIC</v>
      </c>
      <c r="I308" t="str">
        <f>RIGHT(A308, LEN(A308)-4)</f>
        <v>NDAREC238AY4</v>
      </c>
      <c r="J308" t="str">
        <f>RIGHT(A1959, LEN(A1959)-4)</f>
        <v>NDARLL386VRE</v>
      </c>
      <c r="K308" t="str">
        <f>RIGHT(A2644, LEN(A2644)-4)</f>
        <v>NDARFX455JFY</v>
      </c>
      <c r="L308" t="str">
        <f>RIGHT(A3871, LEN(A3871)-4)</f>
        <v>NDARXU437UFZ</v>
      </c>
    </row>
    <row r="309" spans="1:12" x14ac:dyDescent="0.2">
      <c r="A309" s="1" t="s">
        <v>920</v>
      </c>
      <c r="B309" t="s">
        <v>0</v>
      </c>
      <c r="D309" t="str">
        <f t="shared" si="8"/>
        <v>NDAREC542MH3</v>
      </c>
      <c r="E309" t="str">
        <f t="shared" si="9"/>
        <v>Site-CBIC</v>
      </c>
      <c r="I309" t="str">
        <f>RIGHT(A309, LEN(A309)-4)</f>
        <v>NDAREC542MH3</v>
      </c>
      <c r="J309" t="str">
        <f>RIGHT(A1960, LEN(A1960)-4)</f>
        <v>NDARLM302HNW</v>
      </c>
      <c r="K309" t="str">
        <f>RIGHT(A2645, LEN(A2645)-4)</f>
        <v>NDARFX508WPN</v>
      </c>
      <c r="L309" t="str">
        <f>RIGHT(A3872, LEN(A3872)-4)</f>
        <v>NDARXU679ZE8</v>
      </c>
    </row>
    <row r="310" spans="1:12" x14ac:dyDescent="0.2">
      <c r="A310" s="1" t="s">
        <v>923</v>
      </c>
      <c r="B310" t="s">
        <v>0</v>
      </c>
      <c r="D310" t="str">
        <f t="shared" si="8"/>
        <v>NDARED945TNQ</v>
      </c>
      <c r="E310" t="str">
        <f t="shared" si="9"/>
        <v>Site-CBIC</v>
      </c>
      <c r="I310" t="str">
        <f>RIGHT(A310, LEN(A310)-4)</f>
        <v>NDARED945TNQ</v>
      </c>
      <c r="J310" t="str">
        <f>RIGHT(A1961, LEN(A1961)-4)</f>
        <v>NDARLM981MEN</v>
      </c>
      <c r="K310" t="str">
        <f>RIGHT(A2646, LEN(A2646)-4)</f>
        <v>NDARFX710UZA</v>
      </c>
      <c r="L310" t="str">
        <f>RIGHT(A3873, LEN(A3873)-4)</f>
        <v>NDARXY337ZH9</v>
      </c>
    </row>
    <row r="311" spans="1:12" x14ac:dyDescent="0.2">
      <c r="A311" s="1" t="s">
        <v>926</v>
      </c>
      <c r="B311" t="s">
        <v>0</v>
      </c>
      <c r="D311" t="str">
        <f t="shared" si="8"/>
        <v>NDAREE015WGU</v>
      </c>
      <c r="E311" t="str">
        <f t="shared" si="9"/>
        <v>Site-CBIC</v>
      </c>
      <c r="I311" t="str">
        <f>RIGHT(A311, LEN(A311)-4)</f>
        <v>NDAREE015WGU</v>
      </c>
      <c r="J311" t="str">
        <f>RIGHT(A1962, LEN(A1962)-4)</f>
        <v>NDARLN610AKZ</v>
      </c>
      <c r="K311" t="str">
        <f>RIGHT(A2647, LEN(A2647)-4)</f>
        <v>NDARFY009MNL</v>
      </c>
      <c r="L311" t="str">
        <f>RIGHT(A3874, LEN(A3874)-4)</f>
        <v>NDARYB563VRT</v>
      </c>
    </row>
    <row r="312" spans="1:12" x14ac:dyDescent="0.2">
      <c r="A312" s="1" t="s">
        <v>929</v>
      </c>
      <c r="B312" t="s">
        <v>0</v>
      </c>
      <c r="D312" t="str">
        <f t="shared" si="8"/>
        <v>NDAREE075BGN</v>
      </c>
      <c r="E312" t="str">
        <f t="shared" si="9"/>
        <v>Site-CBIC</v>
      </c>
      <c r="I312" t="str">
        <f>RIGHT(A312, LEN(A312)-4)</f>
        <v>NDAREE075BGN</v>
      </c>
      <c r="J312" t="str">
        <f>RIGHT(A1963, LEN(A1963)-4)</f>
        <v>NDARLN620ZA7</v>
      </c>
      <c r="K312" t="str">
        <f>RIGHT(A2648, LEN(A2648)-4)</f>
        <v>NDARFZ548VEP</v>
      </c>
      <c r="L312" t="str">
        <f>RIGHT(A3875, LEN(A3875)-4)</f>
        <v>NDARYH110YV9</v>
      </c>
    </row>
    <row r="313" spans="1:12" x14ac:dyDescent="0.2">
      <c r="A313" s="1" t="s">
        <v>932</v>
      </c>
      <c r="B313" t="s">
        <v>0</v>
      </c>
      <c r="D313" t="str">
        <f t="shared" si="8"/>
        <v>NDAREE177WUM</v>
      </c>
      <c r="E313" t="str">
        <f t="shared" si="9"/>
        <v>Site-CBIC</v>
      </c>
      <c r="I313" t="str">
        <f>RIGHT(A313, LEN(A313)-4)</f>
        <v>NDAREE177WUM</v>
      </c>
      <c r="J313" t="str">
        <f>RIGHT(A1964, LEN(A1964)-4)</f>
        <v>NDARLP160GHJ</v>
      </c>
      <c r="K313" t="str">
        <f>RIGHT(A2649, LEN(A2649)-4)</f>
        <v>NDARGA048BD8</v>
      </c>
      <c r="L313" t="str">
        <f>RIGHT(A3876, LEN(A3876)-4)</f>
        <v>NDARYH480GTD</v>
      </c>
    </row>
    <row r="314" spans="1:12" x14ac:dyDescent="0.2">
      <c r="A314" s="1" t="s">
        <v>935</v>
      </c>
      <c r="B314" t="s">
        <v>0</v>
      </c>
      <c r="D314" t="str">
        <f t="shared" si="8"/>
        <v>NDAREE543HYQ</v>
      </c>
      <c r="E314" t="str">
        <f t="shared" si="9"/>
        <v>Site-CBIC</v>
      </c>
      <c r="I314" t="str">
        <f>RIGHT(A314, LEN(A314)-4)</f>
        <v>NDAREE543HYQ</v>
      </c>
      <c r="J314" t="str">
        <f>RIGHT(A1965, LEN(A1965)-4)</f>
        <v>NDARLR326CBQ</v>
      </c>
      <c r="K314" t="str">
        <f>RIGHT(A2650, LEN(A2650)-4)</f>
        <v>NDARGA056TMW</v>
      </c>
      <c r="L314" t="str">
        <f>RIGHT(A3877, LEN(A3877)-4)</f>
        <v>NDARYH996DA9</v>
      </c>
    </row>
    <row r="315" spans="1:12" x14ac:dyDescent="0.2">
      <c r="A315" s="1" t="s">
        <v>938</v>
      </c>
      <c r="B315" t="s">
        <v>0</v>
      </c>
      <c r="D315" t="str">
        <f t="shared" si="8"/>
        <v>NDAREE675XRY</v>
      </c>
      <c r="E315" t="str">
        <f t="shared" si="9"/>
        <v>Site-CBIC</v>
      </c>
      <c r="I315" t="str">
        <f>RIGHT(A315, LEN(A315)-4)</f>
        <v>NDAREE675XRY</v>
      </c>
      <c r="J315" t="str">
        <f>RIGHT(A1966, LEN(A1966)-4)</f>
        <v>NDARLT946JYZ</v>
      </c>
      <c r="K315" t="str">
        <f>RIGHT(A2651, LEN(A2651)-4)</f>
        <v>NDARGA346NA7</v>
      </c>
      <c r="L315" t="str">
        <f>RIGHT(A3878, LEN(A3878)-4)</f>
        <v>NDARYJ536MCR</v>
      </c>
    </row>
    <row r="316" spans="1:12" x14ac:dyDescent="0.2">
      <c r="A316" s="1" t="s">
        <v>941</v>
      </c>
      <c r="B316" t="s">
        <v>0</v>
      </c>
      <c r="D316" t="str">
        <f t="shared" si="8"/>
        <v>NDAREE845YW9</v>
      </c>
      <c r="E316" t="str">
        <f t="shared" si="9"/>
        <v>Site-CBIC</v>
      </c>
      <c r="I316" t="str">
        <f>RIGHT(A316, LEN(A316)-4)</f>
        <v>NDAREE845YW9</v>
      </c>
      <c r="J316" t="str">
        <f>RIGHT(A1967, LEN(A1967)-4)</f>
        <v>NDARLV311HWL</v>
      </c>
      <c r="K316" t="str">
        <f>RIGHT(A2652, LEN(A2652)-4)</f>
        <v>NDARGA499CKF</v>
      </c>
      <c r="L316" t="str">
        <f>RIGHT(A3879, LEN(A3879)-4)</f>
        <v>NDARYL272HDW</v>
      </c>
    </row>
    <row r="317" spans="1:12" x14ac:dyDescent="0.2">
      <c r="A317" s="1" t="s">
        <v>944</v>
      </c>
      <c r="B317" t="s">
        <v>0</v>
      </c>
      <c r="D317" t="str">
        <f t="shared" si="8"/>
        <v>NDAREF074ZAQ</v>
      </c>
      <c r="E317" t="str">
        <f t="shared" si="9"/>
        <v>Site-CBIC</v>
      </c>
      <c r="I317" t="str">
        <f>RIGHT(A317, LEN(A317)-4)</f>
        <v>NDAREF074ZAQ</v>
      </c>
      <c r="J317" t="str">
        <f>RIGHT(A1968, LEN(A1968)-4)</f>
        <v>NDARLV704BPE</v>
      </c>
      <c r="K317" t="str">
        <f>RIGHT(A2653, LEN(A2653)-4)</f>
        <v>NDARGA507DCC</v>
      </c>
      <c r="L317" t="str">
        <f>RIGHT(A3880, LEN(A3880)-4)</f>
        <v>NDARYL438DCK</v>
      </c>
    </row>
    <row r="318" spans="1:12" x14ac:dyDescent="0.2">
      <c r="A318" s="1" t="s">
        <v>947</v>
      </c>
      <c r="B318" t="s">
        <v>0</v>
      </c>
      <c r="D318" t="str">
        <f t="shared" si="8"/>
        <v>NDAREF150LNT</v>
      </c>
      <c r="E318" t="str">
        <f t="shared" si="9"/>
        <v>Site-CBIC</v>
      </c>
      <c r="I318" t="str">
        <f>RIGHT(A318, LEN(A318)-4)</f>
        <v>NDAREF150LNT</v>
      </c>
      <c r="J318" t="str">
        <f>RIGHT(A1969, LEN(A1969)-4)</f>
        <v>NDARLZ995KLB</v>
      </c>
      <c r="K318" t="str">
        <f>RIGHT(A2654, LEN(A2654)-4)</f>
        <v>NDARGA815EUZ</v>
      </c>
      <c r="L318" t="str">
        <f>RIGHT(A3881, LEN(A3881)-4)</f>
        <v>NDARYM257RR6</v>
      </c>
    </row>
    <row r="319" spans="1:12" x14ac:dyDescent="0.2">
      <c r="A319" s="1" t="s">
        <v>950</v>
      </c>
      <c r="B319" t="s">
        <v>0</v>
      </c>
      <c r="D319" t="str">
        <f t="shared" si="8"/>
        <v>NDAREF477BLT</v>
      </c>
      <c r="E319" t="str">
        <f t="shared" si="9"/>
        <v>Site-CBIC</v>
      </c>
      <c r="I319" t="str">
        <f>RIGHT(A319, LEN(A319)-4)</f>
        <v>NDAREF477BLT</v>
      </c>
      <c r="J319" t="str">
        <f>RIGHT(A1970, LEN(A1970)-4)</f>
        <v>NDARMA057ZH7</v>
      </c>
      <c r="K319" t="str">
        <f>RIGHT(A2655, LEN(A2655)-4)</f>
        <v>NDARGB040MGR</v>
      </c>
      <c r="L319" t="str">
        <f>RIGHT(A3882, LEN(A3882)-4)</f>
        <v>NDARYM695TZY</v>
      </c>
    </row>
    <row r="320" spans="1:12" x14ac:dyDescent="0.2">
      <c r="A320" s="1" t="s">
        <v>953</v>
      </c>
      <c r="B320" t="s">
        <v>0</v>
      </c>
      <c r="D320" t="str">
        <f t="shared" si="8"/>
        <v>NDAREF662XZT</v>
      </c>
      <c r="E320" t="str">
        <f t="shared" si="9"/>
        <v>Site-CBIC</v>
      </c>
      <c r="I320" t="str">
        <f>RIGHT(A320, LEN(A320)-4)</f>
        <v>NDAREF662XZT</v>
      </c>
      <c r="J320" t="str">
        <f>RIGHT(A1971, LEN(A1971)-4)</f>
        <v>NDARMA273ZL6</v>
      </c>
      <c r="K320" t="str">
        <f>RIGHT(A2656, LEN(A2656)-4)</f>
        <v>NDARGB324PM1</v>
      </c>
      <c r="L320" t="str">
        <f>RIGHT(A3883, LEN(A3883)-4)</f>
        <v>NDARYM832PX3</v>
      </c>
    </row>
    <row r="321" spans="1:12" x14ac:dyDescent="0.2">
      <c r="A321" s="1" t="s">
        <v>956</v>
      </c>
      <c r="B321" t="s">
        <v>0</v>
      </c>
      <c r="D321" t="str">
        <f t="shared" si="8"/>
        <v>NDAREF888EVV</v>
      </c>
      <c r="E321" t="str">
        <f t="shared" si="9"/>
        <v>Site-CBIC</v>
      </c>
      <c r="I321" t="str">
        <f>RIGHT(A321, LEN(A321)-4)</f>
        <v>NDAREF888EVV</v>
      </c>
      <c r="J321" t="str">
        <f>RIGHT(A1972, LEN(A1972)-4)</f>
        <v>NDARMA657LLB</v>
      </c>
      <c r="K321" t="str">
        <f>RIGHT(A2657, LEN(A2657)-4)</f>
        <v>NDARGB441VVD</v>
      </c>
      <c r="L321" t="str">
        <f>RIGHT(A3884, LEN(A3884)-4)</f>
        <v>NDARYN484LLR</v>
      </c>
    </row>
    <row r="322" spans="1:12" x14ac:dyDescent="0.2">
      <c r="A322" s="1" t="s">
        <v>959</v>
      </c>
      <c r="B322" t="s">
        <v>0</v>
      </c>
      <c r="D322" t="str">
        <f t="shared" si="8"/>
        <v>NDAREG104JB1</v>
      </c>
      <c r="E322" t="str">
        <f t="shared" si="9"/>
        <v>Site-CBIC</v>
      </c>
      <c r="I322" t="str">
        <f>RIGHT(A322, LEN(A322)-4)</f>
        <v>NDAREG104JB1</v>
      </c>
      <c r="J322" t="str">
        <f>RIGHT(A1973, LEN(A1973)-4)</f>
        <v>NDARMA884BME</v>
      </c>
      <c r="K322" t="str">
        <f>RIGHT(A2658, LEN(A2658)-4)</f>
        <v>NDARGC124PAW</v>
      </c>
      <c r="L322" t="str">
        <f>RIGHT(A3885, LEN(A3885)-4)</f>
        <v>NDARYP495KFK</v>
      </c>
    </row>
    <row r="323" spans="1:12" x14ac:dyDescent="0.2">
      <c r="A323" s="1" t="s">
        <v>962</v>
      </c>
      <c r="B323" t="s">
        <v>0</v>
      </c>
      <c r="D323" t="str">
        <f t="shared" ref="D323:D386" si="10">RIGHT(A323, LEN(A323)-4)</f>
        <v>NDAREG872WYW</v>
      </c>
      <c r="E323" t="str">
        <f t="shared" ref="E323:E386" si="11">B323</f>
        <v>Site-CBIC</v>
      </c>
      <c r="I323" t="str">
        <f>RIGHT(A323, LEN(A323)-4)</f>
        <v>NDAREG872WYW</v>
      </c>
      <c r="J323" t="str">
        <f>RIGHT(A1974, LEN(A1974)-4)</f>
        <v>NDARMB458AWY</v>
      </c>
      <c r="K323" t="str">
        <f>RIGHT(A2659, LEN(A2659)-4)</f>
        <v>NDARGC170UK2</v>
      </c>
      <c r="L323" t="str">
        <f>RIGHT(A3886, LEN(A3886)-4)</f>
        <v>NDARYU290HJ3</v>
      </c>
    </row>
    <row r="324" spans="1:12" x14ac:dyDescent="0.2">
      <c r="A324" s="1" t="s">
        <v>965</v>
      </c>
      <c r="B324" t="s">
        <v>0</v>
      </c>
      <c r="D324" t="str">
        <f t="shared" si="10"/>
        <v>NDAREG930XPP</v>
      </c>
      <c r="E324" t="str">
        <f t="shared" si="11"/>
        <v>Site-CBIC</v>
      </c>
      <c r="I324" t="str">
        <f>RIGHT(A324, LEN(A324)-4)</f>
        <v>NDAREG930XPP</v>
      </c>
      <c r="J324" t="str">
        <f>RIGHT(A1975, LEN(A1975)-4)</f>
        <v>NDARMB945WN7</v>
      </c>
      <c r="K324" t="str">
        <f>RIGHT(A2660, LEN(A2660)-4)</f>
        <v>NDARGC255BUN</v>
      </c>
      <c r="L324" t="str">
        <f>RIGHT(A3887, LEN(A3887)-4)</f>
        <v>NDARYU323ZDJ</v>
      </c>
    </row>
    <row r="325" spans="1:12" x14ac:dyDescent="0.2">
      <c r="A325" s="1" t="s">
        <v>968</v>
      </c>
      <c r="B325" t="s">
        <v>0</v>
      </c>
      <c r="D325" t="str">
        <f t="shared" si="10"/>
        <v>NDAREH333KZD</v>
      </c>
      <c r="E325" t="str">
        <f t="shared" si="11"/>
        <v>Site-CBIC</v>
      </c>
      <c r="I325" t="str">
        <f>RIGHT(A325, LEN(A325)-4)</f>
        <v>NDAREH333KZD</v>
      </c>
      <c r="J325" t="str">
        <f>RIGHT(A1976, LEN(A1976)-4)</f>
        <v>NDARMC371DK5</v>
      </c>
      <c r="K325" t="str">
        <f>RIGHT(A2661, LEN(A2661)-4)</f>
        <v>NDARGC521HNP</v>
      </c>
      <c r="L325" t="str">
        <f>RIGHT(A3888, LEN(A3888)-4)</f>
        <v>NDARYU620RH9</v>
      </c>
    </row>
    <row r="326" spans="1:12" x14ac:dyDescent="0.2">
      <c r="A326" s="1" t="s">
        <v>971</v>
      </c>
      <c r="B326" t="s">
        <v>0</v>
      </c>
      <c r="D326" t="str">
        <f t="shared" si="10"/>
        <v>NDAREH498BDV</v>
      </c>
      <c r="E326" t="str">
        <f t="shared" si="11"/>
        <v>Site-CBIC</v>
      </c>
      <c r="I326" t="str">
        <f>RIGHT(A326, LEN(A326)-4)</f>
        <v>NDAREH498BDV</v>
      </c>
      <c r="J326" t="str">
        <f>RIGHT(A1977, LEN(A1977)-4)</f>
        <v>NDARMC688WLU</v>
      </c>
      <c r="K326" t="str">
        <f>RIGHT(A2662, LEN(A2662)-4)</f>
        <v>NDARGD425PTN</v>
      </c>
      <c r="L326" t="str">
        <f>RIGHT(A3889, LEN(A3889)-4)</f>
        <v>NDARYW903VN8</v>
      </c>
    </row>
    <row r="327" spans="1:12" x14ac:dyDescent="0.2">
      <c r="A327" s="1" t="s">
        <v>974</v>
      </c>
      <c r="B327" t="s">
        <v>0</v>
      </c>
      <c r="D327" t="str">
        <f t="shared" si="10"/>
        <v>NDAREH852JE0</v>
      </c>
      <c r="E327" t="str">
        <f t="shared" si="11"/>
        <v>Site-CBIC</v>
      </c>
      <c r="I327" t="str">
        <f>RIGHT(A327, LEN(A327)-4)</f>
        <v>NDAREH852JE0</v>
      </c>
      <c r="J327" t="str">
        <f>RIGHT(A1978, LEN(A1978)-4)</f>
        <v>NDARMD987YR6</v>
      </c>
      <c r="K327" t="str">
        <f>RIGHT(A2663, LEN(A2663)-4)</f>
        <v>NDARGD507TDZ</v>
      </c>
      <c r="L327" t="str">
        <f>RIGHT(A3890, LEN(A3890)-4)</f>
        <v>NDARYX530MZU</v>
      </c>
    </row>
    <row r="328" spans="1:12" x14ac:dyDescent="0.2">
      <c r="A328" s="1" t="s">
        <v>977</v>
      </c>
      <c r="B328" t="s">
        <v>0</v>
      </c>
      <c r="D328" t="str">
        <f t="shared" si="10"/>
        <v>NDAREJ309NL8</v>
      </c>
      <c r="E328" t="str">
        <f t="shared" si="11"/>
        <v>Site-CBIC</v>
      </c>
      <c r="I328" t="str">
        <f>RIGHT(A328, LEN(A328)-4)</f>
        <v>NDAREJ309NL8</v>
      </c>
      <c r="J328" t="str">
        <f>RIGHT(A1979, LEN(A1979)-4)</f>
        <v>NDARME258JN0</v>
      </c>
      <c r="K328" t="str">
        <f>RIGHT(A2664, LEN(A2664)-4)</f>
        <v>NDARGE536BGD</v>
      </c>
      <c r="L328" t="str">
        <f>RIGHT(A3891, LEN(A3891)-4)</f>
        <v>NDARYY218AGA</v>
      </c>
    </row>
    <row r="329" spans="1:12" x14ac:dyDescent="0.2">
      <c r="A329" s="1" t="s">
        <v>980</v>
      </c>
      <c r="B329" t="s">
        <v>0</v>
      </c>
      <c r="D329" t="str">
        <f t="shared" si="10"/>
        <v>NDAREJ327AH7</v>
      </c>
      <c r="E329" t="str">
        <f t="shared" si="11"/>
        <v>Site-CBIC</v>
      </c>
      <c r="I329" t="str">
        <f>RIGHT(A329, LEN(A329)-4)</f>
        <v>NDAREJ327AH7</v>
      </c>
      <c r="J329" t="str">
        <f>RIGHT(A1980, LEN(A1980)-4)</f>
        <v>NDARMG455ENC</v>
      </c>
      <c r="K329" t="str">
        <f>RIGHT(A2665, LEN(A2665)-4)</f>
        <v>NDARGE946RCB</v>
      </c>
      <c r="L329" t="str">
        <f>RIGHT(A3892, LEN(A3892)-4)</f>
        <v>NDARYZ408VWW</v>
      </c>
    </row>
    <row r="330" spans="1:12" x14ac:dyDescent="0.2">
      <c r="A330" s="1" t="s">
        <v>983</v>
      </c>
      <c r="B330" t="s">
        <v>0</v>
      </c>
      <c r="D330" t="str">
        <f t="shared" si="10"/>
        <v>NDAREK130FBX</v>
      </c>
      <c r="E330" t="str">
        <f t="shared" si="11"/>
        <v>Site-CBIC</v>
      </c>
      <c r="I330" t="str">
        <f>RIGHT(A330, LEN(A330)-4)</f>
        <v>NDAREK130FBX</v>
      </c>
      <c r="J330" t="str">
        <f>RIGHT(A1981, LEN(A1981)-4)</f>
        <v>NDARMH095VH7</v>
      </c>
      <c r="K330" t="str">
        <f>RIGHT(A2666, LEN(A2666)-4)</f>
        <v>NDARGF367KVL</v>
      </c>
      <c r="L330" t="str">
        <f>RIGHT(A3893, LEN(A3893)-4)</f>
        <v>NDARZB377WZJ</v>
      </c>
    </row>
    <row r="331" spans="1:12" x14ac:dyDescent="0.2">
      <c r="A331" s="1" t="s">
        <v>986</v>
      </c>
      <c r="B331" t="s">
        <v>0</v>
      </c>
      <c r="D331" t="str">
        <f t="shared" si="10"/>
        <v>NDAREK255DEE</v>
      </c>
      <c r="E331" t="str">
        <f t="shared" si="11"/>
        <v>Site-CBIC</v>
      </c>
      <c r="I331" t="str">
        <f>RIGHT(A331, LEN(A331)-4)</f>
        <v>NDAREK255DEE</v>
      </c>
      <c r="J331" t="str">
        <f>RIGHT(A1982, LEN(A1982)-4)</f>
        <v>NDARMH127CEW</v>
      </c>
      <c r="K331" t="str">
        <f>RIGHT(A2667, LEN(A2667)-4)</f>
        <v>NDARGG205WVN</v>
      </c>
      <c r="L331" t="str">
        <f>RIGHT(A3894, LEN(A3894)-4)</f>
        <v>NDARZD991YLG</v>
      </c>
    </row>
    <row r="332" spans="1:12" x14ac:dyDescent="0.2">
      <c r="A332" s="1" t="s">
        <v>989</v>
      </c>
      <c r="B332" t="s">
        <v>0</v>
      </c>
      <c r="D332" t="str">
        <f t="shared" si="10"/>
        <v>NDAREK395BM3</v>
      </c>
      <c r="E332" t="str">
        <f t="shared" si="11"/>
        <v>Site-CBIC</v>
      </c>
      <c r="I332" t="str">
        <f>RIGHT(A332, LEN(A332)-4)</f>
        <v>NDAREK395BM3</v>
      </c>
      <c r="J332" t="str">
        <f>RIGHT(A1983, LEN(A1983)-4)</f>
        <v>NDARMJ877UTP</v>
      </c>
      <c r="K332" t="str">
        <f>RIGHT(A2668, LEN(A2668)-4)</f>
        <v>NDARGG539YGN</v>
      </c>
      <c r="L332" t="str">
        <f>RIGHT(A3895, LEN(A3895)-4)</f>
        <v>NDARZE542ZVH</v>
      </c>
    </row>
    <row r="333" spans="1:12" x14ac:dyDescent="0.2">
      <c r="A333" s="1" t="s">
        <v>992</v>
      </c>
      <c r="B333" t="s">
        <v>0</v>
      </c>
      <c r="D333" t="str">
        <f t="shared" si="10"/>
        <v>NDAREK549XUQ</v>
      </c>
      <c r="E333" t="str">
        <f t="shared" si="11"/>
        <v>Site-CBIC</v>
      </c>
      <c r="I333" t="str">
        <f>RIGHT(A333, LEN(A333)-4)</f>
        <v>NDAREK549XUQ</v>
      </c>
      <c r="J333" t="str">
        <f>RIGHT(A1984, LEN(A1984)-4)</f>
        <v>NDARMK299CN4</v>
      </c>
      <c r="K333" t="str">
        <f>RIGHT(A2669, LEN(A2669)-4)</f>
        <v>NDARGH074MU6</v>
      </c>
      <c r="L333" t="str">
        <f>RIGHT(A3896, LEN(A3896)-4)</f>
        <v>NDARZF288FB7</v>
      </c>
    </row>
    <row r="334" spans="1:12" x14ac:dyDescent="0.2">
      <c r="A334" s="1" t="s">
        <v>995</v>
      </c>
      <c r="B334" t="s">
        <v>0</v>
      </c>
      <c r="D334" t="str">
        <f t="shared" si="10"/>
        <v>NDAREL410HHK</v>
      </c>
      <c r="E334" t="str">
        <f t="shared" si="11"/>
        <v>Site-CBIC</v>
      </c>
      <c r="I334" t="str">
        <f>RIGHT(A334, LEN(A334)-4)</f>
        <v>NDAREL410HHK</v>
      </c>
      <c r="J334" t="str">
        <f>RIGHT(A1985, LEN(A1985)-4)</f>
        <v>NDARMM628VVA</v>
      </c>
      <c r="K334" t="str">
        <f>RIGHT(A2670, LEN(A2670)-4)</f>
        <v>NDARGH634ME7</v>
      </c>
      <c r="L334" t="str">
        <f>RIGHT(A3897, LEN(A3897)-4)</f>
        <v>NDARZF949WTW</v>
      </c>
    </row>
    <row r="335" spans="1:12" x14ac:dyDescent="0.2">
      <c r="A335" s="1" t="s">
        <v>998</v>
      </c>
      <c r="B335" t="s">
        <v>0</v>
      </c>
      <c r="D335" t="str">
        <f t="shared" si="10"/>
        <v>NDAREM155HGQ</v>
      </c>
      <c r="E335" t="str">
        <f t="shared" si="11"/>
        <v>Site-CBIC</v>
      </c>
      <c r="I335" t="str">
        <f>RIGHT(A335, LEN(A335)-4)</f>
        <v>NDAREM155HGQ</v>
      </c>
      <c r="J335" t="str">
        <f>RIGHT(A1986, LEN(A1986)-4)</f>
        <v>NDARMN151FLL</v>
      </c>
      <c r="K335" t="str">
        <f>RIGHT(A2671, LEN(A2671)-4)</f>
        <v>NDARGH775KF5</v>
      </c>
      <c r="L335" t="str">
        <f>RIGHT(A3898, LEN(A3898)-4)</f>
        <v>NDARZG263HRK</v>
      </c>
    </row>
    <row r="336" spans="1:12" x14ac:dyDescent="0.2">
      <c r="A336" s="1" t="s">
        <v>1001</v>
      </c>
      <c r="B336" t="s">
        <v>0</v>
      </c>
      <c r="D336" t="str">
        <f t="shared" si="10"/>
        <v>NDAREM356FXV</v>
      </c>
      <c r="E336" t="str">
        <f t="shared" si="11"/>
        <v>Site-CBIC</v>
      </c>
      <c r="I336" t="str">
        <f>RIGHT(A336, LEN(A336)-4)</f>
        <v>NDAREM356FXV</v>
      </c>
      <c r="J336" t="str">
        <f>RIGHT(A1987, LEN(A1987)-4)</f>
        <v>NDARMP309VBG</v>
      </c>
      <c r="K336" t="str">
        <f>RIGHT(A2672, LEN(A2672)-4)</f>
        <v>NDARGH790CEF</v>
      </c>
      <c r="L336" t="str">
        <f>RIGHT(A3899, LEN(A3899)-4)</f>
        <v>NDARZG623FYX</v>
      </c>
    </row>
    <row r="337" spans="1:12" x14ac:dyDescent="0.2">
      <c r="A337" s="1" t="s">
        <v>1004</v>
      </c>
      <c r="B337" t="s">
        <v>0</v>
      </c>
      <c r="D337" t="str">
        <f t="shared" si="10"/>
        <v>NDAREM565ADW</v>
      </c>
      <c r="E337" t="str">
        <f t="shared" si="11"/>
        <v>Site-CBIC</v>
      </c>
      <c r="I337" t="str">
        <f>RIGHT(A337, LEN(A337)-4)</f>
        <v>NDAREM565ADW</v>
      </c>
      <c r="J337" t="str">
        <f>RIGHT(A1988, LEN(A1988)-4)</f>
        <v>NDARMP468WRG</v>
      </c>
      <c r="K337" t="str">
        <f>RIGHT(A2673, LEN(A2673)-4)</f>
        <v>NDARGJ395FKP</v>
      </c>
      <c r="L337" t="str">
        <f>RIGHT(A3900, LEN(A3900)-4)</f>
        <v>NDARZH517ZVK</v>
      </c>
    </row>
    <row r="338" spans="1:12" x14ac:dyDescent="0.2">
      <c r="A338" s="1" t="s">
        <v>1007</v>
      </c>
      <c r="B338" t="s">
        <v>0</v>
      </c>
      <c r="D338" t="str">
        <f t="shared" si="10"/>
        <v>NDAREM757NBG</v>
      </c>
      <c r="E338" t="str">
        <f t="shared" si="11"/>
        <v>Site-CBIC</v>
      </c>
      <c r="I338" t="str">
        <f>RIGHT(A338, LEN(A338)-4)</f>
        <v>NDAREM757NBG</v>
      </c>
      <c r="J338" t="str">
        <f>RIGHT(A1989, LEN(A1989)-4)</f>
        <v>NDARMR744CZ7</v>
      </c>
      <c r="K338" t="str">
        <f>RIGHT(A2674, LEN(A2674)-4)</f>
        <v>NDARGJ627BL2</v>
      </c>
      <c r="L338" t="str">
        <f>RIGHT(A3901, LEN(A3901)-4)</f>
        <v>NDARZH629NVF</v>
      </c>
    </row>
    <row r="339" spans="1:12" x14ac:dyDescent="0.2">
      <c r="A339" s="1" t="s">
        <v>1010</v>
      </c>
      <c r="B339" t="s">
        <v>0</v>
      </c>
      <c r="D339" t="str">
        <f t="shared" si="10"/>
        <v>NDAREN151YXN</v>
      </c>
      <c r="E339" t="str">
        <f t="shared" si="11"/>
        <v>Site-CBIC</v>
      </c>
      <c r="I339" t="str">
        <f>RIGHT(A339, LEN(A339)-4)</f>
        <v>NDAREN151YXN</v>
      </c>
      <c r="J339" t="str">
        <f>RIGHT(A1990, LEN(A1990)-4)</f>
        <v>NDARMT473DZV</v>
      </c>
      <c r="K339" t="str">
        <f>RIGHT(A2675, LEN(A2675)-4)</f>
        <v>NDARGJ653MG2</v>
      </c>
      <c r="L339" t="str">
        <f>RIGHT(A3902, LEN(A3902)-4)</f>
        <v>NDARZJ414CAA</v>
      </c>
    </row>
    <row r="340" spans="1:12" x14ac:dyDescent="0.2">
      <c r="A340" s="1" t="s">
        <v>1013</v>
      </c>
      <c r="B340" t="s">
        <v>0</v>
      </c>
      <c r="D340" t="str">
        <f t="shared" si="10"/>
        <v>NDAREN202GUW</v>
      </c>
      <c r="E340" t="str">
        <f t="shared" si="11"/>
        <v>Site-CBIC</v>
      </c>
      <c r="I340" t="str">
        <f>RIGHT(A340, LEN(A340)-4)</f>
        <v>NDAREN202GUW</v>
      </c>
      <c r="J340" t="str">
        <f>RIGHT(A1991, LEN(A1991)-4)</f>
        <v>NDARMT682FGA</v>
      </c>
      <c r="K340" t="str">
        <f>RIGHT(A2676, LEN(A2676)-4)</f>
        <v>NDARGK041TPB</v>
      </c>
      <c r="L340" t="str">
        <f>RIGHT(A3903, LEN(A3903)-4)</f>
        <v>NDARZP564MHU</v>
      </c>
    </row>
    <row r="341" spans="1:12" x14ac:dyDescent="0.2">
      <c r="A341" s="1" t="s">
        <v>1016</v>
      </c>
      <c r="B341" t="s">
        <v>0</v>
      </c>
      <c r="D341" t="str">
        <f t="shared" si="10"/>
        <v>NDAREN242VPZ</v>
      </c>
      <c r="E341" t="str">
        <f t="shared" si="11"/>
        <v>Site-CBIC</v>
      </c>
      <c r="I341" t="str">
        <f>RIGHT(A341, LEN(A341)-4)</f>
        <v>NDAREN242VPZ</v>
      </c>
      <c r="J341" t="str">
        <f>RIGHT(A1992, LEN(A1992)-4)</f>
        <v>NDARMU228TCQ</v>
      </c>
      <c r="K341" t="str">
        <f>RIGHT(A2677, LEN(A2677)-4)</f>
        <v>NDARGK253TTG</v>
      </c>
      <c r="L341" t="str">
        <f>RIGHT(A3904, LEN(A3904)-4)</f>
        <v>NDARZR567HWG</v>
      </c>
    </row>
    <row r="342" spans="1:12" x14ac:dyDescent="0.2">
      <c r="A342" s="1" t="s">
        <v>1019</v>
      </c>
      <c r="B342" t="s">
        <v>0</v>
      </c>
      <c r="D342" t="str">
        <f t="shared" si="10"/>
        <v>NDAREN352YZQ</v>
      </c>
      <c r="E342" t="str">
        <f t="shared" si="11"/>
        <v>Site-CBIC</v>
      </c>
      <c r="I342" t="str">
        <f>RIGHT(A342, LEN(A342)-4)</f>
        <v>NDAREN352YZQ</v>
      </c>
      <c r="J342" t="str">
        <f>RIGHT(A1993, LEN(A1993)-4)</f>
        <v>NDARMU461UD4</v>
      </c>
      <c r="K342" t="str">
        <f>RIGHT(A2678, LEN(A2678)-4)</f>
        <v>NDARGK442YHH</v>
      </c>
      <c r="L342" t="str">
        <f>RIGHT(A3905, LEN(A3905)-4)</f>
        <v>NDARZT772PU4</v>
      </c>
    </row>
    <row r="343" spans="1:12" x14ac:dyDescent="0.2">
      <c r="A343" s="1" t="s">
        <v>1022</v>
      </c>
      <c r="B343" t="s">
        <v>0</v>
      </c>
      <c r="D343" t="str">
        <f t="shared" si="10"/>
        <v>NDAREN417DJE</v>
      </c>
      <c r="E343" t="str">
        <f t="shared" si="11"/>
        <v>Site-CBIC</v>
      </c>
      <c r="I343" t="str">
        <f>RIGHT(A343, LEN(A343)-4)</f>
        <v>NDAREN417DJE</v>
      </c>
      <c r="J343" t="str">
        <f>RIGHT(A1994, LEN(A1994)-4)</f>
        <v>NDARMV198XGY</v>
      </c>
      <c r="K343" t="str">
        <f>RIGHT(A2679, LEN(A2679)-4)</f>
        <v>NDARGK449LLK</v>
      </c>
      <c r="L343" t="str">
        <f>RIGHT(A3906, LEN(A3906)-4)</f>
        <v>NDARZV766YXP</v>
      </c>
    </row>
    <row r="344" spans="1:12" x14ac:dyDescent="0.2">
      <c r="A344" s="1" t="s">
        <v>1025</v>
      </c>
      <c r="B344" t="s">
        <v>0</v>
      </c>
      <c r="D344" t="str">
        <f t="shared" si="10"/>
        <v>NDAREN691WTC</v>
      </c>
      <c r="E344" t="str">
        <f t="shared" si="11"/>
        <v>Site-CBIC</v>
      </c>
      <c r="I344" t="str">
        <f>RIGHT(A344, LEN(A344)-4)</f>
        <v>NDAREN691WTC</v>
      </c>
      <c r="J344" t="str">
        <f>RIGHT(A1995, LEN(A1995)-4)</f>
        <v>NDARMW127WL5</v>
      </c>
      <c r="K344" t="str">
        <f>RIGHT(A2680, LEN(A2680)-4)</f>
        <v>NDARGK608LJ8</v>
      </c>
      <c r="L344" t="str">
        <f>RIGHT(A3907, LEN(A3907)-4)</f>
        <v>NDARZW013RUH</v>
      </c>
    </row>
    <row r="345" spans="1:12" x14ac:dyDescent="0.2">
      <c r="A345" s="1" t="s">
        <v>1028</v>
      </c>
      <c r="B345" t="s">
        <v>0</v>
      </c>
      <c r="D345" t="str">
        <f t="shared" si="10"/>
        <v>NDAREN999ERM</v>
      </c>
      <c r="E345" t="str">
        <f t="shared" si="11"/>
        <v>Site-CBIC</v>
      </c>
      <c r="I345" t="str">
        <f>RIGHT(A345, LEN(A345)-4)</f>
        <v>NDAREN999ERM</v>
      </c>
      <c r="J345" t="str">
        <f>RIGHT(A1996, LEN(A1996)-4)</f>
        <v>NDARMW299ZAB</v>
      </c>
      <c r="K345" t="str">
        <f>RIGHT(A2681, LEN(A2681)-4)</f>
        <v>NDARGK672URV</v>
      </c>
    </row>
    <row r="346" spans="1:12" x14ac:dyDescent="0.2">
      <c r="A346" s="1" t="s">
        <v>1031</v>
      </c>
      <c r="B346" t="s">
        <v>0</v>
      </c>
      <c r="D346" t="str">
        <f t="shared" si="10"/>
        <v>NDARER115FTJ</v>
      </c>
      <c r="E346" t="str">
        <f t="shared" si="11"/>
        <v>Site-CBIC</v>
      </c>
      <c r="I346" t="str">
        <f>RIGHT(A346, LEN(A346)-4)</f>
        <v>NDARER115FTJ</v>
      </c>
      <c r="J346" t="str">
        <f>RIGHT(A1997, LEN(A1997)-4)</f>
        <v>NDARMW623RTE</v>
      </c>
      <c r="K346" t="str">
        <f>RIGHT(A2682, LEN(A2682)-4)</f>
        <v>NDARGK736HF4</v>
      </c>
    </row>
    <row r="347" spans="1:12" x14ac:dyDescent="0.2">
      <c r="A347" s="1" t="s">
        <v>1034</v>
      </c>
      <c r="B347" t="s">
        <v>0</v>
      </c>
      <c r="D347" t="str">
        <f t="shared" si="10"/>
        <v>NDARER136KZ5</v>
      </c>
      <c r="E347" t="str">
        <f t="shared" si="11"/>
        <v>Site-CBIC</v>
      </c>
      <c r="I347" t="str">
        <f>RIGHT(A347, LEN(A347)-4)</f>
        <v>NDARER136KZ5</v>
      </c>
      <c r="J347" t="str">
        <f>RIGHT(A1998, LEN(A1998)-4)</f>
        <v>NDARMX051HZM</v>
      </c>
      <c r="K347" t="str">
        <f>RIGHT(A2683, LEN(A2683)-4)</f>
        <v>NDARGK943RL3</v>
      </c>
    </row>
    <row r="348" spans="1:12" x14ac:dyDescent="0.2">
      <c r="A348" s="1" t="s">
        <v>1037</v>
      </c>
      <c r="B348" t="s">
        <v>0</v>
      </c>
      <c r="D348" t="str">
        <f t="shared" si="10"/>
        <v>NDARER318CE4</v>
      </c>
      <c r="E348" t="str">
        <f t="shared" si="11"/>
        <v>Site-CBIC</v>
      </c>
      <c r="I348" t="str">
        <f>RIGHT(A348, LEN(A348)-4)</f>
        <v>NDARER318CE4</v>
      </c>
      <c r="J348" t="str">
        <f>RIGHT(A1999, LEN(A1999)-4)</f>
        <v>NDARMX215YPN</v>
      </c>
      <c r="K348" t="str">
        <f>RIGHT(A2684, LEN(A2684)-4)</f>
        <v>NDARGL800LDW</v>
      </c>
    </row>
    <row r="349" spans="1:12" x14ac:dyDescent="0.2">
      <c r="A349" s="1" t="s">
        <v>1040</v>
      </c>
      <c r="B349" t="s">
        <v>0</v>
      </c>
      <c r="D349" t="str">
        <f t="shared" si="10"/>
        <v>NDARET067PK6</v>
      </c>
      <c r="E349" t="str">
        <f t="shared" si="11"/>
        <v>Site-CBIC</v>
      </c>
      <c r="I349" t="str">
        <f>RIGHT(A349, LEN(A349)-4)</f>
        <v>NDARET067PK6</v>
      </c>
      <c r="J349" t="str">
        <f>RIGHT(A2000, LEN(A2000)-4)</f>
        <v>NDARMY291ZPH</v>
      </c>
      <c r="K349" t="str">
        <f>RIGHT(A2685, LEN(A2685)-4)</f>
        <v>NDARGL936KTV</v>
      </c>
    </row>
    <row r="350" spans="1:12" x14ac:dyDescent="0.2">
      <c r="A350" s="1" t="s">
        <v>1043</v>
      </c>
      <c r="B350" t="s">
        <v>0</v>
      </c>
      <c r="D350" t="str">
        <f t="shared" si="10"/>
        <v>NDARET069PKN</v>
      </c>
      <c r="E350" t="str">
        <f t="shared" si="11"/>
        <v>Site-CBIC</v>
      </c>
      <c r="I350" t="str">
        <f>RIGHT(A350, LEN(A350)-4)</f>
        <v>NDARET069PKN</v>
      </c>
      <c r="J350" t="str">
        <f>RIGHT(A2001, LEN(A2001)-4)</f>
        <v>NDARMY687DJ9</v>
      </c>
      <c r="K350" t="str">
        <f>RIGHT(A2686, LEN(A2686)-4)</f>
        <v>NDARGM269AVQ</v>
      </c>
    </row>
    <row r="351" spans="1:12" x14ac:dyDescent="0.2">
      <c r="A351" s="1" t="s">
        <v>1046</v>
      </c>
      <c r="B351" t="s">
        <v>0</v>
      </c>
      <c r="D351" t="str">
        <f t="shared" si="10"/>
        <v>NDARET671FTC</v>
      </c>
      <c r="E351" t="str">
        <f t="shared" si="11"/>
        <v>Site-CBIC</v>
      </c>
      <c r="I351" t="str">
        <f>RIGHT(A351, LEN(A351)-4)</f>
        <v>NDARET671FTC</v>
      </c>
      <c r="J351" t="str">
        <f>RIGHT(A2002, LEN(A2002)-4)</f>
        <v>NDARMZ096TBD</v>
      </c>
      <c r="K351" t="str">
        <f>RIGHT(A2687, LEN(A2687)-4)</f>
        <v>NDARGN044FE4</v>
      </c>
    </row>
    <row r="352" spans="1:12" x14ac:dyDescent="0.2">
      <c r="A352" s="1" t="s">
        <v>1049</v>
      </c>
      <c r="B352" t="s">
        <v>0</v>
      </c>
      <c r="D352" t="str">
        <f t="shared" si="10"/>
        <v>NDAREU073NFU</v>
      </c>
      <c r="E352" t="str">
        <f t="shared" si="11"/>
        <v>Site-CBIC</v>
      </c>
      <c r="I352" t="str">
        <f>RIGHT(A352, LEN(A352)-4)</f>
        <v>NDAREU073NFU</v>
      </c>
      <c r="J352" t="str">
        <f>RIGHT(A2003, LEN(A2003)-4)</f>
        <v>NDARMZ981YUK</v>
      </c>
      <c r="K352" t="str">
        <f>RIGHT(A2688, LEN(A2688)-4)</f>
        <v>NDARGN756ZYP</v>
      </c>
    </row>
    <row r="353" spans="1:11" x14ac:dyDescent="0.2">
      <c r="A353" s="1" t="s">
        <v>1052</v>
      </c>
      <c r="B353" t="s">
        <v>0</v>
      </c>
      <c r="D353" t="str">
        <f t="shared" si="10"/>
        <v>NDAREU591YYA</v>
      </c>
      <c r="E353" t="str">
        <f t="shared" si="11"/>
        <v>Site-CBIC</v>
      </c>
      <c r="I353" t="str">
        <f>RIGHT(A353, LEN(A353)-4)</f>
        <v>NDAREU591YYA</v>
      </c>
      <c r="J353" t="str">
        <f>RIGHT(A2004, LEN(A2004)-4)</f>
        <v>NDARNA141CRE</v>
      </c>
      <c r="K353" t="str">
        <f>RIGHT(A2689, LEN(A2689)-4)</f>
        <v>NDARGR354WBH</v>
      </c>
    </row>
    <row r="354" spans="1:11" x14ac:dyDescent="0.2">
      <c r="A354" s="1" t="s">
        <v>1055</v>
      </c>
      <c r="B354" t="s">
        <v>0</v>
      </c>
      <c r="D354" t="str">
        <f t="shared" si="10"/>
        <v>NDAREU890CYJ</v>
      </c>
      <c r="E354" t="str">
        <f t="shared" si="11"/>
        <v>Site-CBIC</v>
      </c>
      <c r="I354" t="str">
        <f>RIGHT(A354, LEN(A354)-4)</f>
        <v>NDAREU890CYJ</v>
      </c>
      <c r="J354" t="str">
        <f>RIGHT(A2005, LEN(A2005)-4)</f>
        <v>NDARNA607WEF</v>
      </c>
      <c r="K354" t="str">
        <f>RIGHT(A2690, LEN(A2690)-4)</f>
        <v>NDARGT267UZR</v>
      </c>
    </row>
    <row r="355" spans="1:11" x14ac:dyDescent="0.2">
      <c r="A355" s="1" t="s">
        <v>1058</v>
      </c>
      <c r="B355" t="s">
        <v>0</v>
      </c>
      <c r="D355" t="str">
        <f t="shared" si="10"/>
        <v>NDAREV294WZ4</v>
      </c>
      <c r="E355" t="str">
        <f t="shared" si="11"/>
        <v>Site-CBIC</v>
      </c>
      <c r="I355" t="str">
        <f>RIGHT(A355, LEN(A355)-4)</f>
        <v>NDAREV294WZ4</v>
      </c>
      <c r="J355" t="str">
        <f>RIGHT(A2006, LEN(A2006)-4)</f>
        <v>NDARNA984ZXT</v>
      </c>
      <c r="K355" t="str">
        <f>RIGHT(A2691, LEN(A2691)-4)</f>
        <v>NDARGT551AFK</v>
      </c>
    </row>
    <row r="356" spans="1:11" x14ac:dyDescent="0.2">
      <c r="A356" s="1" t="s">
        <v>1061</v>
      </c>
      <c r="B356" t="s">
        <v>0</v>
      </c>
      <c r="D356" t="str">
        <f t="shared" si="10"/>
        <v>NDAREV342ABE</v>
      </c>
      <c r="E356" t="str">
        <f t="shared" si="11"/>
        <v>Site-CBIC</v>
      </c>
      <c r="I356" t="str">
        <f>RIGHT(A356, LEN(A356)-4)</f>
        <v>NDAREV342ABE</v>
      </c>
      <c r="J356" t="str">
        <f>RIGHT(A2007, LEN(A2007)-4)</f>
        <v>NDARNB401DN9</v>
      </c>
      <c r="K356" t="str">
        <f>RIGHT(A2692, LEN(A2692)-4)</f>
        <v>NDARGT682ZWN</v>
      </c>
    </row>
    <row r="357" spans="1:11" x14ac:dyDescent="0.2">
      <c r="A357" s="1" t="s">
        <v>1064</v>
      </c>
      <c r="B357" t="s">
        <v>0</v>
      </c>
      <c r="D357" t="str">
        <f t="shared" si="10"/>
        <v>NDAREV593YN4</v>
      </c>
      <c r="E357" t="str">
        <f t="shared" si="11"/>
        <v>Site-CBIC</v>
      </c>
      <c r="I357" t="str">
        <f>RIGHT(A357, LEN(A357)-4)</f>
        <v>NDAREV593YN4</v>
      </c>
      <c r="J357" t="str">
        <f>RIGHT(A2008, LEN(A2008)-4)</f>
        <v>NDARNB773ECT</v>
      </c>
      <c r="K357" t="str">
        <f>RIGHT(A2693, LEN(A2693)-4)</f>
        <v>NDARGU100JH4</v>
      </c>
    </row>
    <row r="358" spans="1:11" x14ac:dyDescent="0.2">
      <c r="A358" s="1" t="s">
        <v>1067</v>
      </c>
      <c r="B358" t="s">
        <v>0</v>
      </c>
      <c r="D358" t="str">
        <f t="shared" si="10"/>
        <v>NDAREV848HWX</v>
      </c>
      <c r="E358" t="str">
        <f t="shared" si="11"/>
        <v>Site-CBIC</v>
      </c>
      <c r="I358" t="str">
        <f>RIGHT(A358, LEN(A358)-4)</f>
        <v>NDAREV848HWX</v>
      </c>
      <c r="J358" t="str">
        <f>RIGHT(A2009, LEN(A2009)-4)</f>
        <v>NDARNB818FWK</v>
      </c>
      <c r="K358" t="str">
        <f>RIGHT(A2694, LEN(A2694)-4)</f>
        <v>NDARGU395RFP</v>
      </c>
    </row>
    <row r="359" spans="1:11" x14ac:dyDescent="0.2">
      <c r="A359" s="1" t="s">
        <v>1070</v>
      </c>
      <c r="B359" t="s">
        <v>0</v>
      </c>
      <c r="D359" t="str">
        <f t="shared" si="10"/>
        <v>NDAREV869CPW</v>
      </c>
      <c r="E359" t="str">
        <f t="shared" si="11"/>
        <v>Site-CBIC</v>
      </c>
      <c r="I359" t="str">
        <f>RIGHT(A359, LEN(A359)-4)</f>
        <v>NDAREV869CPW</v>
      </c>
      <c r="J359" t="str">
        <f>RIGHT(A2010, LEN(A2010)-4)</f>
        <v>NDARNC148NJ1</v>
      </c>
      <c r="K359" t="str">
        <f>RIGHT(A2695, LEN(A2695)-4)</f>
        <v>NDARGU461JX2</v>
      </c>
    </row>
    <row r="360" spans="1:11" x14ac:dyDescent="0.2">
      <c r="A360" s="1" t="s">
        <v>1073</v>
      </c>
      <c r="B360" t="s">
        <v>0</v>
      </c>
      <c r="D360" t="str">
        <f t="shared" si="10"/>
        <v>NDAREW193UFT</v>
      </c>
      <c r="E360" t="str">
        <f t="shared" si="11"/>
        <v>Site-CBIC</v>
      </c>
      <c r="I360" t="str">
        <f>RIGHT(A360, LEN(A360)-4)</f>
        <v>NDAREW193UFT</v>
      </c>
      <c r="J360" t="str">
        <f>RIGHT(A2011, LEN(A2011)-4)</f>
        <v>NDARNC261HDT</v>
      </c>
      <c r="K360" t="str">
        <f>RIGHT(A2696, LEN(A2696)-4)</f>
        <v>NDARGU485JJA</v>
      </c>
    </row>
    <row r="361" spans="1:11" x14ac:dyDescent="0.2">
      <c r="A361" s="1" t="s">
        <v>1076</v>
      </c>
      <c r="B361" t="s">
        <v>0</v>
      </c>
      <c r="D361" t="str">
        <f t="shared" si="10"/>
        <v>NDAREW326RXX</v>
      </c>
      <c r="E361" t="str">
        <f t="shared" si="11"/>
        <v>Site-CBIC</v>
      </c>
      <c r="I361" t="str">
        <f>RIGHT(A361, LEN(A361)-4)</f>
        <v>NDAREW326RXX</v>
      </c>
      <c r="J361" t="str">
        <f>RIGHT(A2012, LEN(A2012)-4)</f>
        <v>NDARNC405WJA</v>
      </c>
      <c r="K361" t="str">
        <f>RIGHT(A2697, LEN(A2697)-4)</f>
        <v>NDARGU729WUR</v>
      </c>
    </row>
    <row r="362" spans="1:11" x14ac:dyDescent="0.2">
      <c r="A362" s="1" t="s">
        <v>1079</v>
      </c>
      <c r="B362" t="s">
        <v>0</v>
      </c>
      <c r="D362" t="str">
        <f t="shared" si="10"/>
        <v>NDAREW430AYU</v>
      </c>
      <c r="E362" t="str">
        <f t="shared" si="11"/>
        <v>Site-CBIC</v>
      </c>
      <c r="I362" t="str">
        <f>RIGHT(A362, LEN(A362)-4)</f>
        <v>NDAREW430AYU</v>
      </c>
      <c r="J362" t="str">
        <f>RIGHT(A2013, LEN(A2013)-4)</f>
        <v>NDARND085WZK</v>
      </c>
      <c r="K362" t="str">
        <f>RIGHT(A2698, LEN(A2698)-4)</f>
        <v>NDARGU829GZ4</v>
      </c>
    </row>
    <row r="363" spans="1:11" x14ac:dyDescent="0.2">
      <c r="A363" s="1" t="s">
        <v>1082</v>
      </c>
      <c r="B363" t="s">
        <v>0</v>
      </c>
      <c r="D363" t="str">
        <f t="shared" si="10"/>
        <v>NDAREX336AC1</v>
      </c>
      <c r="E363" t="str">
        <f t="shared" si="11"/>
        <v>Site-CBIC</v>
      </c>
      <c r="I363" t="str">
        <f>RIGHT(A363, LEN(A363)-4)</f>
        <v>NDAREX336AC1</v>
      </c>
      <c r="J363" t="str">
        <f>RIGHT(A2014, LEN(A2014)-4)</f>
        <v>NDARND375WF5</v>
      </c>
      <c r="K363" t="str">
        <f>RIGHT(A2699, LEN(A2699)-4)</f>
        <v>NDARGV781AMW</v>
      </c>
    </row>
    <row r="364" spans="1:11" x14ac:dyDescent="0.2">
      <c r="A364" s="1" t="s">
        <v>1085</v>
      </c>
      <c r="B364" t="s">
        <v>0</v>
      </c>
      <c r="D364" t="str">
        <f t="shared" si="10"/>
        <v>NDAREY897LB1</v>
      </c>
      <c r="E364" t="str">
        <f t="shared" si="11"/>
        <v>Site-CBIC</v>
      </c>
      <c r="I364" t="str">
        <f>RIGHT(A364, LEN(A364)-4)</f>
        <v>NDAREY897LB1</v>
      </c>
      <c r="J364" t="str">
        <f>RIGHT(A2015, LEN(A2015)-4)</f>
        <v>NDARND445LCA</v>
      </c>
      <c r="K364" t="str">
        <f>RIGHT(A2700, LEN(A2700)-4)</f>
        <v>NDARGV948BFZ</v>
      </c>
    </row>
    <row r="365" spans="1:11" x14ac:dyDescent="0.2">
      <c r="A365" s="1" t="s">
        <v>1088</v>
      </c>
      <c r="B365" t="s">
        <v>0</v>
      </c>
      <c r="D365" t="str">
        <f t="shared" si="10"/>
        <v>NDAREZ060XH6</v>
      </c>
      <c r="E365" t="str">
        <f t="shared" si="11"/>
        <v>Site-CBIC</v>
      </c>
      <c r="I365" t="str">
        <f>RIGHT(A365, LEN(A365)-4)</f>
        <v>NDAREZ060XH6</v>
      </c>
      <c r="J365" t="str">
        <f>RIGHT(A2016, LEN(A2016)-4)</f>
        <v>NDARNE098NPR</v>
      </c>
      <c r="K365" t="str">
        <f>RIGHT(A2701, LEN(A2701)-4)</f>
        <v>NDARGW404GJL</v>
      </c>
    </row>
    <row r="366" spans="1:11" x14ac:dyDescent="0.2">
      <c r="A366" s="1" t="s">
        <v>1091</v>
      </c>
      <c r="B366" t="s">
        <v>0</v>
      </c>
      <c r="D366" t="str">
        <f t="shared" si="10"/>
        <v>NDAREZ416XDW</v>
      </c>
      <c r="E366" t="str">
        <f t="shared" si="11"/>
        <v>Site-CBIC</v>
      </c>
      <c r="I366" t="str">
        <f>RIGHT(A366, LEN(A366)-4)</f>
        <v>NDAREZ416XDW</v>
      </c>
      <c r="J366" t="str">
        <f>RIGHT(A2017, LEN(A2017)-4)</f>
        <v>NDARNF423BB5</v>
      </c>
      <c r="K366" t="str">
        <f>RIGHT(A2702, LEN(A2702)-4)</f>
        <v>NDARGX001CB1</v>
      </c>
    </row>
    <row r="367" spans="1:11" x14ac:dyDescent="0.2">
      <c r="A367" s="1" t="s">
        <v>1094</v>
      </c>
      <c r="B367" t="s">
        <v>0</v>
      </c>
      <c r="D367" t="str">
        <f t="shared" si="10"/>
        <v>NDAREZ752EV5</v>
      </c>
      <c r="E367" t="str">
        <f t="shared" si="11"/>
        <v>Site-CBIC</v>
      </c>
      <c r="I367" t="str">
        <f>RIGHT(A367, LEN(A367)-4)</f>
        <v>NDAREZ752EV5</v>
      </c>
      <c r="J367" t="str">
        <f>RIGHT(A2018, LEN(A2018)-4)</f>
        <v>NDARNF439YDW</v>
      </c>
      <c r="K367" t="str">
        <f>RIGHT(A2703, LEN(A2703)-4)</f>
        <v>NDARGX443CEU</v>
      </c>
    </row>
    <row r="368" spans="1:11" x14ac:dyDescent="0.2">
      <c r="A368" s="1" t="s">
        <v>1097</v>
      </c>
      <c r="B368" t="s">
        <v>0</v>
      </c>
      <c r="D368" t="str">
        <f t="shared" si="10"/>
        <v>NDARFA089ZZG</v>
      </c>
      <c r="E368" t="str">
        <f t="shared" si="11"/>
        <v>Site-CBIC</v>
      </c>
      <c r="I368" t="str">
        <f>RIGHT(A368, LEN(A368)-4)</f>
        <v>NDARFA089ZZG</v>
      </c>
      <c r="J368" t="str">
        <f>RIGHT(A2019, LEN(A2019)-4)</f>
        <v>NDARNH170TJU</v>
      </c>
      <c r="K368" t="str">
        <f>RIGHT(A2704, LEN(A2704)-4)</f>
        <v>NDARGX760NYV</v>
      </c>
    </row>
    <row r="369" spans="1:11" x14ac:dyDescent="0.2">
      <c r="A369" s="1" t="s">
        <v>1100</v>
      </c>
      <c r="B369" t="s">
        <v>0</v>
      </c>
      <c r="D369" t="str">
        <f t="shared" si="10"/>
        <v>NDARFA233CUK</v>
      </c>
      <c r="E369" t="str">
        <f t="shared" si="11"/>
        <v>Site-CBIC</v>
      </c>
      <c r="I369" t="str">
        <f>RIGHT(A369, LEN(A369)-4)</f>
        <v>NDARFA233CUK</v>
      </c>
      <c r="J369" t="str">
        <f>RIGHT(A2020, LEN(A2020)-4)</f>
        <v>NDARNH285EWA</v>
      </c>
      <c r="K369" t="str">
        <f>RIGHT(A2705, LEN(A2705)-4)</f>
        <v>NDARGY559UL3</v>
      </c>
    </row>
    <row r="370" spans="1:11" x14ac:dyDescent="0.2">
      <c r="A370" s="1" t="s">
        <v>1103</v>
      </c>
      <c r="B370" t="s">
        <v>0</v>
      </c>
      <c r="D370" t="str">
        <f t="shared" si="10"/>
        <v>NDARFA358RJJ</v>
      </c>
      <c r="E370" t="str">
        <f t="shared" si="11"/>
        <v>Site-CBIC</v>
      </c>
      <c r="I370" t="str">
        <f>RIGHT(A370, LEN(A370)-4)</f>
        <v>NDARFA358RJJ</v>
      </c>
      <c r="J370" t="str">
        <f>RIGHT(A2021, LEN(A2021)-4)</f>
        <v>NDARNH766CU7</v>
      </c>
      <c r="K370" t="str">
        <f>RIGHT(A2706, LEN(A2706)-4)</f>
        <v>NDARGY622NG6</v>
      </c>
    </row>
    <row r="371" spans="1:11" x14ac:dyDescent="0.2">
      <c r="A371" s="1" t="s">
        <v>1106</v>
      </c>
      <c r="B371" t="s">
        <v>0</v>
      </c>
      <c r="D371" t="str">
        <f t="shared" si="10"/>
        <v>NDARFA780CUG</v>
      </c>
      <c r="E371" t="str">
        <f t="shared" si="11"/>
        <v>Site-CBIC</v>
      </c>
      <c r="I371" t="str">
        <f>RIGHT(A371, LEN(A371)-4)</f>
        <v>NDARFA780CUG</v>
      </c>
      <c r="J371" t="str">
        <f>RIGHT(A2022, LEN(A2022)-4)</f>
        <v>NDARNJ987CYD</v>
      </c>
      <c r="K371" t="str">
        <f>RIGHT(A2707, LEN(A2707)-4)</f>
        <v>NDARGZ038DRL</v>
      </c>
    </row>
    <row r="372" spans="1:11" x14ac:dyDescent="0.2">
      <c r="A372" s="1" t="s">
        <v>1109</v>
      </c>
      <c r="B372" t="s">
        <v>0</v>
      </c>
      <c r="D372" t="str">
        <f t="shared" si="10"/>
        <v>NDARFB146TG0</v>
      </c>
      <c r="E372" t="str">
        <f t="shared" si="11"/>
        <v>Site-CBIC</v>
      </c>
      <c r="I372" t="str">
        <f>RIGHT(A372, LEN(A372)-4)</f>
        <v>NDARFB146TG0</v>
      </c>
      <c r="J372" t="str">
        <f>RIGHT(A2023, LEN(A2023)-4)</f>
        <v>NDARNK156GLD</v>
      </c>
      <c r="K372" t="str">
        <f>RIGHT(A2708, LEN(A2708)-4)</f>
        <v>NDARGZ116HTR</v>
      </c>
    </row>
    <row r="373" spans="1:11" x14ac:dyDescent="0.2">
      <c r="A373" s="1" t="s">
        <v>1112</v>
      </c>
      <c r="B373" t="s">
        <v>0</v>
      </c>
      <c r="D373" t="str">
        <f t="shared" si="10"/>
        <v>NDARFB263RJK</v>
      </c>
      <c r="E373" t="str">
        <f t="shared" si="11"/>
        <v>Site-CBIC</v>
      </c>
      <c r="I373" t="str">
        <f>RIGHT(A373, LEN(A373)-4)</f>
        <v>NDARFB263RJK</v>
      </c>
      <c r="J373" t="str">
        <f>RIGHT(A2024, LEN(A2024)-4)</f>
        <v>NDARNK679NNV</v>
      </c>
      <c r="K373" t="str">
        <f>RIGHT(A2709, LEN(A2709)-4)</f>
        <v>NDARGZ361JJ9</v>
      </c>
    </row>
    <row r="374" spans="1:11" x14ac:dyDescent="0.2">
      <c r="A374" s="1" t="s">
        <v>1115</v>
      </c>
      <c r="B374" t="s">
        <v>0</v>
      </c>
      <c r="D374" t="str">
        <f t="shared" si="10"/>
        <v>NDARFB322DRA</v>
      </c>
      <c r="E374" t="str">
        <f t="shared" si="11"/>
        <v>Site-CBIC</v>
      </c>
      <c r="I374" t="str">
        <f>RIGHT(A374, LEN(A374)-4)</f>
        <v>NDARFB322DRA</v>
      </c>
      <c r="J374" t="str">
        <f>RIGHT(A2025, LEN(A2025)-4)</f>
        <v>NDARNL469LJH</v>
      </c>
      <c r="K374" t="str">
        <f>RIGHT(A2710, LEN(A2710)-4)</f>
        <v>NDARHA387FPM</v>
      </c>
    </row>
    <row r="375" spans="1:11" x14ac:dyDescent="0.2">
      <c r="A375" s="1" t="s">
        <v>1118</v>
      </c>
      <c r="B375" t="s">
        <v>0</v>
      </c>
      <c r="D375" t="str">
        <f t="shared" si="10"/>
        <v>NDARFB400WNC</v>
      </c>
      <c r="E375" t="str">
        <f t="shared" si="11"/>
        <v>Site-CBIC</v>
      </c>
      <c r="I375" t="str">
        <f>RIGHT(A375, LEN(A375)-4)</f>
        <v>NDARFB400WNC</v>
      </c>
      <c r="J375" t="str">
        <f>RIGHT(A2026, LEN(A2026)-4)</f>
        <v>NDARNL547DDH</v>
      </c>
      <c r="K375" t="str">
        <f>RIGHT(A2711, LEN(A2711)-4)</f>
        <v>NDARHB689WH7</v>
      </c>
    </row>
    <row r="376" spans="1:11" x14ac:dyDescent="0.2">
      <c r="A376" s="1" t="s">
        <v>1121</v>
      </c>
      <c r="B376" t="s">
        <v>0</v>
      </c>
      <c r="D376" t="str">
        <f t="shared" si="10"/>
        <v>NDARFB424ZEF</v>
      </c>
      <c r="E376" t="str">
        <f t="shared" si="11"/>
        <v>Site-CBIC</v>
      </c>
      <c r="I376" t="str">
        <f>RIGHT(A376, LEN(A376)-4)</f>
        <v>NDARFB424ZEF</v>
      </c>
      <c r="J376" t="str">
        <f>RIGHT(A2027, LEN(A2027)-4)</f>
        <v>NDARNL971TL5</v>
      </c>
      <c r="K376" t="str">
        <f>RIGHT(A2712, LEN(A2712)-4)</f>
        <v>NDARHB764VZ2</v>
      </c>
    </row>
    <row r="377" spans="1:11" x14ac:dyDescent="0.2">
      <c r="A377" s="1" t="s">
        <v>1124</v>
      </c>
      <c r="B377" t="s">
        <v>0</v>
      </c>
      <c r="D377" t="str">
        <f t="shared" si="10"/>
        <v>NDARFB506UJ3</v>
      </c>
      <c r="E377" t="str">
        <f t="shared" si="11"/>
        <v>Site-CBIC</v>
      </c>
      <c r="I377" t="str">
        <f>RIGHT(A377, LEN(A377)-4)</f>
        <v>NDARFB506UJ3</v>
      </c>
      <c r="J377" t="str">
        <f>RIGHT(A2028, LEN(A2028)-4)</f>
        <v>NDARNM364WVH</v>
      </c>
      <c r="K377" t="str">
        <f>RIGHT(A2713, LEN(A2713)-4)</f>
        <v>NDARHC357HLP</v>
      </c>
    </row>
    <row r="378" spans="1:11" x14ac:dyDescent="0.2">
      <c r="A378" s="1" t="s">
        <v>1127</v>
      </c>
      <c r="B378" t="s">
        <v>0</v>
      </c>
      <c r="D378" t="str">
        <f t="shared" si="10"/>
        <v>NDARFB528UVB</v>
      </c>
      <c r="E378" t="str">
        <f t="shared" si="11"/>
        <v>Site-CBIC</v>
      </c>
      <c r="I378" t="str">
        <f>RIGHT(A378, LEN(A378)-4)</f>
        <v>NDARFB528UVB</v>
      </c>
      <c r="J378" t="str">
        <f>RIGHT(A2029, LEN(A2029)-4)</f>
        <v>NDARNN042YCH</v>
      </c>
      <c r="K378" t="str">
        <f>RIGHT(A2714, LEN(A2714)-4)</f>
        <v>NDARHC453LC1</v>
      </c>
    </row>
    <row r="379" spans="1:11" x14ac:dyDescent="0.2">
      <c r="A379" s="1" t="s">
        <v>1130</v>
      </c>
      <c r="B379" t="s">
        <v>0</v>
      </c>
      <c r="D379" t="str">
        <f t="shared" si="10"/>
        <v>NDARFB757VY3</v>
      </c>
      <c r="E379" t="str">
        <f t="shared" si="11"/>
        <v>Site-CBIC</v>
      </c>
      <c r="I379" t="str">
        <f>RIGHT(A379, LEN(A379)-4)</f>
        <v>NDARFB757VY3</v>
      </c>
      <c r="J379" t="str">
        <f>RIGHT(A2030, LEN(A2030)-4)</f>
        <v>NDARNN493WMD</v>
      </c>
      <c r="K379" t="str">
        <f>RIGHT(A2715, LEN(A2715)-4)</f>
        <v>NDARHC462NGR</v>
      </c>
    </row>
    <row r="380" spans="1:11" x14ac:dyDescent="0.2">
      <c r="A380" s="1" t="s">
        <v>1133</v>
      </c>
      <c r="B380" t="s">
        <v>0</v>
      </c>
      <c r="D380" t="str">
        <f t="shared" si="10"/>
        <v>NDARFB827ETL</v>
      </c>
      <c r="E380" t="str">
        <f t="shared" si="11"/>
        <v>Site-CBIC</v>
      </c>
      <c r="I380" t="str">
        <f>RIGHT(A380, LEN(A380)-4)</f>
        <v>NDARFB827ETL</v>
      </c>
      <c r="J380" t="str">
        <f>RIGHT(A2031, LEN(A2031)-4)</f>
        <v>NDARNN761ZPA</v>
      </c>
      <c r="K380" t="str">
        <f>RIGHT(A2716, LEN(A2716)-4)</f>
        <v>NDARHC661KGK</v>
      </c>
    </row>
    <row r="381" spans="1:11" x14ac:dyDescent="0.2">
      <c r="A381" s="1" t="s">
        <v>1136</v>
      </c>
      <c r="B381" t="s">
        <v>0</v>
      </c>
      <c r="D381" t="str">
        <f t="shared" si="10"/>
        <v>NDARFB969EMV</v>
      </c>
      <c r="E381" t="str">
        <f t="shared" si="11"/>
        <v>Site-CBIC</v>
      </c>
      <c r="I381" t="str">
        <f>RIGHT(A381, LEN(A381)-4)</f>
        <v>NDARFB969EMV</v>
      </c>
      <c r="J381" t="str">
        <f>RIGHT(A2032, LEN(A2032)-4)</f>
        <v>NDARNP836NUY</v>
      </c>
      <c r="K381" t="str">
        <f>RIGHT(A2717, LEN(A2717)-4)</f>
        <v>NDARHC737MHK</v>
      </c>
    </row>
    <row r="382" spans="1:11" x14ac:dyDescent="0.2">
      <c r="A382" s="1" t="s">
        <v>1139</v>
      </c>
      <c r="B382" t="s">
        <v>0</v>
      </c>
      <c r="D382" t="str">
        <f t="shared" si="10"/>
        <v>NDARFC188VT4</v>
      </c>
      <c r="E382" t="str">
        <f t="shared" si="11"/>
        <v>Site-CBIC</v>
      </c>
      <c r="I382" t="str">
        <f>RIGHT(A382, LEN(A382)-4)</f>
        <v>NDARFC188VT4</v>
      </c>
      <c r="J382" t="str">
        <f>RIGHT(A2033, LEN(A2033)-4)</f>
        <v>NDARNP956FPR</v>
      </c>
      <c r="K382" t="str">
        <f>RIGHT(A2718, LEN(A2718)-4)</f>
        <v>NDARHD507TEF</v>
      </c>
    </row>
    <row r="383" spans="1:11" x14ac:dyDescent="0.2">
      <c r="A383" s="1" t="s">
        <v>1142</v>
      </c>
      <c r="B383" t="s">
        <v>0</v>
      </c>
      <c r="D383" t="str">
        <f t="shared" si="10"/>
        <v>NDARFC286KV1</v>
      </c>
      <c r="E383" t="str">
        <f t="shared" si="11"/>
        <v>Site-CBIC</v>
      </c>
      <c r="I383" t="str">
        <f>RIGHT(A383, LEN(A383)-4)</f>
        <v>NDARFC286KV1</v>
      </c>
      <c r="J383" t="str">
        <f>RIGHT(A2034, LEN(A2034)-4)</f>
        <v>NDARNP962TJK</v>
      </c>
      <c r="K383" t="str">
        <f>RIGHT(A2719, LEN(A2719)-4)</f>
        <v>NDARHE283KZN</v>
      </c>
    </row>
    <row r="384" spans="1:11" x14ac:dyDescent="0.2">
      <c r="A384" s="1" t="s">
        <v>1145</v>
      </c>
      <c r="B384" t="s">
        <v>0</v>
      </c>
      <c r="D384" t="str">
        <f t="shared" si="10"/>
        <v>NDARFC339HXZ</v>
      </c>
      <c r="E384" t="str">
        <f t="shared" si="11"/>
        <v>Site-CBIC</v>
      </c>
      <c r="I384" t="str">
        <f>RIGHT(A384, LEN(A384)-4)</f>
        <v>NDARFC339HXZ</v>
      </c>
      <c r="J384" t="str">
        <f>RIGHT(A2035, LEN(A2035)-4)</f>
        <v>NDARNR347UB9</v>
      </c>
      <c r="K384" t="str">
        <f>RIGHT(A2720, LEN(A2720)-4)</f>
        <v>NDARHF150FDY</v>
      </c>
    </row>
    <row r="385" spans="1:11" x14ac:dyDescent="0.2">
      <c r="A385" s="1" t="s">
        <v>1148</v>
      </c>
      <c r="B385" t="s">
        <v>0</v>
      </c>
      <c r="D385" t="str">
        <f t="shared" si="10"/>
        <v>NDARFD316UD2</v>
      </c>
      <c r="E385" t="str">
        <f t="shared" si="11"/>
        <v>Site-CBIC</v>
      </c>
      <c r="I385" t="str">
        <f>RIGHT(A385, LEN(A385)-4)</f>
        <v>NDARFD316UD2</v>
      </c>
      <c r="J385" t="str">
        <f>RIGHT(A2036, LEN(A2036)-4)</f>
        <v>NDARNR442PFH</v>
      </c>
      <c r="K385" t="str">
        <f>RIGHT(A2721, LEN(A2721)-4)</f>
        <v>NDARHF351AA6</v>
      </c>
    </row>
    <row r="386" spans="1:11" x14ac:dyDescent="0.2">
      <c r="A386" s="1" t="s">
        <v>1151</v>
      </c>
      <c r="B386" t="s">
        <v>0</v>
      </c>
      <c r="D386" t="str">
        <f t="shared" si="10"/>
        <v>NDARFD453NPR</v>
      </c>
      <c r="E386" t="str">
        <f t="shared" si="11"/>
        <v>Site-CBIC</v>
      </c>
      <c r="I386" t="str">
        <f>RIGHT(A386, LEN(A386)-4)</f>
        <v>NDARFD453NPR</v>
      </c>
      <c r="J386" t="str">
        <f>RIGHT(A2037, LEN(A2037)-4)</f>
        <v>NDARNR630AK6</v>
      </c>
      <c r="K386" t="str">
        <f>RIGHT(A2722, LEN(A2722)-4)</f>
        <v>NDARHF545HFW</v>
      </c>
    </row>
    <row r="387" spans="1:11" x14ac:dyDescent="0.2">
      <c r="A387" s="1" t="s">
        <v>1154</v>
      </c>
      <c r="B387" t="s">
        <v>0</v>
      </c>
      <c r="D387" t="str">
        <f t="shared" ref="D387:D450" si="12">RIGHT(A387, LEN(A387)-4)</f>
        <v>NDARFD620BUW</v>
      </c>
      <c r="E387" t="str">
        <f t="shared" ref="E387:E450" si="13">B387</f>
        <v>Site-CBIC</v>
      </c>
      <c r="I387" t="str">
        <f>RIGHT(A387, LEN(A387)-4)</f>
        <v>NDARFD620BUW</v>
      </c>
      <c r="J387" t="str">
        <f>RIGHT(A2038, LEN(A2038)-4)</f>
        <v>NDARNT317BE2</v>
      </c>
      <c r="K387" t="str">
        <f>RIGHT(A2723, LEN(A2723)-4)</f>
        <v>NDARHG065YHQ</v>
      </c>
    </row>
    <row r="388" spans="1:11" x14ac:dyDescent="0.2">
      <c r="A388" s="1" t="s">
        <v>1157</v>
      </c>
      <c r="B388" t="s">
        <v>0</v>
      </c>
      <c r="D388" t="str">
        <f t="shared" si="12"/>
        <v>NDARFD628UVZ</v>
      </c>
      <c r="E388" t="str">
        <f t="shared" si="13"/>
        <v>Site-CBIC</v>
      </c>
      <c r="I388" t="str">
        <f>RIGHT(A388, LEN(A388)-4)</f>
        <v>NDARFD628UVZ</v>
      </c>
      <c r="J388" t="str">
        <f>RIGHT(A2039, LEN(A2039)-4)</f>
        <v>NDARNT461KNF</v>
      </c>
      <c r="K388" t="str">
        <f>RIGHT(A2724, LEN(A2724)-4)</f>
        <v>NDARHG152GZC</v>
      </c>
    </row>
    <row r="389" spans="1:11" x14ac:dyDescent="0.2">
      <c r="A389" s="1" t="s">
        <v>1160</v>
      </c>
      <c r="B389" t="s">
        <v>0</v>
      </c>
      <c r="D389" t="str">
        <f t="shared" si="12"/>
        <v>NDARFE372VHL</v>
      </c>
      <c r="E389" t="str">
        <f t="shared" si="13"/>
        <v>Site-CBIC</v>
      </c>
      <c r="I389" t="str">
        <f>RIGHT(A389, LEN(A389)-4)</f>
        <v>NDARFE372VHL</v>
      </c>
      <c r="J389" t="str">
        <f>RIGHT(A2040, LEN(A2040)-4)</f>
        <v>NDARNT858ZU2</v>
      </c>
      <c r="K389" t="str">
        <f>RIGHT(A2725, LEN(A2725)-4)</f>
        <v>NDARHG232EWH</v>
      </c>
    </row>
    <row r="390" spans="1:11" x14ac:dyDescent="0.2">
      <c r="A390" s="1" t="s">
        <v>1163</v>
      </c>
      <c r="B390" t="s">
        <v>0</v>
      </c>
      <c r="D390" t="str">
        <f t="shared" si="12"/>
        <v>NDARFE453LFL</v>
      </c>
      <c r="E390" t="str">
        <f t="shared" si="13"/>
        <v>Site-CBIC</v>
      </c>
      <c r="I390" t="str">
        <f>RIGHT(A390, LEN(A390)-4)</f>
        <v>NDARFE453LFL</v>
      </c>
      <c r="J390" t="str">
        <f>RIGHT(A2041, LEN(A2041)-4)</f>
        <v>NDARNV094DMP</v>
      </c>
      <c r="K390" t="str">
        <f>RIGHT(A2726, LEN(A2726)-4)</f>
        <v>NDARHG260BM9</v>
      </c>
    </row>
    <row r="391" spans="1:11" x14ac:dyDescent="0.2">
      <c r="A391" s="1" t="s">
        <v>1166</v>
      </c>
      <c r="B391" t="s">
        <v>0</v>
      </c>
      <c r="D391" t="str">
        <f t="shared" si="12"/>
        <v>NDARFF061VUK</v>
      </c>
      <c r="E391" t="str">
        <f t="shared" si="13"/>
        <v>Site-CBIC</v>
      </c>
      <c r="I391" t="str">
        <f>RIGHT(A391, LEN(A391)-4)</f>
        <v>NDARFF061VUK</v>
      </c>
      <c r="J391" t="str">
        <f>RIGHT(A2042, LEN(A2042)-4)</f>
        <v>NDARNV187AMZ</v>
      </c>
      <c r="K391" t="str">
        <f>RIGHT(A2727, LEN(A2727)-4)</f>
        <v>NDARHG294AFG</v>
      </c>
    </row>
    <row r="392" spans="1:11" x14ac:dyDescent="0.2">
      <c r="A392" s="1" t="s">
        <v>1169</v>
      </c>
      <c r="B392" t="s">
        <v>0</v>
      </c>
      <c r="D392" t="str">
        <f t="shared" si="12"/>
        <v>NDARFG027BT5</v>
      </c>
      <c r="E392" t="str">
        <f t="shared" si="13"/>
        <v>Site-CBIC</v>
      </c>
      <c r="I392" t="str">
        <f>RIGHT(A392, LEN(A392)-4)</f>
        <v>NDARFG027BT5</v>
      </c>
      <c r="J392" t="str">
        <f>RIGHT(A2043, LEN(A2043)-4)</f>
        <v>NDARNW188JTF</v>
      </c>
      <c r="K392" t="str">
        <f>RIGHT(A2728, LEN(A2728)-4)</f>
        <v>NDARHG321LLD</v>
      </c>
    </row>
    <row r="393" spans="1:11" x14ac:dyDescent="0.2">
      <c r="A393" s="1" t="s">
        <v>1172</v>
      </c>
      <c r="B393" t="s">
        <v>0</v>
      </c>
      <c r="D393" t="str">
        <f t="shared" si="12"/>
        <v>NDARFG118DW3</v>
      </c>
      <c r="E393" t="str">
        <f t="shared" si="13"/>
        <v>Site-CBIC</v>
      </c>
      <c r="I393" t="str">
        <f>RIGHT(A393, LEN(A393)-4)</f>
        <v>NDARFG118DW3</v>
      </c>
      <c r="J393" t="str">
        <f>RIGHT(A2044, LEN(A2044)-4)</f>
        <v>NDARNX583ELQ</v>
      </c>
      <c r="K393" t="str">
        <f>RIGHT(A2729, LEN(A2729)-4)</f>
        <v>NDARHH757RT9</v>
      </c>
    </row>
    <row r="394" spans="1:11" x14ac:dyDescent="0.2">
      <c r="A394" s="1" t="s">
        <v>1175</v>
      </c>
      <c r="B394" t="s">
        <v>0</v>
      </c>
      <c r="D394" t="str">
        <f t="shared" si="12"/>
        <v>NDARFG364YMG</v>
      </c>
      <c r="E394" t="str">
        <f t="shared" si="13"/>
        <v>Site-CBIC</v>
      </c>
      <c r="I394" t="str">
        <f>RIGHT(A394, LEN(A394)-4)</f>
        <v>NDARFG364YMG</v>
      </c>
      <c r="J394" t="str">
        <f>RIGHT(A2045, LEN(A2045)-4)</f>
        <v>NDARNY393MAC</v>
      </c>
      <c r="K394" t="str">
        <f>RIGHT(A2730, LEN(A2730)-4)</f>
        <v>NDARHJ034LDM</v>
      </c>
    </row>
    <row r="395" spans="1:11" x14ac:dyDescent="0.2">
      <c r="A395" s="1" t="s">
        <v>1178</v>
      </c>
      <c r="B395" t="s">
        <v>0</v>
      </c>
      <c r="D395" t="str">
        <f t="shared" si="12"/>
        <v>NDARFG713PLR</v>
      </c>
      <c r="E395" t="str">
        <f t="shared" si="13"/>
        <v>Site-CBIC</v>
      </c>
      <c r="I395" t="str">
        <f>RIGHT(A395, LEN(A395)-4)</f>
        <v>NDARFG713PLR</v>
      </c>
      <c r="J395" t="str">
        <f>RIGHT(A2046, LEN(A2046)-4)</f>
        <v>NDARNY402DTE</v>
      </c>
      <c r="K395" t="str">
        <f>RIGHT(A2731, LEN(A2731)-4)</f>
        <v>NDARHJ830RXD</v>
      </c>
    </row>
    <row r="396" spans="1:11" x14ac:dyDescent="0.2">
      <c r="A396" s="1" t="s">
        <v>1181</v>
      </c>
      <c r="B396" t="s">
        <v>0</v>
      </c>
      <c r="D396" t="str">
        <f t="shared" si="12"/>
        <v>NDARFG757CEU</v>
      </c>
      <c r="E396" t="str">
        <f t="shared" si="13"/>
        <v>Site-CBIC</v>
      </c>
      <c r="I396" t="str">
        <f>RIGHT(A396, LEN(A396)-4)</f>
        <v>NDARFG757CEU</v>
      </c>
      <c r="J396" t="str">
        <f>RIGHT(A2047, LEN(A2047)-4)</f>
        <v>NDARNY459YNU</v>
      </c>
      <c r="K396" t="str">
        <f>RIGHT(A2732, LEN(A2732)-4)</f>
        <v>NDARHJ945PV0</v>
      </c>
    </row>
    <row r="397" spans="1:11" x14ac:dyDescent="0.2">
      <c r="A397" s="1" t="s">
        <v>1184</v>
      </c>
      <c r="B397" t="s">
        <v>0</v>
      </c>
      <c r="D397" t="str">
        <f t="shared" si="12"/>
        <v>NDARFG851ZNZ</v>
      </c>
      <c r="E397" t="str">
        <f t="shared" si="13"/>
        <v>Site-CBIC</v>
      </c>
      <c r="I397" t="str">
        <f>RIGHT(A397, LEN(A397)-4)</f>
        <v>NDARFG851ZNZ</v>
      </c>
      <c r="J397" t="str">
        <f>RIGHT(A2048, LEN(A2048)-4)</f>
        <v>NDARPA088AVA</v>
      </c>
      <c r="K397" t="str">
        <f>RIGHT(A2733, LEN(A2733)-4)</f>
        <v>NDARHK526BY1</v>
      </c>
    </row>
    <row r="398" spans="1:11" x14ac:dyDescent="0.2">
      <c r="A398" s="1" t="s">
        <v>1187</v>
      </c>
      <c r="B398" t="s">
        <v>0</v>
      </c>
      <c r="D398" t="str">
        <f t="shared" si="12"/>
        <v>NDARFG943GVZ</v>
      </c>
      <c r="E398" t="str">
        <f t="shared" si="13"/>
        <v>Site-CBIC</v>
      </c>
      <c r="I398" t="str">
        <f>RIGHT(A398, LEN(A398)-4)</f>
        <v>NDARFG943GVZ</v>
      </c>
      <c r="J398" t="str">
        <f>RIGHT(A2049, LEN(A2049)-4)</f>
        <v>NDARPA414ARE</v>
      </c>
      <c r="K398" t="str">
        <f>RIGHT(A2734, LEN(A2734)-4)</f>
        <v>NDARHL164JHH</v>
      </c>
    </row>
    <row r="399" spans="1:11" x14ac:dyDescent="0.2">
      <c r="A399" s="1" t="s">
        <v>1190</v>
      </c>
      <c r="B399" t="s">
        <v>0</v>
      </c>
      <c r="D399" t="str">
        <f t="shared" si="12"/>
        <v>NDARFG953RRK</v>
      </c>
      <c r="E399" t="str">
        <f t="shared" si="13"/>
        <v>Site-CBIC</v>
      </c>
      <c r="I399" t="str">
        <f>RIGHT(A399, LEN(A399)-4)</f>
        <v>NDARFG953RRK</v>
      </c>
      <c r="J399" t="str">
        <f>RIGHT(A2050, LEN(A2050)-4)</f>
        <v>NDARPA699GD3</v>
      </c>
      <c r="K399" t="str">
        <f>RIGHT(A2735, LEN(A2735)-4)</f>
        <v>NDARHL684WYU</v>
      </c>
    </row>
    <row r="400" spans="1:11" x14ac:dyDescent="0.2">
      <c r="A400" s="1" t="s">
        <v>1193</v>
      </c>
      <c r="B400" t="s">
        <v>0</v>
      </c>
      <c r="D400" t="str">
        <f t="shared" si="12"/>
        <v>NDARFH099KNX</v>
      </c>
      <c r="E400" t="str">
        <f t="shared" si="13"/>
        <v>Site-CBIC</v>
      </c>
      <c r="I400" t="str">
        <f>RIGHT(A400, LEN(A400)-4)</f>
        <v>NDARFH099KNX</v>
      </c>
      <c r="J400" t="str">
        <f>RIGHT(A2051, LEN(A2051)-4)</f>
        <v>NDARPB578JMT</v>
      </c>
      <c r="K400" t="str">
        <f>RIGHT(A2736, LEN(A2736)-4)</f>
        <v>NDARHM413HVA</v>
      </c>
    </row>
    <row r="401" spans="1:11" x14ac:dyDescent="0.2">
      <c r="A401" s="1" t="s">
        <v>1196</v>
      </c>
      <c r="B401" t="s">
        <v>0</v>
      </c>
      <c r="D401" t="str">
        <f t="shared" si="12"/>
        <v>NDARFH234CYU</v>
      </c>
      <c r="E401" t="str">
        <f t="shared" si="13"/>
        <v>Site-CBIC</v>
      </c>
      <c r="I401" t="str">
        <f>RIGHT(A401, LEN(A401)-4)</f>
        <v>NDARFH234CYU</v>
      </c>
      <c r="J401" t="str">
        <f>RIGHT(A2052, LEN(A2052)-4)</f>
        <v>NDARPC404YEK</v>
      </c>
      <c r="K401" t="str">
        <f>RIGHT(A2737, LEN(A2737)-4)</f>
        <v>NDARHM421JUP</v>
      </c>
    </row>
    <row r="402" spans="1:11" x14ac:dyDescent="0.2">
      <c r="A402" s="1" t="s">
        <v>1199</v>
      </c>
      <c r="B402" t="s">
        <v>0</v>
      </c>
      <c r="D402" t="str">
        <f t="shared" si="12"/>
        <v>NDARFJ000DCY</v>
      </c>
      <c r="E402" t="str">
        <f t="shared" si="13"/>
        <v>Site-CBIC</v>
      </c>
      <c r="I402" t="str">
        <f>RIGHT(A402, LEN(A402)-4)</f>
        <v>NDARFJ000DCY</v>
      </c>
      <c r="J402" t="str">
        <f>RIGHT(A2053, LEN(A2053)-4)</f>
        <v>NDARPC418NZL</v>
      </c>
      <c r="K402" t="str">
        <f>RIGHT(A2738, LEN(A2738)-4)</f>
        <v>NDARHM475DC5</v>
      </c>
    </row>
    <row r="403" spans="1:11" x14ac:dyDescent="0.2">
      <c r="A403" s="1" t="s">
        <v>1202</v>
      </c>
      <c r="B403" t="s">
        <v>0</v>
      </c>
      <c r="D403" t="str">
        <f t="shared" si="12"/>
        <v>NDARFJ179MG0</v>
      </c>
      <c r="E403" t="str">
        <f t="shared" si="13"/>
        <v>Site-CBIC</v>
      </c>
      <c r="I403" t="str">
        <f>RIGHT(A403, LEN(A403)-4)</f>
        <v>NDARFJ179MG0</v>
      </c>
      <c r="J403" t="str">
        <f>RIGHT(A2054, LEN(A2054)-4)</f>
        <v>NDARPC425VY2</v>
      </c>
      <c r="K403" t="str">
        <f>RIGHT(A2739, LEN(A2739)-4)</f>
        <v>NDARHM611GDR</v>
      </c>
    </row>
    <row r="404" spans="1:11" x14ac:dyDescent="0.2">
      <c r="A404" s="1" t="s">
        <v>1205</v>
      </c>
      <c r="B404" t="s">
        <v>0</v>
      </c>
      <c r="D404" t="str">
        <f t="shared" si="12"/>
        <v>NDARFJ330ZUE</v>
      </c>
      <c r="E404" t="str">
        <f t="shared" si="13"/>
        <v>Site-CBIC</v>
      </c>
      <c r="I404" t="str">
        <f>RIGHT(A404, LEN(A404)-4)</f>
        <v>NDARFJ330ZUE</v>
      </c>
      <c r="J404" t="str">
        <f>RIGHT(A2055, LEN(A2055)-4)</f>
        <v>NDARPE460HAN</v>
      </c>
      <c r="K404" t="str">
        <f>RIGHT(A2740, LEN(A2740)-4)</f>
        <v>NDARHN067BTE</v>
      </c>
    </row>
    <row r="405" spans="1:11" x14ac:dyDescent="0.2">
      <c r="A405" s="1" t="s">
        <v>1208</v>
      </c>
      <c r="B405" t="s">
        <v>0</v>
      </c>
      <c r="D405" t="str">
        <f t="shared" si="12"/>
        <v>NDARFJ366DT8</v>
      </c>
      <c r="E405" t="str">
        <f t="shared" si="13"/>
        <v>Site-CBIC</v>
      </c>
      <c r="I405" t="str">
        <f>RIGHT(A405, LEN(A405)-4)</f>
        <v>NDARFJ366DT8</v>
      </c>
      <c r="J405" t="str">
        <f>RIGHT(A2056, LEN(A2056)-4)</f>
        <v>NDARPE497UEY</v>
      </c>
      <c r="K405" t="str">
        <f>RIGHT(A2741, LEN(A2741)-4)</f>
        <v>NDARHN158DC6</v>
      </c>
    </row>
    <row r="406" spans="1:11" x14ac:dyDescent="0.2">
      <c r="A406" s="1" t="s">
        <v>1211</v>
      </c>
      <c r="B406" t="s">
        <v>0</v>
      </c>
      <c r="D406" t="str">
        <f t="shared" si="12"/>
        <v>NDARFJ494ZDJ</v>
      </c>
      <c r="E406" t="str">
        <f t="shared" si="13"/>
        <v>Site-CBIC</v>
      </c>
      <c r="I406" t="str">
        <f>RIGHT(A406, LEN(A406)-4)</f>
        <v>NDARFJ494ZDJ</v>
      </c>
      <c r="J406" t="str">
        <f>RIGHT(A2057, LEN(A2057)-4)</f>
        <v>NDARPF325KE2</v>
      </c>
      <c r="K406" t="str">
        <f>RIGHT(A2742, LEN(A2742)-4)</f>
        <v>NDARHN749RW4</v>
      </c>
    </row>
    <row r="407" spans="1:11" x14ac:dyDescent="0.2">
      <c r="A407" s="1" t="s">
        <v>1214</v>
      </c>
      <c r="B407" t="s">
        <v>0</v>
      </c>
      <c r="D407" t="str">
        <f t="shared" si="12"/>
        <v>NDARFJ546HXE</v>
      </c>
      <c r="E407" t="str">
        <f t="shared" si="13"/>
        <v>Site-CBIC</v>
      </c>
      <c r="I407" t="str">
        <f>RIGHT(A407, LEN(A407)-4)</f>
        <v>NDARFJ546HXE</v>
      </c>
      <c r="J407" t="str">
        <f>RIGHT(A2058, LEN(A2058)-4)</f>
        <v>NDARPF460UXT</v>
      </c>
      <c r="K407" t="str">
        <f>RIGHT(A2743, LEN(A2743)-4)</f>
        <v>NDARHN911CNJ</v>
      </c>
    </row>
    <row r="408" spans="1:11" x14ac:dyDescent="0.2">
      <c r="A408" s="1" t="s">
        <v>1217</v>
      </c>
      <c r="B408" t="s">
        <v>0</v>
      </c>
      <c r="D408" t="str">
        <f t="shared" si="12"/>
        <v>NDARFJ651RMJ</v>
      </c>
      <c r="E408" t="str">
        <f t="shared" si="13"/>
        <v>Site-CBIC</v>
      </c>
      <c r="I408" t="str">
        <f>RIGHT(A408, LEN(A408)-4)</f>
        <v>NDARFJ651RMJ</v>
      </c>
      <c r="J408" t="str">
        <f>RIGHT(A2059, LEN(A2059)-4)</f>
        <v>NDARPG793CYM</v>
      </c>
      <c r="K408" t="str">
        <f>RIGHT(A2744, LEN(A2744)-4)</f>
        <v>NDARHP841RMR</v>
      </c>
    </row>
    <row r="409" spans="1:11" x14ac:dyDescent="0.2">
      <c r="A409" s="1" t="s">
        <v>1220</v>
      </c>
      <c r="B409" t="s">
        <v>0</v>
      </c>
      <c r="D409" t="str">
        <f t="shared" si="12"/>
        <v>NDARFJ803JF7</v>
      </c>
      <c r="E409" t="str">
        <f t="shared" si="13"/>
        <v>Site-CBIC</v>
      </c>
      <c r="I409" t="str">
        <f>RIGHT(A409, LEN(A409)-4)</f>
        <v>NDARFJ803JF7</v>
      </c>
      <c r="J409" t="str">
        <f>RIGHT(A2060, LEN(A2060)-4)</f>
        <v>NDARPH105ZFF</v>
      </c>
      <c r="K409" t="str">
        <f>RIGHT(A2745, LEN(A2745)-4)</f>
        <v>NDARHP924ZHW</v>
      </c>
    </row>
    <row r="410" spans="1:11" x14ac:dyDescent="0.2">
      <c r="A410" s="1" t="s">
        <v>1223</v>
      </c>
      <c r="B410" t="s">
        <v>0</v>
      </c>
      <c r="D410" t="str">
        <f t="shared" si="12"/>
        <v>NDARFK947HD9</v>
      </c>
      <c r="E410" t="str">
        <f t="shared" si="13"/>
        <v>Site-CBIC</v>
      </c>
      <c r="I410" t="str">
        <f>RIGHT(A410, LEN(A410)-4)</f>
        <v>NDARFK947HD9</v>
      </c>
      <c r="J410" t="str">
        <f>RIGHT(A2061, LEN(A2061)-4)</f>
        <v>NDARPH340DKQ</v>
      </c>
      <c r="K410" t="str">
        <f>RIGHT(A2746, LEN(A2746)-4)</f>
        <v>NDARHR099EWX</v>
      </c>
    </row>
    <row r="411" spans="1:11" x14ac:dyDescent="0.2">
      <c r="A411" s="1" t="s">
        <v>1226</v>
      </c>
      <c r="B411" t="s">
        <v>0</v>
      </c>
      <c r="D411" t="str">
        <f t="shared" si="12"/>
        <v>NDARFM211KDJ</v>
      </c>
      <c r="E411" t="str">
        <f t="shared" si="13"/>
        <v>Site-CBIC</v>
      </c>
      <c r="I411" t="str">
        <f>RIGHT(A411, LEN(A411)-4)</f>
        <v>NDARFM211KDJ</v>
      </c>
      <c r="J411" t="str">
        <f>RIGHT(A2062, LEN(A2062)-4)</f>
        <v>NDARPH567WUB</v>
      </c>
      <c r="K411" t="str">
        <f>RIGHT(A2747, LEN(A2747)-4)</f>
        <v>NDARHR140GMB</v>
      </c>
    </row>
    <row r="412" spans="1:11" x14ac:dyDescent="0.2">
      <c r="A412" s="1" t="s">
        <v>1229</v>
      </c>
      <c r="B412" t="s">
        <v>0</v>
      </c>
      <c r="D412" t="str">
        <f t="shared" si="12"/>
        <v>NDARFM229HHA</v>
      </c>
      <c r="E412" t="str">
        <f t="shared" si="13"/>
        <v>Site-CBIC</v>
      </c>
      <c r="I412" t="str">
        <f>RIGHT(A412, LEN(A412)-4)</f>
        <v>NDARFM229HHA</v>
      </c>
      <c r="J412" t="str">
        <f>RIGHT(A2063, LEN(A2063)-4)</f>
        <v>NDARPL108LAV</v>
      </c>
      <c r="K412" t="str">
        <f>RIGHT(A2748, LEN(A2748)-4)</f>
        <v>NDARHR372GJ7</v>
      </c>
    </row>
    <row r="413" spans="1:11" x14ac:dyDescent="0.2">
      <c r="A413" s="1" t="s">
        <v>1232</v>
      </c>
      <c r="B413" t="s">
        <v>0</v>
      </c>
      <c r="D413" t="str">
        <f t="shared" si="12"/>
        <v>NDARFM327MGW</v>
      </c>
      <c r="E413" t="str">
        <f t="shared" si="13"/>
        <v>Site-CBIC</v>
      </c>
      <c r="I413" t="str">
        <f>RIGHT(A413, LEN(A413)-4)</f>
        <v>NDARFM327MGW</v>
      </c>
      <c r="J413" t="str">
        <f>RIGHT(A2064, LEN(A2064)-4)</f>
        <v>NDARPL263BJZ</v>
      </c>
      <c r="K413" t="str">
        <f>RIGHT(A2749, LEN(A2749)-4)</f>
        <v>NDARHR753ZKU</v>
      </c>
    </row>
    <row r="414" spans="1:11" x14ac:dyDescent="0.2">
      <c r="A414" s="1" t="s">
        <v>1235</v>
      </c>
      <c r="B414" t="s">
        <v>0</v>
      </c>
      <c r="D414" t="str">
        <f t="shared" si="12"/>
        <v>NDARFM619GTV</v>
      </c>
      <c r="E414" t="str">
        <f t="shared" si="13"/>
        <v>Site-CBIC</v>
      </c>
      <c r="I414" t="str">
        <f>RIGHT(A414, LEN(A414)-4)</f>
        <v>NDARFM619GTV</v>
      </c>
      <c r="J414" t="str">
        <f>RIGHT(A2065, LEN(A2065)-4)</f>
        <v>NDARPL440BX5</v>
      </c>
      <c r="K414" t="str">
        <f>RIGHT(A2750, LEN(A2750)-4)</f>
        <v>NDARHT095YB4</v>
      </c>
    </row>
    <row r="415" spans="1:11" x14ac:dyDescent="0.2">
      <c r="A415" s="1" t="s">
        <v>1238</v>
      </c>
      <c r="B415" t="s">
        <v>0</v>
      </c>
      <c r="D415" t="str">
        <f t="shared" si="12"/>
        <v>NDARFM749LF3</v>
      </c>
      <c r="E415" t="str">
        <f t="shared" si="13"/>
        <v>Site-CBIC</v>
      </c>
      <c r="I415" t="str">
        <f>RIGHT(A415, LEN(A415)-4)</f>
        <v>NDARFM749LF3</v>
      </c>
      <c r="J415" t="str">
        <f>RIGHT(A2066, LEN(A2066)-4)</f>
        <v>NDARPM172XGD</v>
      </c>
      <c r="K415" t="str">
        <f>RIGHT(A2751, LEN(A2751)-4)</f>
        <v>NDARHT829KKB</v>
      </c>
    </row>
    <row r="416" spans="1:11" x14ac:dyDescent="0.2">
      <c r="A416" s="1" t="s">
        <v>1241</v>
      </c>
      <c r="B416" t="s">
        <v>0</v>
      </c>
      <c r="D416" t="str">
        <f t="shared" si="12"/>
        <v>NDARFM811ZCE</v>
      </c>
      <c r="E416" t="str">
        <f t="shared" si="13"/>
        <v>Site-CBIC</v>
      </c>
      <c r="I416" t="str">
        <f>RIGHT(A416, LEN(A416)-4)</f>
        <v>NDARFM811ZCE</v>
      </c>
      <c r="J416" t="str">
        <f>RIGHT(A2067, LEN(A2067)-4)</f>
        <v>NDARVR636CY5</v>
      </c>
      <c r="K416" t="str">
        <f>RIGHT(A2752, LEN(A2752)-4)</f>
        <v>NDARHT844LZR</v>
      </c>
    </row>
    <row r="417" spans="1:11" x14ac:dyDescent="0.2">
      <c r="A417" s="1" t="s">
        <v>1244</v>
      </c>
      <c r="B417" t="s">
        <v>0</v>
      </c>
      <c r="D417" t="str">
        <f t="shared" si="12"/>
        <v>NDARFM870UHU</v>
      </c>
      <c r="E417" t="str">
        <f t="shared" si="13"/>
        <v>Site-CBIC</v>
      </c>
      <c r="I417" t="str">
        <f>RIGHT(A417, LEN(A417)-4)</f>
        <v>NDARFM870UHU</v>
      </c>
      <c r="J417" t="str">
        <f>RIGHT(A2068, LEN(A2068)-4)</f>
        <v>NDARPP238VMX</v>
      </c>
      <c r="K417" t="str">
        <f>RIGHT(A2753, LEN(A2753)-4)</f>
        <v>NDARHU211PYD</v>
      </c>
    </row>
    <row r="418" spans="1:11" x14ac:dyDescent="0.2">
      <c r="A418" s="1" t="s">
        <v>1247</v>
      </c>
      <c r="B418" t="s">
        <v>0</v>
      </c>
      <c r="D418" t="str">
        <f t="shared" si="12"/>
        <v>NDARFN221WW5</v>
      </c>
      <c r="E418" t="str">
        <f t="shared" si="13"/>
        <v>Site-CBIC</v>
      </c>
      <c r="I418" t="str">
        <f>RIGHT(A418, LEN(A418)-4)</f>
        <v>NDARFN221WW5</v>
      </c>
      <c r="J418" t="str">
        <f>RIGHT(A2069, LEN(A2069)-4)</f>
        <v>NDARPP694XU9</v>
      </c>
      <c r="K418" t="str">
        <f>RIGHT(A2754, LEN(A2754)-4)</f>
        <v>NDARHU391FD7</v>
      </c>
    </row>
    <row r="419" spans="1:11" x14ac:dyDescent="0.2">
      <c r="A419" s="1" t="s">
        <v>1250</v>
      </c>
      <c r="B419" t="s">
        <v>0</v>
      </c>
      <c r="D419" t="str">
        <f t="shared" si="12"/>
        <v>NDARFN636ZYB</v>
      </c>
      <c r="E419" t="str">
        <f t="shared" si="13"/>
        <v>Site-CBIC</v>
      </c>
      <c r="I419" t="str">
        <f>RIGHT(A419, LEN(A419)-4)</f>
        <v>NDARFN636ZYB</v>
      </c>
      <c r="J419" t="str">
        <f>RIGHT(A2070, LEN(A2070)-4)</f>
        <v>NDARPP806NL2</v>
      </c>
      <c r="K419" t="str">
        <f>RIGHT(A2755, LEN(A2755)-4)</f>
        <v>NDARHU529JHV</v>
      </c>
    </row>
    <row r="420" spans="1:11" x14ac:dyDescent="0.2">
      <c r="A420" s="1" t="s">
        <v>1253</v>
      </c>
      <c r="B420" t="s">
        <v>0</v>
      </c>
      <c r="D420" t="str">
        <f t="shared" si="12"/>
        <v>NDARFN790WHU</v>
      </c>
      <c r="E420" t="str">
        <f t="shared" si="13"/>
        <v>Site-CBIC</v>
      </c>
      <c r="I420" t="str">
        <f>RIGHT(A420, LEN(A420)-4)</f>
        <v>NDARFN790WHU</v>
      </c>
      <c r="J420" t="str">
        <f>RIGHT(A2071, LEN(A2071)-4)</f>
        <v>NDARPT417LW6</v>
      </c>
      <c r="K420" t="str">
        <f>RIGHT(A2756, LEN(A2756)-4)</f>
        <v>NDARHU831NXU</v>
      </c>
    </row>
    <row r="421" spans="1:11" x14ac:dyDescent="0.2">
      <c r="A421" s="1" t="s">
        <v>1256</v>
      </c>
      <c r="B421" t="s">
        <v>0</v>
      </c>
      <c r="D421" t="str">
        <f t="shared" si="12"/>
        <v>NDARFN854EJB</v>
      </c>
      <c r="E421" t="str">
        <f t="shared" si="13"/>
        <v>Site-CBIC</v>
      </c>
      <c r="I421" t="str">
        <f>RIGHT(A421, LEN(A421)-4)</f>
        <v>NDARFN854EJB</v>
      </c>
      <c r="J421" t="str">
        <f>RIGHT(A2072, LEN(A2072)-4)</f>
        <v>NDARPT644BF7</v>
      </c>
      <c r="K421" t="str">
        <f>RIGHT(A2757, LEN(A2757)-4)</f>
        <v>NDARHV527DNK</v>
      </c>
    </row>
    <row r="422" spans="1:11" x14ac:dyDescent="0.2">
      <c r="A422" s="1" t="s">
        <v>1259</v>
      </c>
      <c r="B422" t="s">
        <v>0</v>
      </c>
      <c r="D422" t="str">
        <f t="shared" si="12"/>
        <v>NDARFP100DJL</v>
      </c>
      <c r="E422" t="str">
        <f t="shared" si="13"/>
        <v>Site-CBIC</v>
      </c>
      <c r="I422" t="str">
        <f>RIGHT(A422, LEN(A422)-4)</f>
        <v>NDARFP100DJL</v>
      </c>
      <c r="J422" t="str">
        <f>RIGHT(A2073, LEN(A2073)-4)</f>
        <v>NDARPT665ADN</v>
      </c>
      <c r="K422" t="str">
        <f>RIGHT(A2758, LEN(A2758)-4)</f>
        <v>NDARHW158PPR</v>
      </c>
    </row>
    <row r="423" spans="1:11" x14ac:dyDescent="0.2">
      <c r="A423" s="1" t="s">
        <v>1262</v>
      </c>
      <c r="B423" t="s">
        <v>0</v>
      </c>
      <c r="D423" t="str">
        <f t="shared" si="12"/>
        <v>NDARFP148YDU</v>
      </c>
      <c r="E423" t="str">
        <f t="shared" si="13"/>
        <v>Site-CBIC</v>
      </c>
      <c r="I423" t="str">
        <f>RIGHT(A423, LEN(A423)-4)</f>
        <v>NDARFP148YDU</v>
      </c>
      <c r="J423" t="str">
        <f>RIGHT(A2074, LEN(A2074)-4)</f>
        <v>NDARPU887XGA</v>
      </c>
      <c r="K423" t="str">
        <f>RIGHT(A2759, LEN(A2759)-4)</f>
        <v>NDARHW718DTW</v>
      </c>
    </row>
    <row r="424" spans="1:11" x14ac:dyDescent="0.2">
      <c r="A424" s="1" t="s">
        <v>1265</v>
      </c>
      <c r="B424" t="s">
        <v>0</v>
      </c>
      <c r="D424" t="str">
        <f t="shared" si="12"/>
        <v>NDARFP503KJF</v>
      </c>
      <c r="E424" t="str">
        <f t="shared" si="13"/>
        <v>Site-CBIC</v>
      </c>
      <c r="I424" t="str">
        <f>RIGHT(A424, LEN(A424)-4)</f>
        <v>NDARFP503KJF</v>
      </c>
      <c r="J424" t="str">
        <f>RIGHT(A2075, LEN(A2075)-4)</f>
        <v>NDARPU981GWF</v>
      </c>
      <c r="K424" t="str">
        <f>RIGHT(A2760, LEN(A2760)-4)</f>
        <v>NDARHX114EZT</v>
      </c>
    </row>
    <row r="425" spans="1:11" x14ac:dyDescent="0.2">
      <c r="A425" s="1" t="s">
        <v>1268</v>
      </c>
      <c r="B425" t="s">
        <v>0</v>
      </c>
      <c r="D425" t="str">
        <f t="shared" si="12"/>
        <v>NDARFP813TL5</v>
      </c>
      <c r="E425" t="str">
        <f t="shared" si="13"/>
        <v>Site-CBIC</v>
      </c>
      <c r="I425" t="str">
        <f>RIGHT(A425, LEN(A425)-4)</f>
        <v>NDARFP813TL5</v>
      </c>
      <c r="J425" t="str">
        <f>RIGHT(A2076, LEN(A2076)-4)</f>
        <v>NDARPV412JEN</v>
      </c>
      <c r="K425" t="str">
        <f>RIGHT(A2761, LEN(A2761)-4)</f>
        <v>NDARHX418ZGJ</v>
      </c>
    </row>
    <row r="426" spans="1:11" x14ac:dyDescent="0.2">
      <c r="A426" s="1" t="s">
        <v>1271</v>
      </c>
      <c r="B426" t="s">
        <v>0</v>
      </c>
      <c r="D426" t="str">
        <f t="shared" si="12"/>
        <v>NDARFP909LY1</v>
      </c>
      <c r="E426" t="str">
        <f t="shared" si="13"/>
        <v>Site-CBIC</v>
      </c>
      <c r="I426" t="str">
        <f>RIGHT(A426, LEN(A426)-4)</f>
        <v>NDARFP909LY1</v>
      </c>
      <c r="J426" t="str">
        <f>RIGHT(A2077, LEN(A2077)-4)</f>
        <v>NDARPV423ECQ</v>
      </c>
      <c r="K426" t="str">
        <f>RIGHT(A2762, LEN(A2762)-4)</f>
        <v>NDARHY177LY9</v>
      </c>
    </row>
    <row r="427" spans="1:11" x14ac:dyDescent="0.2">
      <c r="A427" s="1" t="s">
        <v>1274</v>
      </c>
      <c r="B427" t="s">
        <v>0</v>
      </c>
      <c r="D427" t="str">
        <f t="shared" si="12"/>
        <v>NDARFR103CUN</v>
      </c>
      <c r="E427" t="str">
        <f t="shared" si="13"/>
        <v>Site-CBIC</v>
      </c>
      <c r="I427" t="str">
        <f>RIGHT(A427, LEN(A427)-4)</f>
        <v>NDARFR103CUN</v>
      </c>
      <c r="J427" t="str">
        <f>RIGHT(A2078, LEN(A2078)-4)</f>
        <v>NDARPV502DZ2</v>
      </c>
      <c r="K427" t="str">
        <f>RIGHT(A2763, LEN(A2763)-4)</f>
        <v>NDARHY255FVU</v>
      </c>
    </row>
    <row r="428" spans="1:11" x14ac:dyDescent="0.2">
      <c r="A428" s="1" t="s">
        <v>1277</v>
      </c>
      <c r="B428" t="s">
        <v>0</v>
      </c>
      <c r="D428" t="str">
        <f t="shared" si="12"/>
        <v>NDARFR426KVH</v>
      </c>
      <c r="E428" t="str">
        <f t="shared" si="13"/>
        <v>Site-CBIC</v>
      </c>
      <c r="I428" t="str">
        <f>RIGHT(A428, LEN(A428)-4)</f>
        <v>NDARFR426KVH</v>
      </c>
      <c r="J428" t="str">
        <f>RIGHT(A2079, LEN(A2079)-4)</f>
        <v>NDARPW746FWF</v>
      </c>
      <c r="K428" t="str">
        <f>RIGHT(A2764, LEN(A2764)-4)</f>
        <v>NDARHZ255RA6</v>
      </c>
    </row>
    <row r="429" spans="1:11" x14ac:dyDescent="0.2">
      <c r="A429" s="1" t="s">
        <v>1280</v>
      </c>
      <c r="B429" t="s">
        <v>0</v>
      </c>
      <c r="D429" t="str">
        <f t="shared" si="12"/>
        <v>NDARFR445XKP</v>
      </c>
      <c r="E429" t="str">
        <f t="shared" si="13"/>
        <v>Site-CBIC</v>
      </c>
      <c r="I429" t="str">
        <f>RIGHT(A429, LEN(A429)-4)</f>
        <v>NDARFR445XKP</v>
      </c>
      <c r="J429" t="str">
        <f>RIGHT(A2080, LEN(A2080)-4)</f>
        <v>NDARPX937VA1</v>
      </c>
      <c r="K429" t="str">
        <f>RIGHT(A2765, LEN(A2765)-4)</f>
        <v>NDARHZ476MJP</v>
      </c>
    </row>
    <row r="430" spans="1:11" x14ac:dyDescent="0.2">
      <c r="A430" s="1" t="s">
        <v>1283</v>
      </c>
      <c r="B430" t="s">
        <v>0</v>
      </c>
      <c r="D430" t="str">
        <f t="shared" si="12"/>
        <v>NDARFR601RDQ</v>
      </c>
      <c r="E430" t="str">
        <f t="shared" si="13"/>
        <v>Site-CBIC</v>
      </c>
      <c r="I430" t="str">
        <f>RIGHT(A430, LEN(A430)-4)</f>
        <v>NDARFR601RDQ</v>
      </c>
      <c r="J430" t="str">
        <f>RIGHT(A2081, LEN(A2081)-4)</f>
        <v>NDARPY302MV9</v>
      </c>
      <c r="K430" t="str">
        <f>RIGHT(A2766, LEN(A2766)-4)</f>
        <v>NDARHZ500ZNT</v>
      </c>
    </row>
    <row r="431" spans="1:11" x14ac:dyDescent="0.2">
      <c r="A431" s="1" t="s">
        <v>1286</v>
      </c>
      <c r="B431" t="s">
        <v>0</v>
      </c>
      <c r="D431" t="str">
        <f t="shared" si="12"/>
        <v>NDARFR696PLG</v>
      </c>
      <c r="E431" t="str">
        <f t="shared" si="13"/>
        <v>Site-CBIC</v>
      </c>
      <c r="I431" t="str">
        <f>RIGHT(A431, LEN(A431)-4)</f>
        <v>NDARFR696PLG</v>
      </c>
      <c r="J431" t="str">
        <f>RIGHT(A2082, LEN(A2082)-4)</f>
        <v>NDARPY792XRK</v>
      </c>
      <c r="K431" t="str">
        <f>RIGHT(A2767, LEN(A2767)-4)</f>
        <v>NDARHZ814MHQ</v>
      </c>
    </row>
    <row r="432" spans="1:11" x14ac:dyDescent="0.2">
      <c r="A432" s="1" t="s">
        <v>1289</v>
      </c>
      <c r="B432" t="s">
        <v>0</v>
      </c>
      <c r="D432" t="str">
        <f t="shared" si="12"/>
        <v>NDARFT615JZ6</v>
      </c>
      <c r="E432" t="str">
        <f t="shared" si="13"/>
        <v>Site-CBIC</v>
      </c>
      <c r="I432" t="str">
        <f>RIGHT(A432, LEN(A432)-4)</f>
        <v>NDARFT615JZ6</v>
      </c>
      <c r="J432" t="str">
        <f>RIGHT(A2083, LEN(A2083)-4)</f>
        <v>NDARPZ019KKN</v>
      </c>
      <c r="K432" t="str">
        <f>RIGHT(A2768, LEN(A2768)-4)</f>
        <v>NDARHZ923PAH</v>
      </c>
    </row>
    <row r="433" spans="1:11" x14ac:dyDescent="0.2">
      <c r="A433" s="1" t="s">
        <v>1292</v>
      </c>
      <c r="B433" t="s">
        <v>0</v>
      </c>
      <c r="D433" t="str">
        <f t="shared" si="12"/>
        <v>NDARFT698LLU</v>
      </c>
      <c r="E433" t="str">
        <f t="shared" si="13"/>
        <v>Site-CBIC</v>
      </c>
      <c r="I433" t="str">
        <f>RIGHT(A433, LEN(A433)-4)</f>
        <v>NDARFT698LLU</v>
      </c>
      <c r="J433" t="str">
        <f>RIGHT(A2084, LEN(A2084)-4)</f>
        <v>NDARPZ078XCK</v>
      </c>
      <c r="K433" t="str">
        <f>RIGHT(A2769, LEN(A2769)-4)</f>
        <v>NDARJ257ZU2</v>
      </c>
    </row>
    <row r="434" spans="1:11" x14ac:dyDescent="0.2">
      <c r="A434" s="1" t="s">
        <v>1295</v>
      </c>
      <c r="B434" t="s">
        <v>0</v>
      </c>
      <c r="D434" t="str">
        <f t="shared" si="12"/>
        <v>NDARFT787HJW</v>
      </c>
      <c r="E434" t="str">
        <f t="shared" si="13"/>
        <v>Site-CBIC</v>
      </c>
      <c r="I434" t="str">
        <f>RIGHT(A434, LEN(A434)-4)</f>
        <v>NDARFT787HJW</v>
      </c>
      <c r="J434" t="str">
        <f>RIGHT(A2085, LEN(A2085)-4)</f>
        <v>NDARPZ327PDV</v>
      </c>
      <c r="K434" t="str">
        <f>RIGHT(A2770, LEN(A2770)-4)</f>
        <v>NDARJA157YB3</v>
      </c>
    </row>
    <row r="435" spans="1:11" x14ac:dyDescent="0.2">
      <c r="A435" s="1" t="s">
        <v>1298</v>
      </c>
      <c r="B435" t="s">
        <v>0</v>
      </c>
      <c r="D435" t="str">
        <f t="shared" si="12"/>
        <v>NDARFU395UBW</v>
      </c>
      <c r="E435" t="str">
        <f t="shared" si="13"/>
        <v>Site-CBIC</v>
      </c>
      <c r="I435" t="str">
        <f>RIGHT(A435, LEN(A435)-4)</f>
        <v>NDARFU395UBW</v>
      </c>
      <c r="J435" t="str">
        <f>RIGHT(A2086, LEN(A2086)-4)</f>
        <v>NDARRA523JDG</v>
      </c>
      <c r="K435" t="str">
        <f>RIGHT(A2771, LEN(A2771)-4)</f>
        <v>NDARJB027GMR</v>
      </c>
    </row>
    <row r="436" spans="1:11" x14ac:dyDescent="0.2">
      <c r="A436" s="1" t="s">
        <v>1301</v>
      </c>
      <c r="B436" t="s">
        <v>0</v>
      </c>
      <c r="D436" t="str">
        <f t="shared" si="12"/>
        <v>NDARFU407YL4</v>
      </c>
      <c r="E436" t="str">
        <f t="shared" si="13"/>
        <v>Site-CBIC</v>
      </c>
      <c r="I436" t="str">
        <f>RIGHT(A436, LEN(A436)-4)</f>
        <v>NDARFU407YL4</v>
      </c>
      <c r="J436" t="str">
        <f>RIGHT(A2087, LEN(A2087)-4)</f>
        <v>NDARRA725NE3</v>
      </c>
      <c r="K436" t="str">
        <f>RIGHT(A2772, LEN(A2772)-4)</f>
        <v>NDARJB233RL7</v>
      </c>
    </row>
    <row r="437" spans="1:11" x14ac:dyDescent="0.2">
      <c r="A437" s="1" t="s">
        <v>1304</v>
      </c>
      <c r="B437" t="s">
        <v>0</v>
      </c>
      <c r="D437" t="str">
        <f t="shared" si="12"/>
        <v>NDARFU786BN4</v>
      </c>
      <c r="E437" t="str">
        <f t="shared" si="13"/>
        <v>Site-CBIC</v>
      </c>
      <c r="I437" t="str">
        <f>RIGHT(A437, LEN(A437)-4)</f>
        <v>NDARFU786BN4</v>
      </c>
      <c r="J437" t="str">
        <f>RIGHT(A2088, LEN(A2088)-4)</f>
        <v>NDARRA908XA2</v>
      </c>
      <c r="K437" t="str">
        <f>RIGHT(A2773, LEN(A2773)-4)</f>
        <v>NDARJB236XDY</v>
      </c>
    </row>
    <row r="438" spans="1:11" x14ac:dyDescent="0.2">
      <c r="A438" s="1" t="s">
        <v>1307</v>
      </c>
      <c r="B438" t="s">
        <v>0</v>
      </c>
      <c r="D438" t="str">
        <f t="shared" si="12"/>
        <v>NDARFU916UZY</v>
      </c>
      <c r="E438" t="str">
        <f t="shared" si="13"/>
        <v>Site-CBIC</v>
      </c>
      <c r="I438" t="str">
        <f>RIGHT(A438, LEN(A438)-4)</f>
        <v>NDARFU916UZY</v>
      </c>
      <c r="J438" t="str">
        <f>RIGHT(A2089, LEN(A2089)-4)</f>
        <v>NDARRD779RW5</v>
      </c>
      <c r="K438" t="str">
        <f>RIGHT(A2774, LEN(A2774)-4)</f>
        <v>NDARJB355YHK</v>
      </c>
    </row>
    <row r="439" spans="1:11" x14ac:dyDescent="0.2">
      <c r="A439" s="1" t="s">
        <v>1310</v>
      </c>
      <c r="B439" t="s">
        <v>0</v>
      </c>
      <c r="D439" t="str">
        <f t="shared" si="12"/>
        <v>NDARFV061AR5</v>
      </c>
      <c r="E439" t="str">
        <f t="shared" si="13"/>
        <v>Site-CBIC</v>
      </c>
      <c r="I439" t="str">
        <f>RIGHT(A439, LEN(A439)-4)</f>
        <v>NDARFV061AR5</v>
      </c>
      <c r="J439" t="str">
        <f>RIGHT(A2090, LEN(A2090)-4)</f>
        <v>NDARRE265KWF</v>
      </c>
      <c r="K439" t="str">
        <f>RIGHT(A2775, LEN(A2775)-4)</f>
        <v>NDARJB366HYJ</v>
      </c>
    </row>
    <row r="440" spans="1:11" x14ac:dyDescent="0.2">
      <c r="A440" s="1" t="s">
        <v>1313</v>
      </c>
      <c r="B440" t="s">
        <v>0</v>
      </c>
      <c r="D440" t="str">
        <f t="shared" si="12"/>
        <v>NDARFV722FED</v>
      </c>
      <c r="E440" t="str">
        <f t="shared" si="13"/>
        <v>Site-CBIC</v>
      </c>
      <c r="I440" t="str">
        <f>RIGHT(A440, LEN(A440)-4)</f>
        <v>NDARFV722FED</v>
      </c>
      <c r="J440" t="str">
        <f>RIGHT(A2091, LEN(A2091)-4)</f>
        <v>NDARRE437JGP</v>
      </c>
      <c r="K440" t="str">
        <f>RIGHT(A2776, LEN(A2776)-4)</f>
        <v>NDARJB501MJL</v>
      </c>
    </row>
    <row r="441" spans="1:11" x14ac:dyDescent="0.2">
      <c r="A441" s="1" t="s">
        <v>1316</v>
      </c>
      <c r="B441" t="s">
        <v>0</v>
      </c>
      <c r="D441" t="str">
        <f t="shared" si="12"/>
        <v>NDARFV725DEQ</v>
      </c>
      <c r="E441" t="str">
        <f t="shared" si="13"/>
        <v>Site-CBIC</v>
      </c>
      <c r="I441" t="str">
        <f>RIGHT(A441, LEN(A441)-4)</f>
        <v>NDARFV725DEQ</v>
      </c>
      <c r="J441" t="str">
        <f>RIGHT(A2092, LEN(A2092)-4)</f>
        <v>NDARRE588NRM</v>
      </c>
      <c r="K441" t="str">
        <f>RIGHT(A2777, LEN(A2777)-4)</f>
        <v>NDARJD235KZA</v>
      </c>
    </row>
    <row r="442" spans="1:11" x14ac:dyDescent="0.2">
      <c r="A442" s="1" t="s">
        <v>1319</v>
      </c>
      <c r="B442" t="s">
        <v>0</v>
      </c>
      <c r="D442" t="str">
        <f t="shared" si="12"/>
        <v>NDARFV973BE1</v>
      </c>
      <c r="E442" t="str">
        <f t="shared" si="13"/>
        <v>Site-CBIC</v>
      </c>
      <c r="I442" t="str">
        <f>RIGHT(A442, LEN(A442)-4)</f>
        <v>NDARFV973BE1</v>
      </c>
      <c r="J442" t="str">
        <f>RIGHT(A2093, LEN(A2093)-4)</f>
        <v>NDARRE672MAD</v>
      </c>
      <c r="K442" t="str">
        <f>RIGHT(A2778, LEN(A2778)-4)</f>
        <v>NDARJD387HWG</v>
      </c>
    </row>
    <row r="443" spans="1:11" x14ac:dyDescent="0.2">
      <c r="A443" s="1" t="s">
        <v>1322</v>
      </c>
      <c r="B443" t="s">
        <v>0</v>
      </c>
      <c r="D443" t="str">
        <f t="shared" si="12"/>
        <v>NDARFW140WFX</v>
      </c>
      <c r="E443" t="str">
        <f t="shared" si="13"/>
        <v>Site-CBIC</v>
      </c>
      <c r="I443" t="str">
        <f>RIGHT(A443, LEN(A443)-4)</f>
        <v>NDARFW140WFX</v>
      </c>
      <c r="J443" t="str">
        <f>RIGHT(A2094, LEN(A2094)-4)</f>
        <v>NDARRF011FG0</v>
      </c>
      <c r="K443" t="str">
        <f>RIGHT(A2779, LEN(A2779)-4)</f>
        <v>NDARJE070PLA</v>
      </c>
    </row>
    <row r="444" spans="1:11" x14ac:dyDescent="0.2">
      <c r="A444" s="1" t="s">
        <v>1325</v>
      </c>
      <c r="B444" t="s">
        <v>0</v>
      </c>
      <c r="D444" t="str">
        <f t="shared" si="12"/>
        <v>NDARFW253GZM</v>
      </c>
      <c r="E444" t="str">
        <f t="shared" si="13"/>
        <v>Site-CBIC</v>
      </c>
      <c r="I444" t="str">
        <f>RIGHT(A444, LEN(A444)-4)</f>
        <v>NDARFW253GZM</v>
      </c>
      <c r="J444" t="str">
        <f>RIGHT(A2095, LEN(A2095)-4)</f>
        <v>NDARRF073YV1</v>
      </c>
      <c r="K444" t="str">
        <f>RIGHT(A2780, LEN(A2780)-4)</f>
        <v>NDARJE686DJL</v>
      </c>
    </row>
    <row r="445" spans="1:11" x14ac:dyDescent="0.2">
      <c r="A445" s="1" t="s">
        <v>1328</v>
      </c>
      <c r="B445" t="s">
        <v>0</v>
      </c>
      <c r="D445" t="str">
        <f t="shared" si="12"/>
        <v>NDARFW626NVV</v>
      </c>
      <c r="E445" t="str">
        <f t="shared" si="13"/>
        <v>Site-CBIC</v>
      </c>
      <c r="I445" t="str">
        <f>RIGHT(A445, LEN(A445)-4)</f>
        <v>NDARFW626NVV</v>
      </c>
      <c r="J445" t="str">
        <f>RIGHT(A2096, LEN(A2096)-4)</f>
        <v>NDARRG346DNL</v>
      </c>
      <c r="K445" t="str">
        <f>RIGHT(A2781, LEN(A2781)-4)</f>
        <v>NDARJF322BN4</v>
      </c>
    </row>
    <row r="446" spans="1:11" x14ac:dyDescent="0.2">
      <c r="A446" s="1" t="s">
        <v>1331</v>
      </c>
      <c r="B446" t="s">
        <v>0</v>
      </c>
      <c r="D446" t="str">
        <f t="shared" si="12"/>
        <v>NDARFW670TY2</v>
      </c>
      <c r="E446" t="str">
        <f t="shared" si="13"/>
        <v>Site-CBIC</v>
      </c>
      <c r="I446" t="str">
        <f>RIGHT(A446, LEN(A446)-4)</f>
        <v>NDARFW670TY2</v>
      </c>
      <c r="J446" t="str">
        <f>RIGHT(A2097, LEN(A2097)-4)</f>
        <v>NDARRG583CP3</v>
      </c>
      <c r="K446" t="str">
        <f>RIGHT(A2782, LEN(A2782)-4)</f>
        <v>NDARJF755DT9</v>
      </c>
    </row>
    <row r="447" spans="1:11" x14ac:dyDescent="0.2">
      <c r="A447" s="1" t="s">
        <v>1334</v>
      </c>
      <c r="B447" t="s">
        <v>0</v>
      </c>
      <c r="D447" t="str">
        <f t="shared" si="12"/>
        <v>NDARFW825JBT</v>
      </c>
      <c r="E447" t="str">
        <f t="shared" si="13"/>
        <v>Site-CBIC</v>
      </c>
      <c r="I447" t="str">
        <f>RIGHT(A447, LEN(A447)-4)</f>
        <v>NDARFW825JBT</v>
      </c>
      <c r="J447" t="str">
        <f>RIGHT(A2098, LEN(A2098)-4)</f>
        <v>NDARRH574YPF</v>
      </c>
      <c r="K447" t="str">
        <f>RIGHT(A2783, LEN(A2783)-4)</f>
        <v>NDARJG298YVA</v>
      </c>
    </row>
    <row r="448" spans="1:11" x14ac:dyDescent="0.2">
      <c r="A448" s="1" t="s">
        <v>1337</v>
      </c>
      <c r="B448" t="s">
        <v>0</v>
      </c>
      <c r="D448" t="str">
        <f t="shared" si="12"/>
        <v>NDARFX083RCV</v>
      </c>
      <c r="E448" t="str">
        <f t="shared" si="13"/>
        <v>Site-CBIC</v>
      </c>
      <c r="I448" t="str">
        <f>RIGHT(A448, LEN(A448)-4)</f>
        <v>NDARFX083RCV</v>
      </c>
      <c r="J448" t="str">
        <f>RIGHT(A2099, LEN(A2099)-4)</f>
        <v>NDARRH937RN8</v>
      </c>
      <c r="K448" t="str">
        <f>RIGHT(A2784, LEN(A2784)-4)</f>
        <v>NDARJG300HWH</v>
      </c>
    </row>
    <row r="449" spans="1:11" x14ac:dyDescent="0.2">
      <c r="A449" s="1" t="s">
        <v>1340</v>
      </c>
      <c r="B449" t="s">
        <v>0</v>
      </c>
      <c r="D449" t="str">
        <f t="shared" si="12"/>
        <v>NDARFX158KKM</v>
      </c>
      <c r="E449" t="str">
        <f t="shared" si="13"/>
        <v>Site-CBIC</v>
      </c>
      <c r="I449" t="str">
        <f>RIGHT(A449, LEN(A449)-4)</f>
        <v>NDARFX158KKM</v>
      </c>
      <c r="J449" t="str">
        <f>RIGHT(A2100, LEN(A2100)-4)</f>
        <v>NDARRJ662KVH</v>
      </c>
      <c r="K449" t="str">
        <f>RIGHT(A2785, LEN(A2785)-4)</f>
        <v>NDARJG488XHT</v>
      </c>
    </row>
    <row r="450" spans="1:11" x14ac:dyDescent="0.2">
      <c r="A450" s="1" t="s">
        <v>1343</v>
      </c>
      <c r="B450" t="s">
        <v>0</v>
      </c>
      <c r="D450" t="str">
        <f t="shared" si="12"/>
        <v>NDARFY525TL2</v>
      </c>
      <c r="E450" t="str">
        <f t="shared" si="13"/>
        <v>Site-CBIC</v>
      </c>
      <c r="I450" t="str">
        <f>RIGHT(A450, LEN(A450)-4)</f>
        <v>NDARFY525TL2</v>
      </c>
      <c r="J450" t="str">
        <f>RIGHT(A2101, LEN(A2101)-4)</f>
        <v>NDARRJ938NT7</v>
      </c>
      <c r="K450" t="str">
        <f>RIGHT(A2786, LEN(A2786)-4)</f>
        <v>NDARJG494YDY</v>
      </c>
    </row>
    <row r="451" spans="1:11" x14ac:dyDescent="0.2">
      <c r="A451" s="1" t="s">
        <v>1346</v>
      </c>
      <c r="B451" t="s">
        <v>0</v>
      </c>
      <c r="D451" t="str">
        <f t="shared" ref="D451:D514" si="14">RIGHT(A451, LEN(A451)-4)</f>
        <v>NDARFY623ZTE</v>
      </c>
      <c r="E451" t="str">
        <f t="shared" ref="E451:E514" si="15">B451</f>
        <v>Site-CBIC</v>
      </c>
      <c r="I451" t="str">
        <f>RIGHT(A451, LEN(A451)-4)</f>
        <v>NDARFY623ZTE</v>
      </c>
      <c r="J451" t="str">
        <f>RIGHT(A2102, LEN(A2102)-4)</f>
        <v>NDARRK431RX8</v>
      </c>
      <c r="K451" t="str">
        <f>RIGHT(A2787, LEN(A2787)-4)</f>
        <v>NDARJG687YYX</v>
      </c>
    </row>
    <row r="452" spans="1:11" x14ac:dyDescent="0.2">
      <c r="A452" s="1" t="s">
        <v>1349</v>
      </c>
      <c r="B452" t="s">
        <v>0</v>
      </c>
      <c r="D452" t="str">
        <f t="shared" si="14"/>
        <v>NDARFZ143BUQ</v>
      </c>
      <c r="E452" t="str">
        <f t="shared" si="15"/>
        <v>Site-CBIC</v>
      </c>
      <c r="I452" t="str">
        <f>RIGHT(A452, LEN(A452)-4)</f>
        <v>NDARFZ143BUQ</v>
      </c>
      <c r="J452" t="str">
        <f>RIGHT(A2103, LEN(A2103)-4)</f>
        <v>NDARRK528GFZ</v>
      </c>
      <c r="K452" t="str">
        <f>RIGHT(A2788, LEN(A2788)-4)</f>
        <v>NDARJG738WY6</v>
      </c>
    </row>
    <row r="453" spans="1:11" x14ac:dyDescent="0.2">
      <c r="A453" s="1" t="s">
        <v>1352</v>
      </c>
      <c r="B453" t="s">
        <v>0</v>
      </c>
      <c r="D453" t="str">
        <f t="shared" si="14"/>
        <v>NDARFZ477RC8</v>
      </c>
      <c r="E453" t="str">
        <f t="shared" si="15"/>
        <v>Site-CBIC</v>
      </c>
      <c r="I453" t="str">
        <f>RIGHT(A453, LEN(A453)-4)</f>
        <v>NDARFZ477RC8</v>
      </c>
      <c r="J453" t="str">
        <f>RIGHT(A2104, LEN(A2104)-4)</f>
        <v>NDARRK617NRL</v>
      </c>
      <c r="K453" t="str">
        <f>RIGHT(A2789, LEN(A2789)-4)</f>
        <v>NDARJG740PM8</v>
      </c>
    </row>
    <row r="454" spans="1:11" x14ac:dyDescent="0.2">
      <c r="A454" s="1" t="s">
        <v>1355</v>
      </c>
      <c r="B454" t="s">
        <v>0</v>
      </c>
      <c r="D454" t="str">
        <f t="shared" si="14"/>
        <v>NDARFZ990EFG</v>
      </c>
      <c r="E454" t="str">
        <f t="shared" si="15"/>
        <v>Site-CBIC</v>
      </c>
      <c r="I454" t="str">
        <f>RIGHT(A454, LEN(A454)-4)</f>
        <v>NDARFZ990EFG</v>
      </c>
      <c r="J454" t="str">
        <f>RIGHT(A2105, LEN(A2105)-4)</f>
        <v>NDARRK788DV7</v>
      </c>
      <c r="K454" t="str">
        <f>RIGHT(A2790, LEN(A2790)-4)</f>
        <v>NDARJG821GH3</v>
      </c>
    </row>
    <row r="455" spans="1:11" x14ac:dyDescent="0.2">
      <c r="A455" s="1" t="s">
        <v>1358</v>
      </c>
      <c r="B455" t="s">
        <v>0</v>
      </c>
      <c r="D455" t="str">
        <f t="shared" si="14"/>
        <v>NDARGA563XVW</v>
      </c>
      <c r="E455" t="str">
        <f t="shared" si="15"/>
        <v>Site-CBIC</v>
      </c>
      <c r="I455" t="str">
        <f>RIGHT(A455, LEN(A455)-4)</f>
        <v>NDARGA563XVW</v>
      </c>
      <c r="J455" t="str">
        <f>RIGHT(A2106, LEN(A2106)-4)</f>
        <v>NDARRM475LGX</v>
      </c>
      <c r="K455" t="str">
        <f>RIGHT(A2791, LEN(A2791)-4)</f>
        <v>NDARJH367WKY</v>
      </c>
    </row>
    <row r="456" spans="1:11" x14ac:dyDescent="0.2">
      <c r="A456" s="1" t="s">
        <v>1361</v>
      </c>
      <c r="B456" t="s">
        <v>0</v>
      </c>
      <c r="D456" t="str">
        <f t="shared" si="14"/>
        <v>NDARGA577GXT</v>
      </c>
      <c r="E456" t="str">
        <f t="shared" si="15"/>
        <v>Site-CBIC</v>
      </c>
      <c r="I456" t="str">
        <f>RIGHT(A456, LEN(A456)-4)</f>
        <v>NDARGA577GXT</v>
      </c>
      <c r="J456" t="str">
        <f>RIGHT(A2107, LEN(A2107)-4)</f>
        <v>NDARRM725BRV</v>
      </c>
      <c r="K456" t="str">
        <f>RIGHT(A2792, LEN(A2792)-4)</f>
        <v>NDARJH395KHB</v>
      </c>
    </row>
    <row r="457" spans="1:11" x14ac:dyDescent="0.2">
      <c r="A457" s="1" t="s">
        <v>1364</v>
      </c>
      <c r="B457" t="s">
        <v>0</v>
      </c>
      <c r="D457" t="str">
        <f t="shared" si="14"/>
        <v>NDARGA589KWK</v>
      </c>
      <c r="E457" t="str">
        <f t="shared" si="15"/>
        <v>Site-CBIC</v>
      </c>
      <c r="I457" t="str">
        <f>RIGHT(A457, LEN(A457)-4)</f>
        <v>NDARGA589KWK</v>
      </c>
      <c r="J457" t="str">
        <f>RIGHT(A2108, LEN(A2108)-4)</f>
        <v>NDARRM741RJ0</v>
      </c>
      <c r="K457" t="str">
        <f>RIGHT(A2793, LEN(A2793)-4)</f>
        <v>NDARJH707GJM</v>
      </c>
    </row>
    <row r="458" spans="1:11" x14ac:dyDescent="0.2">
      <c r="A458" s="1" t="s">
        <v>1367</v>
      </c>
      <c r="B458" t="s">
        <v>0</v>
      </c>
      <c r="D458" t="str">
        <f t="shared" si="14"/>
        <v>NDARGA890MKA</v>
      </c>
      <c r="E458" t="str">
        <f t="shared" si="15"/>
        <v>Site-CBIC</v>
      </c>
      <c r="I458" t="str">
        <f>RIGHT(A458, LEN(A458)-4)</f>
        <v>NDARGA890MKA</v>
      </c>
      <c r="J458" t="str">
        <f>RIGHT(A2109, LEN(A2109)-4)</f>
        <v>NDARRM938ZXD</v>
      </c>
      <c r="K458" t="str">
        <f>RIGHT(A2794, LEN(A2794)-4)</f>
        <v>NDARJH729HXT</v>
      </c>
    </row>
    <row r="459" spans="1:11" x14ac:dyDescent="0.2">
      <c r="A459" s="1" t="s">
        <v>1370</v>
      </c>
      <c r="B459" t="s">
        <v>0</v>
      </c>
      <c r="D459" t="str">
        <f t="shared" si="14"/>
        <v>NDARGA921UHR</v>
      </c>
      <c r="E459" t="str">
        <f t="shared" si="15"/>
        <v>Site-CBIC</v>
      </c>
      <c r="I459" t="str">
        <f>RIGHT(A459, LEN(A459)-4)</f>
        <v>NDARGA921UHR</v>
      </c>
      <c r="J459" t="str">
        <f>RIGHT(A2110, LEN(A2110)-4)</f>
        <v>NDARRN880XA0</v>
      </c>
      <c r="K459" t="str">
        <f>RIGHT(A2795, LEN(A2795)-4)</f>
        <v>NDARJH910CGX</v>
      </c>
    </row>
    <row r="460" spans="1:11" x14ac:dyDescent="0.2">
      <c r="A460" s="1" t="s">
        <v>1373</v>
      </c>
      <c r="B460" t="s">
        <v>0</v>
      </c>
      <c r="D460" t="str">
        <f t="shared" si="14"/>
        <v>NDARGB000CW8</v>
      </c>
      <c r="E460" t="str">
        <f t="shared" si="15"/>
        <v>Site-CBIC</v>
      </c>
      <c r="I460" t="str">
        <f>RIGHT(A460, LEN(A460)-4)</f>
        <v>NDARGB000CW8</v>
      </c>
      <c r="J460" t="str">
        <f>RIGHT(A2111, LEN(A2111)-4)</f>
        <v>NDARRP175MBY</v>
      </c>
      <c r="K460" t="str">
        <f>RIGHT(A2796, LEN(A2796)-4)</f>
        <v>NDARJH99CWH</v>
      </c>
    </row>
    <row r="461" spans="1:11" x14ac:dyDescent="0.2">
      <c r="A461" s="1" t="s">
        <v>1376</v>
      </c>
      <c r="B461" t="s">
        <v>0</v>
      </c>
      <c r="D461" t="str">
        <f t="shared" si="14"/>
        <v>NDARGB015CT3</v>
      </c>
      <c r="E461" t="str">
        <f t="shared" si="15"/>
        <v>Site-CBIC</v>
      </c>
      <c r="I461" t="str">
        <f>RIGHT(A461, LEN(A461)-4)</f>
        <v>NDARGB015CT3</v>
      </c>
      <c r="J461" t="str">
        <f>RIGHT(A2112, LEN(A2112)-4)</f>
        <v>NDARRP534RXW</v>
      </c>
      <c r="K461" t="str">
        <f>RIGHT(A2797, LEN(A2797)-4)</f>
        <v>NDARJJ216EGT</v>
      </c>
    </row>
    <row r="462" spans="1:11" x14ac:dyDescent="0.2">
      <c r="A462" s="1" t="s">
        <v>1379</v>
      </c>
      <c r="B462" t="s">
        <v>0</v>
      </c>
      <c r="D462" t="str">
        <f t="shared" si="14"/>
        <v>NDARGB060TAM</v>
      </c>
      <c r="E462" t="str">
        <f t="shared" si="15"/>
        <v>Site-CBIC</v>
      </c>
      <c r="I462" t="str">
        <f>RIGHT(A462, LEN(A462)-4)</f>
        <v>NDARGB060TAM</v>
      </c>
      <c r="J462" t="str">
        <f>RIGHT(A2113, LEN(A2113)-4)</f>
        <v>NDARRP961CC7</v>
      </c>
      <c r="K462" t="str">
        <f>RIGHT(A2798, LEN(A2798)-4)</f>
        <v>NDARJJ345VHW</v>
      </c>
    </row>
    <row r="463" spans="1:11" x14ac:dyDescent="0.2">
      <c r="A463" s="1" t="s">
        <v>1382</v>
      </c>
      <c r="B463" t="s">
        <v>0</v>
      </c>
      <c r="D463" t="str">
        <f t="shared" si="14"/>
        <v>NDARGB528CP8</v>
      </c>
      <c r="E463" t="str">
        <f t="shared" si="15"/>
        <v>Site-CBIC</v>
      </c>
      <c r="I463" t="str">
        <f>RIGHT(A463, LEN(A463)-4)</f>
        <v>NDARGB528CP8</v>
      </c>
      <c r="J463" t="str">
        <f>RIGHT(A2114, LEN(A2114)-4)</f>
        <v>NDARRR214VXP</v>
      </c>
      <c r="K463" t="str">
        <f>RIGHT(A2799, LEN(A2799)-4)</f>
        <v>NDARJJ413MNH</v>
      </c>
    </row>
    <row r="464" spans="1:11" x14ac:dyDescent="0.2">
      <c r="A464" s="1" t="s">
        <v>1385</v>
      </c>
      <c r="B464" t="s">
        <v>0</v>
      </c>
      <c r="D464" t="str">
        <f t="shared" si="14"/>
        <v>NDARGB817AHC</v>
      </c>
      <c r="E464" t="str">
        <f t="shared" si="15"/>
        <v>Site-CBIC</v>
      </c>
      <c r="I464" t="str">
        <f>RIGHT(A464, LEN(A464)-4)</f>
        <v>NDARGB817AHC</v>
      </c>
      <c r="J464" t="str">
        <f>RIGHT(A2115, LEN(A2115)-4)</f>
        <v>NDARRR485VP8</v>
      </c>
      <c r="K464" t="str">
        <f>RIGHT(A2800, LEN(A2800)-4)</f>
        <v>NDARJJ767FBH</v>
      </c>
    </row>
    <row r="465" spans="1:11" x14ac:dyDescent="0.2">
      <c r="A465" s="1" t="s">
        <v>1388</v>
      </c>
      <c r="B465" t="s">
        <v>0</v>
      </c>
      <c r="D465" t="str">
        <f t="shared" si="14"/>
        <v>NDARGC099LDZ</v>
      </c>
      <c r="E465" t="str">
        <f t="shared" si="15"/>
        <v>Site-CBIC</v>
      </c>
      <c r="I465" t="str">
        <f>RIGHT(A465, LEN(A465)-4)</f>
        <v>NDARGC099LDZ</v>
      </c>
      <c r="J465" t="str">
        <f>RIGHT(A2116, LEN(A2116)-4)</f>
        <v>NDARRR570MC0</v>
      </c>
      <c r="K465" t="str">
        <f>RIGHT(A2801, LEN(A2801)-4)</f>
        <v>NDARJK154PF5</v>
      </c>
    </row>
    <row r="466" spans="1:11" x14ac:dyDescent="0.2">
      <c r="A466" s="1" t="s">
        <v>1391</v>
      </c>
      <c r="B466" t="s">
        <v>0</v>
      </c>
      <c r="D466" t="str">
        <f t="shared" si="14"/>
        <v>NDARGC148JBJ</v>
      </c>
      <c r="E466" t="str">
        <f t="shared" si="15"/>
        <v>Site-CBIC</v>
      </c>
      <c r="I466" t="str">
        <f>RIGHT(A466, LEN(A466)-4)</f>
        <v>NDARGC148JBJ</v>
      </c>
      <c r="J466" t="str">
        <f>RIGHT(A2117, LEN(A2117)-4)</f>
        <v>NDARRT579TEL</v>
      </c>
      <c r="K466" t="str">
        <f>RIGHT(A2802, LEN(A2802)-4)</f>
        <v>NDARJK910PDK</v>
      </c>
    </row>
    <row r="467" spans="1:11" x14ac:dyDescent="0.2">
      <c r="A467" s="1" t="s">
        <v>1394</v>
      </c>
      <c r="B467" t="s">
        <v>0</v>
      </c>
      <c r="D467" t="str">
        <f t="shared" si="14"/>
        <v>NDARGC407NV7</v>
      </c>
      <c r="E467" t="str">
        <f t="shared" si="15"/>
        <v>Site-CBIC</v>
      </c>
      <c r="I467" t="str">
        <f>RIGHT(A467, LEN(A467)-4)</f>
        <v>NDARGC407NV7</v>
      </c>
      <c r="J467" t="str">
        <f>RIGHT(A2118, LEN(A2118)-4)</f>
        <v>NDARRT854TMV</v>
      </c>
      <c r="K467" t="str">
        <f>RIGHT(A2803, LEN(A2803)-4)</f>
        <v>NDARJL303FKR</v>
      </c>
    </row>
    <row r="468" spans="1:11" x14ac:dyDescent="0.2">
      <c r="A468" s="1" t="s">
        <v>1397</v>
      </c>
      <c r="B468" t="s">
        <v>0</v>
      </c>
      <c r="D468" t="str">
        <f t="shared" si="14"/>
        <v>NDARGC471KD1</v>
      </c>
      <c r="E468" t="str">
        <f t="shared" si="15"/>
        <v>Site-CBIC</v>
      </c>
      <c r="I468" t="str">
        <f>RIGHT(A468, LEN(A468)-4)</f>
        <v>NDARGC471KD1</v>
      </c>
      <c r="J468" t="str">
        <f>RIGHT(A2119, LEN(A2119)-4)</f>
        <v>NDARRT994KAA</v>
      </c>
      <c r="K468" t="str">
        <f>RIGHT(A2804, LEN(A2804)-4)</f>
        <v>NDARJM036PVX</v>
      </c>
    </row>
    <row r="469" spans="1:11" x14ac:dyDescent="0.2">
      <c r="A469" s="1" t="s">
        <v>1400</v>
      </c>
      <c r="B469" t="s">
        <v>0</v>
      </c>
      <c r="D469" t="str">
        <f t="shared" si="14"/>
        <v>NDARGC822DBX</v>
      </c>
      <c r="E469" t="str">
        <f t="shared" si="15"/>
        <v>Site-CBIC</v>
      </c>
      <c r="I469" t="str">
        <f>RIGHT(A469, LEN(A469)-4)</f>
        <v>NDARGC822DBX</v>
      </c>
      <c r="J469" t="str">
        <f>RIGHT(A2120, LEN(A2120)-4)</f>
        <v>NDARRU711AP5</v>
      </c>
      <c r="K469" t="str">
        <f>RIGHT(A2805, LEN(A2805)-4)</f>
        <v>NDARJM239GN4</v>
      </c>
    </row>
    <row r="470" spans="1:11" x14ac:dyDescent="0.2">
      <c r="A470" s="1" t="s">
        <v>1403</v>
      </c>
      <c r="B470" t="s">
        <v>0</v>
      </c>
      <c r="D470" t="str">
        <f t="shared" si="14"/>
        <v>NDARGC826PWN</v>
      </c>
      <c r="E470" t="str">
        <f t="shared" si="15"/>
        <v>Site-CBIC</v>
      </c>
      <c r="I470" t="str">
        <f>RIGHT(A470, LEN(A470)-4)</f>
        <v>NDARGC826PWN</v>
      </c>
      <c r="J470" t="str">
        <f>RIGHT(A2121, LEN(A2121)-4)</f>
        <v>NDARRU865YHE</v>
      </c>
      <c r="K470" t="str">
        <f>RIGHT(A2806, LEN(A2806)-4)</f>
        <v>NDARJM296MDW</v>
      </c>
    </row>
    <row r="471" spans="1:11" x14ac:dyDescent="0.2">
      <c r="A471" s="1" t="s">
        <v>1406</v>
      </c>
      <c r="B471" t="s">
        <v>0</v>
      </c>
      <c r="D471" t="str">
        <f t="shared" si="14"/>
        <v>NDARGD414HBX</v>
      </c>
      <c r="E471" t="str">
        <f t="shared" si="15"/>
        <v>Site-CBIC</v>
      </c>
      <c r="I471" t="str">
        <f>RIGHT(A471, LEN(A471)-4)</f>
        <v>NDARGD414HBX</v>
      </c>
      <c r="J471" t="str">
        <f>RIGHT(A2122, LEN(A2122)-4)</f>
        <v>NDARRV217VTA</v>
      </c>
      <c r="K471" t="str">
        <f>RIGHT(A2807, LEN(A2807)-4)</f>
        <v>NDARJM618NZH</v>
      </c>
    </row>
    <row r="472" spans="1:11" x14ac:dyDescent="0.2">
      <c r="A472" s="1" t="s">
        <v>1409</v>
      </c>
      <c r="B472" t="s">
        <v>0</v>
      </c>
      <c r="D472" t="str">
        <f t="shared" si="14"/>
        <v>NDARGD414MUA</v>
      </c>
      <c r="E472" t="str">
        <f t="shared" si="15"/>
        <v>Site-CBIC</v>
      </c>
      <c r="I472" t="str">
        <f>RIGHT(A472, LEN(A472)-4)</f>
        <v>NDARGD414MUA</v>
      </c>
      <c r="J472" t="str">
        <f>RIGHT(A2123, LEN(A2123)-4)</f>
        <v>NDARRV843HGK</v>
      </c>
      <c r="K472" t="str">
        <f>RIGHT(A2808, LEN(A2808)-4)</f>
        <v>NDARJM828PAL</v>
      </c>
    </row>
    <row r="473" spans="1:11" x14ac:dyDescent="0.2">
      <c r="A473" s="1" t="s">
        <v>1412</v>
      </c>
      <c r="B473" t="s">
        <v>0</v>
      </c>
      <c r="D473" t="str">
        <f t="shared" si="14"/>
        <v>NDARGD593RZN</v>
      </c>
      <c r="E473" t="str">
        <f t="shared" si="15"/>
        <v>Site-CBIC</v>
      </c>
      <c r="I473" t="str">
        <f>RIGHT(A473, LEN(A473)-4)</f>
        <v>NDARGD593RZN</v>
      </c>
      <c r="J473" t="str">
        <f>RIGHT(A2124, LEN(A2124)-4)</f>
        <v>NDARRV955LPW</v>
      </c>
      <c r="K473" t="str">
        <f>RIGHT(A2809, LEN(A2809)-4)</f>
        <v>NDARJN531EN3</v>
      </c>
    </row>
    <row r="474" spans="1:11" x14ac:dyDescent="0.2">
      <c r="A474" s="1" t="s">
        <v>1415</v>
      </c>
      <c r="B474" t="s">
        <v>0</v>
      </c>
      <c r="D474" t="str">
        <f t="shared" si="14"/>
        <v>NDARGD919DHK</v>
      </c>
      <c r="E474" t="str">
        <f t="shared" si="15"/>
        <v>Site-CBIC</v>
      </c>
      <c r="I474" t="str">
        <f>RIGHT(A474, LEN(A474)-4)</f>
        <v>NDARGD919DHK</v>
      </c>
      <c r="J474" t="str">
        <f>RIGHT(A2125, LEN(A2125)-4)</f>
        <v>NDARRW259YBX</v>
      </c>
      <c r="K474" t="str">
        <f>RIGHT(A2810, LEN(A2810)-4)</f>
        <v>NDARJP146GT9</v>
      </c>
    </row>
    <row r="475" spans="1:11" x14ac:dyDescent="0.2">
      <c r="A475" s="1" t="s">
        <v>1418</v>
      </c>
      <c r="B475" t="s">
        <v>0</v>
      </c>
      <c r="D475" t="str">
        <f t="shared" si="14"/>
        <v>NDARGE994BMX</v>
      </c>
      <c r="E475" t="str">
        <f t="shared" si="15"/>
        <v>Site-CBIC</v>
      </c>
      <c r="I475" t="str">
        <f>RIGHT(A475, LEN(A475)-4)</f>
        <v>NDARGE994BMX</v>
      </c>
      <c r="J475" t="str">
        <f>RIGHT(A2126, LEN(A2126)-4)</f>
        <v>NDARRW536ZM2</v>
      </c>
      <c r="K475" t="str">
        <f>RIGHT(A2811, LEN(A2811)-4)</f>
        <v>NDARJP304NK1</v>
      </c>
    </row>
    <row r="476" spans="1:11" x14ac:dyDescent="0.2">
      <c r="A476" s="1" t="s">
        <v>1421</v>
      </c>
      <c r="B476" t="s">
        <v>0</v>
      </c>
      <c r="D476" t="str">
        <f t="shared" si="14"/>
        <v>NDARGF056RX6</v>
      </c>
      <c r="E476" t="str">
        <f t="shared" si="15"/>
        <v>Site-CBIC</v>
      </c>
      <c r="I476" t="str">
        <f>RIGHT(A476, LEN(A476)-4)</f>
        <v>NDARGF056RX6</v>
      </c>
      <c r="J476" t="str">
        <f>RIGHT(A2127, LEN(A2127)-4)</f>
        <v>NDARRY214YDW</v>
      </c>
      <c r="K476" t="str">
        <f>RIGHT(A2812, LEN(A2812)-4)</f>
        <v>NDARJP444DZM</v>
      </c>
    </row>
    <row r="477" spans="1:11" x14ac:dyDescent="0.2">
      <c r="A477" s="1" t="s">
        <v>1424</v>
      </c>
      <c r="B477" t="s">
        <v>0</v>
      </c>
      <c r="D477" t="str">
        <f t="shared" si="14"/>
        <v>NDARGF445UFB</v>
      </c>
      <c r="E477" t="str">
        <f t="shared" si="15"/>
        <v>Site-CBIC</v>
      </c>
      <c r="I477" t="str">
        <f>RIGHT(A477, LEN(A477)-4)</f>
        <v>NDARGF445UFB</v>
      </c>
      <c r="J477" t="str">
        <f>RIGHT(A2128, LEN(A2128)-4)</f>
        <v>NDARTA364TAU</v>
      </c>
      <c r="K477" t="str">
        <f>RIGHT(A2813, LEN(A2813)-4)</f>
        <v>NDARJR280FEJ</v>
      </c>
    </row>
    <row r="478" spans="1:11" x14ac:dyDescent="0.2">
      <c r="A478" s="1" t="s">
        <v>1427</v>
      </c>
      <c r="B478" t="s">
        <v>0</v>
      </c>
      <c r="D478" t="str">
        <f t="shared" si="14"/>
        <v>NDARGF543PM2</v>
      </c>
      <c r="E478" t="str">
        <f t="shared" si="15"/>
        <v>Site-CBIC</v>
      </c>
      <c r="I478" t="str">
        <f>RIGHT(A478, LEN(A478)-4)</f>
        <v>NDARGF543PM2</v>
      </c>
      <c r="J478" t="str">
        <f>RIGHT(A2129, LEN(A2129)-4)</f>
        <v>NDARTB003FDD</v>
      </c>
      <c r="K478" t="str">
        <f>RIGHT(A2814, LEN(A2814)-4)</f>
        <v>NDARJT064LRE</v>
      </c>
    </row>
    <row r="479" spans="1:11" x14ac:dyDescent="0.2">
      <c r="A479" s="1" t="s">
        <v>1430</v>
      </c>
      <c r="B479" t="s">
        <v>0</v>
      </c>
      <c r="D479" t="str">
        <f t="shared" si="14"/>
        <v>NDARGG058DYF</v>
      </c>
      <c r="E479" t="str">
        <f t="shared" si="15"/>
        <v>Site-CBIC</v>
      </c>
      <c r="I479" t="str">
        <f>RIGHT(A479, LEN(A479)-4)</f>
        <v>NDARGG058DYF</v>
      </c>
      <c r="J479" t="str">
        <f>RIGHT(A2130, LEN(A2130)-4)</f>
        <v>NDARTC795CR3</v>
      </c>
      <c r="K479" t="str">
        <f>RIGHT(A2815, LEN(A2815)-4)</f>
        <v>NDARJT517YHZ</v>
      </c>
    </row>
    <row r="480" spans="1:11" x14ac:dyDescent="0.2">
      <c r="A480" s="1" t="s">
        <v>1433</v>
      </c>
      <c r="B480" t="s">
        <v>0</v>
      </c>
      <c r="D480" t="str">
        <f t="shared" si="14"/>
        <v>NDARGG423UMK</v>
      </c>
      <c r="E480" t="str">
        <f t="shared" si="15"/>
        <v>Site-CBIC</v>
      </c>
      <c r="I480" t="str">
        <f>RIGHT(A480, LEN(A480)-4)</f>
        <v>NDARGG423UMK</v>
      </c>
      <c r="J480" t="str">
        <f>RIGHT(A2131, LEN(A2131)-4)</f>
        <v>NDARTC888FYZ</v>
      </c>
      <c r="K480" t="str">
        <f>RIGHT(A2816, LEN(A2816)-4)</f>
        <v>NDARJT523MV7</v>
      </c>
    </row>
    <row r="481" spans="1:11" x14ac:dyDescent="0.2">
      <c r="A481" s="1" t="s">
        <v>1436</v>
      </c>
      <c r="B481" t="s">
        <v>0</v>
      </c>
      <c r="D481" t="str">
        <f t="shared" si="14"/>
        <v>NDARGG547JN2</v>
      </c>
      <c r="E481" t="str">
        <f t="shared" si="15"/>
        <v>Site-CBIC</v>
      </c>
      <c r="I481" t="str">
        <f>RIGHT(A481, LEN(A481)-4)</f>
        <v>NDARGG547JN2</v>
      </c>
      <c r="J481" t="str">
        <f>RIGHT(A2132, LEN(A2132)-4)</f>
        <v>NDARTD443ZUB</v>
      </c>
      <c r="K481" t="str">
        <f>RIGHT(A2817, LEN(A2817)-4)</f>
        <v>NDARJT588ZAX</v>
      </c>
    </row>
    <row r="482" spans="1:11" x14ac:dyDescent="0.2">
      <c r="A482" s="1" t="s">
        <v>1439</v>
      </c>
      <c r="B482" t="s">
        <v>0</v>
      </c>
      <c r="D482" t="str">
        <f t="shared" si="14"/>
        <v>NDARGH230EG2</v>
      </c>
      <c r="E482" t="str">
        <f t="shared" si="15"/>
        <v>Site-CBIC</v>
      </c>
      <c r="I482" t="str">
        <f>RIGHT(A482, LEN(A482)-4)</f>
        <v>NDARGH230EG2</v>
      </c>
      <c r="J482" t="str">
        <f>RIGHT(A2133, LEN(A2133)-4)</f>
        <v>NDARTD794NKQ</v>
      </c>
      <c r="K482" t="str">
        <f>RIGHT(A2818, LEN(A2818)-4)</f>
        <v>NDARJV268PNW</v>
      </c>
    </row>
    <row r="483" spans="1:11" x14ac:dyDescent="0.2">
      <c r="A483" s="1" t="s">
        <v>1442</v>
      </c>
      <c r="B483" t="s">
        <v>0</v>
      </c>
      <c r="D483" t="str">
        <f t="shared" si="14"/>
        <v>NDARGH425GB9</v>
      </c>
      <c r="E483" t="str">
        <f t="shared" si="15"/>
        <v>Site-CBIC</v>
      </c>
      <c r="I483" t="str">
        <f>RIGHT(A483, LEN(A483)-4)</f>
        <v>NDARGH425GB9</v>
      </c>
      <c r="J483" t="str">
        <f>RIGHT(A2134, LEN(A2134)-4)</f>
        <v>NDARTE820LE7</v>
      </c>
      <c r="K483" t="str">
        <f>RIGHT(A2819, LEN(A2819)-4)</f>
        <v>NDARJV377HG4</v>
      </c>
    </row>
    <row r="484" spans="1:11" x14ac:dyDescent="0.2">
      <c r="A484" s="1" t="s">
        <v>1445</v>
      </c>
      <c r="B484" t="s">
        <v>0</v>
      </c>
      <c r="D484" t="str">
        <f t="shared" si="14"/>
        <v>NDARGH592NZ2</v>
      </c>
      <c r="E484" t="str">
        <f t="shared" si="15"/>
        <v>Site-CBIC</v>
      </c>
      <c r="I484" t="str">
        <f>RIGHT(A484, LEN(A484)-4)</f>
        <v>NDARGH592NZ2</v>
      </c>
      <c r="J484" t="str">
        <f>RIGHT(A2135, LEN(A2135)-4)</f>
        <v>NDARTF081PRL</v>
      </c>
      <c r="K484" t="str">
        <f>RIGHT(A2820, LEN(A2820)-4)</f>
        <v>NDARJW072UJ3</v>
      </c>
    </row>
    <row r="485" spans="1:11" x14ac:dyDescent="0.2">
      <c r="A485" s="1" t="s">
        <v>1448</v>
      </c>
      <c r="B485" t="s">
        <v>0</v>
      </c>
      <c r="D485" t="str">
        <f t="shared" si="14"/>
        <v>NDARGH842VFY</v>
      </c>
      <c r="E485" t="str">
        <f t="shared" si="15"/>
        <v>Site-CBIC</v>
      </c>
      <c r="I485" t="str">
        <f>RIGHT(A485, LEN(A485)-4)</f>
        <v>NDARGH842VFY</v>
      </c>
      <c r="J485" t="str">
        <f>RIGHT(A2136, LEN(A2136)-4)</f>
        <v>NDARTG029XTK</v>
      </c>
      <c r="K485" t="str">
        <f>RIGHT(A2821, LEN(A2821)-4)</f>
        <v>NDARJW315BUA</v>
      </c>
    </row>
    <row r="486" spans="1:11" x14ac:dyDescent="0.2">
      <c r="A486" s="1" t="s">
        <v>1451</v>
      </c>
      <c r="B486" t="s">
        <v>0</v>
      </c>
      <c r="D486" t="str">
        <f t="shared" si="14"/>
        <v>NDARGJ145ZK8</v>
      </c>
      <c r="E486" t="str">
        <f t="shared" si="15"/>
        <v>Site-CBIC</v>
      </c>
      <c r="I486" t="str">
        <f>RIGHT(A486, LEN(A486)-4)</f>
        <v>NDARGJ145ZK8</v>
      </c>
      <c r="J486" t="str">
        <f>RIGHT(A2137, LEN(A2137)-4)</f>
        <v>NDARTG706ZV8</v>
      </c>
      <c r="K486" t="str">
        <f>RIGHT(A2822, LEN(A2822)-4)</f>
        <v>NDARJW373UE3</v>
      </c>
    </row>
    <row r="487" spans="1:11" x14ac:dyDescent="0.2">
      <c r="A487" s="1" t="s">
        <v>1454</v>
      </c>
      <c r="B487" t="s">
        <v>0</v>
      </c>
      <c r="D487" t="str">
        <f t="shared" si="14"/>
        <v>NDARGJ954FP7</v>
      </c>
      <c r="E487" t="str">
        <f t="shared" si="15"/>
        <v>Site-CBIC</v>
      </c>
      <c r="I487" t="str">
        <f>RIGHT(A487, LEN(A487)-4)</f>
        <v>NDARGJ954FP7</v>
      </c>
      <c r="J487" t="str">
        <f>RIGHT(A2138, LEN(A2138)-4)</f>
        <v>NDARTG982TV1</v>
      </c>
      <c r="K487" t="str">
        <f>RIGHT(A2823, LEN(A2823)-4)</f>
        <v>NDARJW503GA0</v>
      </c>
    </row>
    <row r="488" spans="1:11" x14ac:dyDescent="0.2">
      <c r="A488" s="1" t="s">
        <v>1457</v>
      </c>
      <c r="B488" t="s">
        <v>0</v>
      </c>
      <c r="D488" t="str">
        <f t="shared" si="14"/>
        <v>NDARGK059JW7</v>
      </c>
      <c r="E488" t="str">
        <f t="shared" si="15"/>
        <v>Site-CBIC</v>
      </c>
      <c r="I488" t="str">
        <f>RIGHT(A488, LEN(A488)-4)</f>
        <v>NDARGK059JW7</v>
      </c>
      <c r="J488" t="str">
        <f>RIGHT(A2139, LEN(A2139)-4)</f>
        <v>NDARTG982UC3</v>
      </c>
      <c r="K488" t="str">
        <f>RIGHT(A2824, LEN(A2824)-4)</f>
        <v>NDARJW685KBA</v>
      </c>
    </row>
    <row r="489" spans="1:11" x14ac:dyDescent="0.2">
      <c r="A489" s="1" t="s">
        <v>1460</v>
      </c>
      <c r="B489" t="s">
        <v>0</v>
      </c>
      <c r="D489" t="str">
        <f t="shared" si="14"/>
        <v>NDARGK786DWR</v>
      </c>
      <c r="E489" t="str">
        <f t="shared" si="15"/>
        <v>Site-CBIC</v>
      </c>
      <c r="I489" t="str">
        <f>RIGHT(A489, LEN(A489)-4)</f>
        <v>NDARGK786DWR</v>
      </c>
      <c r="J489" t="str">
        <f>RIGHT(A2140, LEN(A2140)-4)</f>
        <v>NDARTH459BLU</v>
      </c>
      <c r="K489" t="str">
        <f>RIGHT(A2825, LEN(A2825)-4)</f>
        <v>NDARJW989EM6</v>
      </c>
    </row>
    <row r="490" spans="1:11" x14ac:dyDescent="0.2">
      <c r="A490" s="1" t="s">
        <v>1463</v>
      </c>
      <c r="B490" t="s">
        <v>0</v>
      </c>
      <c r="D490" t="str">
        <f t="shared" si="14"/>
        <v>NDARGL085RTW</v>
      </c>
      <c r="E490" t="str">
        <f t="shared" si="15"/>
        <v>Site-CBIC</v>
      </c>
      <c r="I490" t="str">
        <f>RIGHT(A490, LEN(A490)-4)</f>
        <v>NDARGL085RTW</v>
      </c>
      <c r="J490" t="str">
        <f>RIGHT(A2141, LEN(A2141)-4)</f>
        <v>NDARTH990UEC</v>
      </c>
      <c r="K490" t="str">
        <f>RIGHT(A2826, LEN(A2826)-4)</f>
        <v>NDARJX121GKP</v>
      </c>
    </row>
    <row r="491" spans="1:11" x14ac:dyDescent="0.2">
      <c r="A491" s="1" t="s">
        <v>1466</v>
      </c>
      <c r="B491" t="s">
        <v>0</v>
      </c>
      <c r="D491" t="str">
        <f t="shared" si="14"/>
        <v>NDARGL201ZZJ</v>
      </c>
      <c r="E491" t="str">
        <f t="shared" si="15"/>
        <v>Site-CBIC</v>
      </c>
      <c r="I491" t="str">
        <f>RIGHT(A491, LEN(A491)-4)</f>
        <v>NDARGL201ZZJ</v>
      </c>
      <c r="J491" t="str">
        <f>RIGHT(A2142, LEN(A2142)-4)</f>
        <v>NDARTK897DPP</v>
      </c>
      <c r="K491" t="str">
        <f>RIGHT(A2827, LEN(A2827)-4)</f>
        <v>NDARJX505XD6</v>
      </c>
    </row>
    <row r="492" spans="1:11" x14ac:dyDescent="0.2">
      <c r="A492" s="1" t="s">
        <v>1469</v>
      </c>
      <c r="B492" t="s">
        <v>0</v>
      </c>
      <c r="D492" t="str">
        <f t="shared" si="14"/>
        <v>NDARGM159ZL9</v>
      </c>
      <c r="E492" t="str">
        <f t="shared" si="15"/>
        <v>Site-CBIC</v>
      </c>
      <c r="I492" t="str">
        <f>RIGHT(A492, LEN(A492)-4)</f>
        <v>NDARGM159ZL9</v>
      </c>
      <c r="J492" t="str">
        <f>RIGHT(A2143, LEN(A2143)-4)</f>
        <v>NDARTL107DMD</v>
      </c>
      <c r="K492" t="str">
        <f>RIGHT(A2828, LEN(A2828)-4)</f>
        <v>NDARJY033DKZ</v>
      </c>
    </row>
    <row r="493" spans="1:11" x14ac:dyDescent="0.2">
      <c r="A493" s="1" t="s">
        <v>1472</v>
      </c>
      <c r="B493" t="s">
        <v>0</v>
      </c>
      <c r="D493" t="str">
        <f t="shared" si="14"/>
        <v>NDARGM196JMM</v>
      </c>
      <c r="E493" t="str">
        <f t="shared" si="15"/>
        <v>Site-CBIC</v>
      </c>
      <c r="I493" t="str">
        <f>RIGHT(A493, LEN(A493)-4)</f>
        <v>NDARGM196JMM</v>
      </c>
      <c r="J493" t="str">
        <f>RIGHT(A2144, LEN(A2144)-4)</f>
        <v>NDARTL525VL2</v>
      </c>
      <c r="K493" t="str">
        <f>RIGHT(A2829, LEN(A2829)-4)</f>
        <v>NDARNZ610KZY</v>
      </c>
    </row>
    <row r="494" spans="1:11" x14ac:dyDescent="0.2">
      <c r="A494" s="1" t="s">
        <v>1475</v>
      </c>
      <c r="B494" t="s">
        <v>0</v>
      </c>
      <c r="D494" t="str">
        <f t="shared" si="14"/>
        <v>NDARGM240YJM</v>
      </c>
      <c r="E494" t="str">
        <f t="shared" si="15"/>
        <v>Site-CBIC</v>
      </c>
      <c r="I494" t="str">
        <f>RIGHT(A494, LEN(A494)-4)</f>
        <v>NDARGM240YJM</v>
      </c>
      <c r="J494" t="str">
        <f>RIGHT(A2145, LEN(A2145)-4)</f>
        <v>NDARTL923DPX</v>
      </c>
      <c r="K494" t="str">
        <f>RIGHT(A2830, LEN(A2830)-4)</f>
        <v>NDARJY577WNJ</v>
      </c>
    </row>
    <row r="495" spans="1:11" x14ac:dyDescent="0.2">
      <c r="A495" s="1" t="s">
        <v>1478</v>
      </c>
      <c r="B495" t="s">
        <v>0</v>
      </c>
      <c r="D495" t="str">
        <f t="shared" si="14"/>
        <v>NDARGM258RZU</v>
      </c>
      <c r="E495" t="str">
        <f t="shared" si="15"/>
        <v>Site-CBIC</v>
      </c>
      <c r="I495" t="str">
        <f>RIGHT(A495, LEN(A495)-4)</f>
        <v>NDARGM258RZU</v>
      </c>
      <c r="J495" t="str">
        <f>RIGHT(A2146, LEN(A2146)-4)</f>
        <v>NDARTM826GNP</v>
      </c>
      <c r="K495" t="str">
        <f>RIGHT(A2831, LEN(A2831)-4)</f>
        <v>NDARJY645CRH</v>
      </c>
    </row>
    <row r="496" spans="1:11" x14ac:dyDescent="0.2">
      <c r="A496" s="1" t="s">
        <v>1481</v>
      </c>
      <c r="B496" t="s">
        <v>0</v>
      </c>
      <c r="D496" t="str">
        <f t="shared" si="14"/>
        <v>NDARGM421YWQ</v>
      </c>
      <c r="E496" t="str">
        <f t="shared" si="15"/>
        <v>Site-CBIC</v>
      </c>
      <c r="I496" t="str">
        <f>RIGHT(A496, LEN(A496)-4)</f>
        <v>NDARGM421YWQ</v>
      </c>
      <c r="J496" t="str">
        <f>RIGHT(A2147, LEN(A2147)-4)</f>
        <v>NDARTN793TBY</v>
      </c>
      <c r="K496" t="str">
        <f>RIGHT(A2832, LEN(A2832)-4)</f>
        <v>NDARJZ089HVP</v>
      </c>
    </row>
    <row r="497" spans="1:11" x14ac:dyDescent="0.2">
      <c r="A497" s="1" t="s">
        <v>1484</v>
      </c>
      <c r="B497" t="s">
        <v>0</v>
      </c>
      <c r="D497" t="str">
        <f t="shared" si="14"/>
        <v>NDARGM426CJT</v>
      </c>
      <c r="E497" t="str">
        <f t="shared" si="15"/>
        <v>Site-CBIC</v>
      </c>
      <c r="I497" t="str">
        <f>RIGHT(A497, LEN(A497)-4)</f>
        <v>NDARGM426CJT</v>
      </c>
      <c r="J497" t="str">
        <f>RIGHT(A2148, LEN(A2148)-4)</f>
        <v>NDARTP149FG8</v>
      </c>
      <c r="K497" t="str">
        <f>RIGHT(A2833, LEN(A2833)-4)</f>
        <v>NDARJZ274PRQ</v>
      </c>
    </row>
    <row r="498" spans="1:11" x14ac:dyDescent="0.2">
      <c r="A498" s="1" t="s">
        <v>1487</v>
      </c>
      <c r="B498" t="s">
        <v>0</v>
      </c>
      <c r="D498" t="str">
        <f t="shared" si="14"/>
        <v>NDARGM439FZD</v>
      </c>
      <c r="E498" t="str">
        <f t="shared" si="15"/>
        <v>Site-CBIC</v>
      </c>
      <c r="I498" t="str">
        <f>RIGHT(A498, LEN(A498)-4)</f>
        <v>NDARGM439FZD</v>
      </c>
      <c r="J498" t="str">
        <f>RIGHT(A2149, LEN(A2149)-4)</f>
        <v>NDARTT476DAT</v>
      </c>
      <c r="K498" t="str">
        <f>RIGHT(A2834, LEN(A2834)-4)</f>
        <v>NDARJZ526HN3</v>
      </c>
    </row>
    <row r="499" spans="1:11" x14ac:dyDescent="0.2">
      <c r="A499" s="1" t="s">
        <v>1490</v>
      </c>
      <c r="B499" t="s">
        <v>0</v>
      </c>
      <c r="D499" t="str">
        <f t="shared" si="14"/>
        <v>NDARGM638CCA</v>
      </c>
      <c r="E499" t="str">
        <f t="shared" si="15"/>
        <v>Site-CBIC</v>
      </c>
      <c r="I499" t="str">
        <f>RIGHT(A499, LEN(A499)-4)</f>
        <v>NDARGM638CCA</v>
      </c>
      <c r="J499" t="str">
        <f>RIGHT(A2150, LEN(A2150)-4)</f>
        <v>NDARTV701GLL</v>
      </c>
      <c r="K499" t="str">
        <f>RIGHT(A2835, LEN(A2835)-4)</f>
        <v>NDARJZ679KXJ</v>
      </c>
    </row>
    <row r="500" spans="1:11" x14ac:dyDescent="0.2">
      <c r="A500" s="1" t="s">
        <v>1493</v>
      </c>
      <c r="B500" t="s">
        <v>0</v>
      </c>
      <c r="D500" t="str">
        <f t="shared" si="14"/>
        <v>NDARGN210CK7</v>
      </c>
      <c r="E500" t="str">
        <f t="shared" si="15"/>
        <v>Site-CBIC</v>
      </c>
      <c r="I500" t="str">
        <f>RIGHT(A500, LEN(A500)-4)</f>
        <v>NDARGN210CK7</v>
      </c>
      <c r="J500" t="str">
        <f>RIGHT(A2151, LEN(A2151)-4)</f>
        <v>NDARTX911FB0</v>
      </c>
      <c r="K500" t="str">
        <f>RIGHT(A2836, LEN(A2836)-4)</f>
        <v>NDARKA085YRG</v>
      </c>
    </row>
    <row r="501" spans="1:11" x14ac:dyDescent="0.2">
      <c r="A501" s="1" t="s">
        <v>1496</v>
      </c>
      <c r="B501" t="s">
        <v>0</v>
      </c>
      <c r="D501" t="str">
        <f t="shared" si="14"/>
        <v>NDARGN460JU2</v>
      </c>
      <c r="E501" t="str">
        <f t="shared" si="15"/>
        <v>Site-CBIC</v>
      </c>
      <c r="I501" t="str">
        <f>RIGHT(A501, LEN(A501)-4)</f>
        <v>NDARGN460JU2</v>
      </c>
      <c r="J501" t="str">
        <f>RIGHT(A2152, LEN(A2152)-4)</f>
        <v>NDARTX932KLQ</v>
      </c>
      <c r="K501" t="str">
        <f>RIGHT(A2837, LEN(A2837)-4)</f>
        <v>NDARKA463WF8</v>
      </c>
    </row>
    <row r="502" spans="1:11" x14ac:dyDescent="0.2">
      <c r="A502" s="1" t="s">
        <v>1499</v>
      </c>
      <c r="B502" t="s">
        <v>0</v>
      </c>
      <c r="D502" t="str">
        <f t="shared" si="14"/>
        <v>NDARGN499DJ5</v>
      </c>
      <c r="E502" t="str">
        <f t="shared" si="15"/>
        <v>Site-CBIC</v>
      </c>
      <c r="I502" t="str">
        <f>RIGHT(A502, LEN(A502)-4)</f>
        <v>NDARGN499DJ5</v>
      </c>
      <c r="J502" t="str">
        <f>RIGHT(A2153, LEN(A2153)-4)</f>
        <v>NDARTY815JXG</v>
      </c>
      <c r="K502" t="str">
        <f>RIGHT(A2838, LEN(A2838)-4)</f>
        <v>NDARKA627LF8</v>
      </c>
    </row>
    <row r="503" spans="1:11" x14ac:dyDescent="0.2">
      <c r="A503" s="1" t="s">
        <v>1502</v>
      </c>
      <c r="B503" t="s">
        <v>0</v>
      </c>
      <c r="D503" t="str">
        <f t="shared" si="14"/>
        <v>NDARGN782BZN</v>
      </c>
      <c r="E503" t="str">
        <f t="shared" si="15"/>
        <v>Site-CBIC</v>
      </c>
      <c r="I503" t="str">
        <f>RIGHT(A503, LEN(A503)-4)</f>
        <v>NDARGN782BZN</v>
      </c>
      <c r="J503" t="str">
        <f>RIGHT(A2154, LEN(A2154)-4)</f>
        <v>NDARTZ495EMX</v>
      </c>
      <c r="K503" t="str">
        <f>RIGHT(A2839, LEN(A2839)-4)</f>
        <v>NDARKA946MJ1</v>
      </c>
    </row>
    <row r="504" spans="1:11" x14ac:dyDescent="0.2">
      <c r="A504" s="1" t="s">
        <v>1505</v>
      </c>
      <c r="B504" t="s">
        <v>0</v>
      </c>
      <c r="D504" t="str">
        <f t="shared" si="14"/>
        <v>NDARGP240ENJ</v>
      </c>
      <c r="E504" t="str">
        <f t="shared" si="15"/>
        <v>Site-CBIC</v>
      </c>
      <c r="I504" t="str">
        <f>RIGHT(A504, LEN(A504)-4)</f>
        <v>NDARGP240ENJ</v>
      </c>
      <c r="J504" t="str">
        <f>RIGHT(A2155, LEN(A2155)-4)</f>
        <v>NDARUA035YJN</v>
      </c>
      <c r="K504" t="str">
        <f>RIGHT(A2840, LEN(A2840)-4)</f>
        <v>NDARKB547TCK</v>
      </c>
    </row>
    <row r="505" spans="1:11" x14ac:dyDescent="0.2">
      <c r="A505" s="1" t="s">
        <v>1508</v>
      </c>
      <c r="B505" t="s">
        <v>0</v>
      </c>
      <c r="D505" t="str">
        <f t="shared" si="14"/>
        <v>NDARGP399TDM</v>
      </c>
      <c r="E505" t="str">
        <f t="shared" si="15"/>
        <v>Site-CBIC</v>
      </c>
      <c r="I505" t="str">
        <f>RIGHT(A505, LEN(A505)-4)</f>
        <v>NDARGP399TDM</v>
      </c>
      <c r="J505" t="str">
        <f>RIGHT(A2156, LEN(A2156)-4)</f>
        <v>NDARUA442ZVF</v>
      </c>
      <c r="K505" t="str">
        <f>RIGHT(A2841, LEN(A2841)-4)</f>
        <v>NDARKB614KGY</v>
      </c>
    </row>
    <row r="506" spans="1:11" x14ac:dyDescent="0.2">
      <c r="A506" s="1" t="s">
        <v>1511</v>
      </c>
      <c r="B506" t="s">
        <v>0</v>
      </c>
      <c r="D506" t="str">
        <f t="shared" si="14"/>
        <v>NDARGP669PKX</v>
      </c>
      <c r="E506" t="str">
        <f t="shared" si="15"/>
        <v>Site-CBIC</v>
      </c>
      <c r="I506" t="str">
        <f>RIGHT(A506, LEN(A506)-4)</f>
        <v>NDARGP669PKX</v>
      </c>
      <c r="J506" t="str">
        <f>RIGHT(A2157, LEN(A2157)-4)</f>
        <v>NDARUB690GWK</v>
      </c>
      <c r="K506" t="str">
        <f>RIGHT(A2842, LEN(A2842)-4)</f>
        <v>NDARKC880ZHY</v>
      </c>
    </row>
    <row r="507" spans="1:11" x14ac:dyDescent="0.2">
      <c r="A507" s="1" t="s">
        <v>1514</v>
      </c>
      <c r="B507" t="s">
        <v>0</v>
      </c>
      <c r="D507" t="str">
        <f t="shared" si="14"/>
        <v>NDARGP733LVB</v>
      </c>
      <c r="E507" t="str">
        <f t="shared" si="15"/>
        <v>Site-CBIC</v>
      </c>
      <c r="I507" t="str">
        <f>RIGHT(A507, LEN(A507)-4)</f>
        <v>NDARGP733LVB</v>
      </c>
      <c r="J507" t="str">
        <f>RIGHT(A2158, LEN(A2158)-4)</f>
        <v>NDARUC629ZHX</v>
      </c>
      <c r="K507" t="str">
        <f>RIGHT(A2843, LEN(A2843)-4)</f>
        <v>NDARKD064EVC</v>
      </c>
    </row>
    <row r="508" spans="1:11" x14ac:dyDescent="0.2">
      <c r="A508" s="1" t="s">
        <v>1517</v>
      </c>
      <c r="B508" t="s">
        <v>0</v>
      </c>
      <c r="D508" t="str">
        <f t="shared" si="14"/>
        <v>NDARGP984YLN</v>
      </c>
      <c r="E508" t="str">
        <f t="shared" si="15"/>
        <v>Site-CBIC</v>
      </c>
      <c r="I508" t="str">
        <f>RIGHT(A508, LEN(A508)-4)</f>
        <v>NDARGP984YLN</v>
      </c>
      <c r="J508" t="str">
        <f>RIGHT(A2159, LEN(A2159)-4)</f>
        <v>NDARUC804LKP</v>
      </c>
      <c r="K508" t="str">
        <f>RIGHT(A2844, LEN(A2844)-4)</f>
        <v>NDARKD134TCX</v>
      </c>
    </row>
    <row r="509" spans="1:11" x14ac:dyDescent="0.2">
      <c r="A509" s="1" t="s">
        <v>1520</v>
      </c>
      <c r="B509" t="s">
        <v>0</v>
      </c>
      <c r="D509" t="str">
        <f t="shared" si="14"/>
        <v>NDARGR125APK</v>
      </c>
      <c r="E509" t="str">
        <f t="shared" si="15"/>
        <v>Site-CBIC</v>
      </c>
      <c r="I509" t="str">
        <f>RIGHT(A509, LEN(A509)-4)</f>
        <v>NDARGR125APK</v>
      </c>
      <c r="J509" t="str">
        <f>RIGHT(A2160, LEN(A2160)-4)</f>
        <v>NDARUD345RW8</v>
      </c>
      <c r="K509" t="str">
        <f>RIGHT(A2845, LEN(A2845)-4)</f>
        <v>NDARKE604RXR</v>
      </c>
    </row>
    <row r="510" spans="1:11" x14ac:dyDescent="0.2">
      <c r="A510" s="1" t="s">
        <v>1523</v>
      </c>
      <c r="B510" t="s">
        <v>0</v>
      </c>
      <c r="D510" t="str">
        <f t="shared" si="14"/>
        <v>NDARGR199PM2</v>
      </c>
      <c r="E510" t="str">
        <f t="shared" si="15"/>
        <v>Site-CBIC</v>
      </c>
      <c r="I510" t="str">
        <f>RIGHT(A510, LEN(A510)-4)</f>
        <v>NDARGR199PM2</v>
      </c>
      <c r="J510" t="str">
        <f>RIGHT(A2161, LEN(A2161)-4)</f>
        <v>NDARUD894UP6</v>
      </c>
      <c r="K510" t="str">
        <f>RIGHT(A2846, LEN(A2846)-4)</f>
        <v>NDARKE726AMA</v>
      </c>
    </row>
    <row r="511" spans="1:11" x14ac:dyDescent="0.2">
      <c r="A511" s="1" t="s">
        <v>1526</v>
      </c>
      <c r="B511" t="s">
        <v>0</v>
      </c>
      <c r="D511" t="str">
        <f t="shared" si="14"/>
        <v>NDARGR499GKJ</v>
      </c>
      <c r="E511" t="str">
        <f t="shared" si="15"/>
        <v>Site-CBIC</v>
      </c>
      <c r="I511" t="str">
        <f>RIGHT(A511, LEN(A511)-4)</f>
        <v>NDARGR499GKJ</v>
      </c>
      <c r="J511" t="str">
        <f>RIGHT(A2162, LEN(A2162)-4)</f>
        <v>NDARUE605HGP</v>
      </c>
      <c r="K511" t="str">
        <f>RIGHT(A2847, LEN(A2847)-4)</f>
        <v>NDARKF363RN1</v>
      </c>
    </row>
    <row r="512" spans="1:11" x14ac:dyDescent="0.2">
      <c r="A512" s="1" t="s">
        <v>1529</v>
      </c>
      <c r="B512" t="s">
        <v>0</v>
      </c>
      <c r="D512" t="str">
        <f t="shared" si="14"/>
        <v>NDARGR617JAM</v>
      </c>
      <c r="E512" t="str">
        <f t="shared" si="15"/>
        <v>Site-CBIC</v>
      </c>
      <c r="I512" t="str">
        <f>RIGHT(A512, LEN(A512)-4)</f>
        <v>NDARGR617JAM</v>
      </c>
      <c r="J512" t="str">
        <f>RIGHT(A2163, LEN(A2163)-4)</f>
        <v>NDARUF210FRD</v>
      </c>
      <c r="K512" t="str">
        <f>RIGHT(A2848, LEN(A2848)-4)</f>
        <v>NDARKF779EK2</v>
      </c>
    </row>
    <row r="513" spans="1:11" x14ac:dyDescent="0.2">
      <c r="A513" s="1" t="s">
        <v>1532</v>
      </c>
      <c r="B513" t="s">
        <v>0</v>
      </c>
      <c r="D513" t="str">
        <f t="shared" si="14"/>
        <v>NDARGR893PUA</v>
      </c>
      <c r="E513" t="str">
        <f t="shared" si="15"/>
        <v>Site-CBIC</v>
      </c>
      <c r="I513" t="str">
        <f>RIGHT(A513, LEN(A513)-4)</f>
        <v>NDARGR893PUA</v>
      </c>
      <c r="J513" t="str">
        <f>RIGHT(A2164, LEN(A2164)-4)</f>
        <v>NDARUF588WT6</v>
      </c>
      <c r="K513" t="str">
        <f>RIGHT(A2849, LEN(A2849)-4)</f>
        <v>NDARKF909WM5</v>
      </c>
    </row>
    <row r="514" spans="1:11" x14ac:dyDescent="0.2">
      <c r="A514" s="1" t="s">
        <v>1535</v>
      </c>
      <c r="B514" t="s">
        <v>0</v>
      </c>
      <c r="D514" t="str">
        <f t="shared" si="14"/>
        <v>NDARGT409NJZ</v>
      </c>
      <c r="E514" t="str">
        <f t="shared" si="15"/>
        <v>Site-CBIC</v>
      </c>
      <c r="I514" t="str">
        <f>RIGHT(A514, LEN(A514)-4)</f>
        <v>NDARGT409NJZ</v>
      </c>
      <c r="J514" t="str">
        <f>RIGHT(A2165, LEN(A2165)-4)</f>
        <v>NDARUG099ZDH</v>
      </c>
      <c r="K514" t="str">
        <f>RIGHT(A2850, LEN(A2850)-4)</f>
        <v>NDARKG718VF7</v>
      </c>
    </row>
    <row r="515" spans="1:11" x14ac:dyDescent="0.2">
      <c r="A515" s="1" t="s">
        <v>1538</v>
      </c>
      <c r="B515" t="s">
        <v>0</v>
      </c>
      <c r="D515" t="str">
        <f t="shared" ref="D515:D578" si="16">RIGHT(A515, LEN(A515)-4)</f>
        <v>NDARGT623ZBY</v>
      </c>
      <c r="E515" t="str">
        <f t="shared" ref="E515:E578" si="17">B515</f>
        <v>Site-CBIC</v>
      </c>
      <c r="I515" t="str">
        <f>RIGHT(A515, LEN(A515)-4)</f>
        <v>NDARGT623ZBY</v>
      </c>
      <c r="J515" t="str">
        <f>RIGHT(A2166, LEN(A2166)-4)</f>
        <v>NDARUK537ZXC</v>
      </c>
      <c r="K515" t="str">
        <f>RIGHT(A2851, LEN(A2851)-4)</f>
        <v>NDARKG720WXN</v>
      </c>
    </row>
    <row r="516" spans="1:11" x14ac:dyDescent="0.2">
      <c r="A516" s="1" t="s">
        <v>1541</v>
      </c>
      <c r="B516" t="s">
        <v>0</v>
      </c>
      <c r="D516" t="str">
        <f t="shared" si="16"/>
        <v>NDARGU067HT7</v>
      </c>
      <c r="E516" t="str">
        <f t="shared" si="17"/>
        <v>Site-CBIC</v>
      </c>
      <c r="I516" t="str">
        <f>RIGHT(A516, LEN(A516)-4)</f>
        <v>NDARGU067HT7</v>
      </c>
      <c r="J516" t="str">
        <f>RIGHT(A2167, LEN(A2167)-4)</f>
        <v>NDARUM301RDE</v>
      </c>
      <c r="K516" t="str">
        <f>RIGHT(A2852, LEN(A2852)-4)</f>
        <v>NDARKG859AGN</v>
      </c>
    </row>
    <row r="517" spans="1:11" x14ac:dyDescent="0.2">
      <c r="A517" s="1" t="s">
        <v>1544</v>
      </c>
      <c r="B517" t="s">
        <v>0</v>
      </c>
      <c r="D517" t="str">
        <f t="shared" si="16"/>
        <v>NDARGU182ELW</v>
      </c>
      <c r="E517" t="str">
        <f t="shared" si="17"/>
        <v>Site-CBIC</v>
      </c>
      <c r="I517" t="str">
        <f>RIGHT(A517, LEN(A517)-4)</f>
        <v>NDARGU182ELW</v>
      </c>
      <c r="J517" t="str">
        <f>RIGHT(A2168, LEN(A2168)-4)</f>
        <v>NDARUM756CXD</v>
      </c>
      <c r="K517" t="str">
        <f>RIGHT(A2853, LEN(A2853)-4)</f>
        <v>NDARKH171DG8</v>
      </c>
    </row>
    <row r="518" spans="1:11" x14ac:dyDescent="0.2">
      <c r="A518" s="1" t="s">
        <v>1547</v>
      </c>
      <c r="B518" t="s">
        <v>0</v>
      </c>
      <c r="D518" t="str">
        <f t="shared" si="16"/>
        <v>NDARGU844NZ3</v>
      </c>
      <c r="E518" t="str">
        <f t="shared" si="17"/>
        <v>Site-CBIC</v>
      </c>
      <c r="I518" t="str">
        <f>RIGHT(A518, LEN(A518)-4)</f>
        <v>NDARGU844NZ3</v>
      </c>
      <c r="J518" t="str">
        <f>RIGHT(A2169, LEN(A2169)-4)</f>
        <v>NDARUN771DPA</v>
      </c>
      <c r="K518" t="str">
        <f>RIGHT(A2854, LEN(A2854)-4)</f>
        <v>NDARKH298MA3</v>
      </c>
    </row>
    <row r="519" spans="1:11" x14ac:dyDescent="0.2">
      <c r="A519" s="1" t="s">
        <v>1550</v>
      </c>
      <c r="B519" t="s">
        <v>0</v>
      </c>
      <c r="D519" t="str">
        <f t="shared" si="16"/>
        <v>NDARGV220AU1</v>
      </c>
      <c r="E519" t="str">
        <f t="shared" si="17"/>
        <v>Site-CBIC</v>
      </c>
      <c r="I519" t="str">
        <f>RIGHT(A519, LEN(A519)-4)</f>
        <v>NDARGV220AU1</v>
      </c>
      <c r="J519" t="str">
        <f>RIGHT(A2170, LEN(A2170)-4)</f>
        <v>NDARUR627UZG</v>
      </c>
      <c r="K519" t="str">
        <f>RIGHT(A2855, LEN(A2855)-4)</f>
        <v>NDARKH444AGK</v>
      </c>
    </row>
    <row r="520" spans="1:11" x14ac:dyDescent="0.2">
      <c r="A520" s="1" t="s">
        <v>1553</v>
      </c>
      <c r="B520" t="s">
        <v>0</v>
      </c>
      <c r="D520" t="str">
        <f t="shared" si="16"/>
        <v>NDARGV455JV1</v>
      </c>
      <c r="E520" t="str">
        <f t="shared" si="17"/>
        <v>Site-CBIC</v>
      </c>
      <c r="I520" t="str">
        <f>RIGHT(A520, LEN(A520)-4)</f>
        <v>NDARGV455JV1</v>
      </c>
      <c r="J520" t="str">
        <f>RIGHT(A2171, LEN(A2171)-4)</f>
        <v>NDARUT136EUY</v>
      </c>
      <c r="K520" t="str">
        <f>RIGHT(A2856, LEN(A2856)-4)</f>
        <v>NDARKH837TB2</v>
      </c>
    </row>
    <row r="521" spans="1:11" x14ac:dyDescent="0.2">
      <c r="A521" s="1" t="s">
        <v>1556</v>
      </c>
      <c r="B521" t="s">
        <v>0</v>
      </c>
      <c r="D521" t="str">
        <f t="shared" si="16"/>
        <v>NDARGW180RV4</v>
      </c>
      <c r="E521" t="str">
        <f t="shared" si="17"/>
        <v>Site-CBIC</v>
      </c>
      <c r="I521" t="str">
        <f>RIGHT(A521, LEN(A521)-4)</f>
        <v>NDARGW180RV4</v>
      </c>
      <c r="J521" t="str">
        <f>RIGHT(A2172, LEN(A2172)-4)</f>
        <v>NDARUT650LBR</v>
      </c>
      <c r="K521" t="str">
        <f>RIGHT(A2857, LEN(A2857)-4)</f>
        <v>NDARKJ322ELL</v>
      </c>
    </row>
    <row r="522" spans="1:11" x14ac:dyDescent="0.2">
      <c r="A522" s="1" t="s">
        <v>1559</v>
      </c>
      <c r="B522" t="s">
        <v>0</v>
      </c>
      <c r="D522" t="str">
        <f t="shared" si="16"/>
        <v>NDARGW450YUX</v>
      </c>
      <c r="E522" t="str">
        <f t="shared" si="17"/>
        <v>Site-CBIC</v>
      </c>
      <c r="I522" t="str">
        <f>RIGHT(A522, LEN(A522)-4)</f>
        <v>NDARGW450YUX</v>
      </c>
      <c r="J522" t="str">
        <f>RIGHT(A2173, LEN(A2173)-4)</f>
        <v>NDARUU245TF1</v>
      </c>
      <c r="K522" t="str">
        <f>RIGHT(A2858, LEN(A2858)-4)</f>
        <v>NDARKJ546WWQ</v>
      </c>
    </row>
    <row r="523" spans="1:11" x14ac:dyDescent="0.2">
      <c r="A523" s="1" t="s">
        <v>1562</v>
      </c>
      <c r="B523" t="s">
        <v>0</v>
      </c>
      <c r="D523" t="str">
        <f t="shared" si="16"/>
        <v>NDARGW888PAL</v>
      </c>
      <c r="E523" t="str">
        <f t="shared" si="17"/>
        <v>Site-CBIC</v>
      </c>
      <c r="I523" t="str">
        <f>RIGHT(A523, LEN(A523)-4)</f>
        <v>NDARGW888PAL</v>
      </c>
      <c r="J523" t="str">
        <f>RIGHT(A2174, LEN(A2174)-4)</f>
        <v>NDARUV288LWA</v>
      </c>
      <c r="K523" t="str">
        <f>RIGHT(A2859, LEN(A2859)-4)</f>
        <v>NDARKK000PNQ</v>
      </c>
    </row>
    <row r="524" spans="1:11" x14ac:dyDescent="0.2">
      <c r="A524" s="1" t="s">
        <v>1565</v>
      </c>
      <c r="B524" t="s">
        <v>0</v>
      </c>
      <c r="D524" t="str">
        <f t="shared" si="16"/>
        <v>NDARGX161LRM</v>
      </c>
      <c r="E524" t="str">
        <f t="shared" si="17"/>
        <v>Site-CBIC</v>
      </c>
      <c r="I524" t="str">
        <f>RIGHT(A524, LEN(A524)-4)</f>
        <v>NDARGX161LRM</v>
      </c>
      <c r="J524" t="str">
        <f>RIGHT(A2175, LEN(A2175)-4)</f>
        <v>NDARUW215TG0</v>
      </c>
      <c r="K524" t="str">
        <f>RIGHT(A2860, LEN(A2860)-4)</f>
        <v>NDARKK392ZX2</v>
      </c>
    </row>
    <row r="525" spans="1:11" x14ac:dyDescent="0.2">
      <c r="A525" s="1" t="s">
        <v>1568</v>
      </c>
      <c r="B525" t="s">
        <v>0</v>
      </c>
      <c r="D525" t="str">
        <f t="shared" si="16"/>
        <v>NDARGX173AC3</v>
      </c>
      <c r="E525" t="str">
        <f t="shared" si="17"/>
        <v>Site-CBIC</v>
      </c>
      <c r="I525" t="str">
        <f>RIGHT(A525, LEN(A525)-4)</f>
        <v>NDARGX173AC3</v>
      </c>
      <c r="J525" t="str">
        <f>RIGHT(A2176, LEN(A2176)-4)</f>
        <v>NDARUW377KAE</v>
      </c>
      <c r="K525" t="str">
        <f>RIGHT(A2861, LEN(A2861)-4)</f>
        <v>NDARKK564DB0</v>
      </c>
    </row>
    <row r="526" spans="1:11" x14ac:dyDescent="0.2">
      <c r="A526" s="1" t="s">
        <v>1571</v>
      </c>
      <c r="B526" t="s">
        <v>0</v>
      </c>
      <c r="D526" t="str">
        <f t="shared" si="16"/>
        <v>NDARGY464EYL</v>
      </c>
      <c r="E526" t="str">
        <f t="shared" si="17"/>
        <v>Site-CBIC</v>
      </c>
      <c r="I526" t="str">
        <f>RIGHT(A526, LEN(A526)-4)</f>
        <v>NDARGY464EYL</v>
      </c>
      <c r="J526" t="str">
        <f>RIGHT(A2177, LEN(A2177)-4)</f>
        <v>NDARUX070CWZ</v>
      </c>
      <c r="K526" t="str">
        <f>RIGHT(A2862, LEN(A2862)-4)</f>
        <v>NDARKK732JW3</v>
      </c>
    </row>
    <row r="527" spans="1:11" x14ac:dyDescent="0.2">
      <c r="A527" s="1" t="s">
        <v>1574</v>
      </c>
      <c r="B527" t="s">
        <v>0</v>
      </c>
      <c r="D527" t="str">
        <f t="shared" si="16"/>
        <v>NDARGY542TJ5</v>
      </c>
      <c r="E527" t="str">
        <f t="shared" si="17"/>
        <v>Site-CBIC</v>
      </c>
      <c r="I527" t="str">
        <f>RIGHT(A527, LEN(A527)-4)</f>
        <v>NDARGY542TJ5</v>
      </c>
      <c r="J527" t="str">
        <f>RIGHT(A2178, LEN(A2178)-4)</f>
        <v>NDARUX098MT5</v>
      </c>
      <c r="K527" t="str">
        <f>RIGHT(A2863, LEN(A2863)-4)</f>
        <v>NDARKK774VP5</v>
      </c>
    </row>
    <row r="528" spans="1:11" x14ac:dyDescent="0.2">
      <c r="A528" s="1" t="s">
        <v>1577</v>
      </c>
      <c r="B528" t="s">
        <v>0</v>
      </c>
      <c r="D528" t="str">
        <f t="shared" si="16"/>
        <v>NDARGY959RN8</v>
      </c>
      <c r="E528" t="str">
        <f t="shared" si="17"/>
        <v>Site-CBIC</v>
      </c>
      <c r="I528" t="str">
        <f>RIGHT(A528, LEN(A528)-4)</f>
        <v>NDARGY959RN8</v>
      </c>
      <c r="J528" t="str">
        <f>RIGHT(A2179, LEN(A2179)-4)</f>
        <v>NDARUX187JTB</v>
      </c>
      <c r="K528" t="str">
        <f>RIGHT(A2864, LEN(A2864)-4)</f>
        <v>NDARKL223LLF</v>
      </c>
    </row>
    <row r="529" spans="1:11" x14ac:dyDescent="0.2">
      <c r="A529" s="1" t="s">
        <v>1580</v>
      </c>
      <c r="B529" t="s">
        <v>0</v>
      </c>
      <c r="D529" t="str">
        <f t="shared" si="16"/>
        <v>NDARGZ059UVR</v>
      </c>
      <c r="E529" t="str">
        <f t="shared" si="17"/>
        <v>Site-CBIC</v>
      </c>
      <c r="I529" t="str">
        <f>RIGHT(A529, LEN(A529)-4)</f>
        <v>NDARGZ059UVR</v>
      </c>
      <c r="J529" t="str">
        <f>RIGHT(A2180, LEN(A2180)-4)</f>
        <v>NDARUX422KT3</v>
      </c>
      <c r="K529" t="str">
        <f>RIGHT(A2865, LEN(A2865)-4)</f>
        <v>NDARKL916FDC</v>
      </c>
    </row>
    <row r="530" spans="1:11" x14ac:dyDescent="0.2">
      <c r="A530" s="1" t="s">
        <v>1583</v>
      </c>
      <c r="B530" t="s">
        <v>0</v>
      </c>
      <c r="D530" t="str">
        <f t="shared" si="16"/>
        <v>NDARGZ207NNA</v>
      </c>
      <c r="E530" t="str">
        <f t="shared" si="17"/>
        <v>Site-CBIC</v>
      </c>
      <c r="I530" t="str">
        <f>RIGHT(A530, LEN(A530)-4)</f>
        <v>NDARGZ207NNA</v>
      </c>
      <c r="J530" t="str">
        <f>RIGHT(A2181, LEN(A2181)-4)</f>
        <v>NDARUX616RC1</v>
      </c>
      <c r="K530" t="str">
        <f>RIGHT(A2866, LEN(A2866)-4)</f>
        <v>NDARKM301DY0</v>
      </c>
    </row>
    <row r="531" spans="1:11" x14ac:dyDescent="0.2">
      <c r="A531" s="1" t="s">
        <v>1586</v>
      </c>
      <c r="B531" t="s">
        <v>0</v>
      </c>
      <c r="D531" t="str">
        <f t="shared" si="16"/>
        <v>NDARGZ301KFG</v>
      </c>
      <c r="E531" t="str">
        <f t="shared" si="17"/>
        <v>Site-CBIC</v>
      </c>
      <c r="I531" t="str">
        <f>RIGHT(A531, LEN(A531)-4)</f>
        <v>NDARGZ301KFG</v>
      </c>
      <c r="J531" t="str">
        <f>RIGHT(A2182, LEN(A2182)-4)</f>
        <v>NDARUY024RVP</v>
      </c>
      <c r="K531" t="str">
        <f>RIGHT(A2867, LEN(A2867)-4)</f>
        <v>NDARKM497VKX</v>
      </c>
    </row>
    <row r="532" spans="1:11" x14ac:dyDescent="0.2">
      <c r="A532" s="1" t="s">
        <v>1589</v>
      </c>
      <c r="B532" t="s">
        <v>0</v>
      </c>
      <c r="D532" t="str">
        <f t="shared" si="16"/>
        <v>NDARGZ482DV5</v>
      </c>
      <c r="E532" t="str">
        <f t="shared" si="17"/>
        <v>Site-CBIC</v>
      </c>
      <c r="I532" t="str">
        <f>RIGHT(A532, LEN(A532)-4)</f>
        <v>NDARGZ482DV5</v>
      </c>
      <c r="J532" t="str">
        <f>RIGHT(A2183, LEN(A2183)-4)</f>
        <v>NDARUZ056AC3</v>
      </c>
      <c r="K532" t="str">
        <f>RIGHT(A2868, LEN(A2868)-4)</f>
        <v>NDARKM635UY0</v>
      </c>
    </row>
    <row r="533" spans="1:11" x14ac:dyDescent="0.2">
      <c r="A533" s="1" t="s">
        <v>1592</v>
      </c>
      <c r="B533" t="s">
        <v>0</v>
      </c>
      <c r="D533" t="str">
        <f t="shared" si="16"/>
        <v>NDARGZ553TMQ</v>
      </c>
      <c r="E533" t="str">
        <f t="shared" si="17"/>
        <v>Site-CBIC</v>
      </c>
      <c r="I533" t="str">
        <f>RIGHT(A533, LEN(A533)-4)</f>
        <v>NDARGZ553TMQ</v>
      </c>
      <c r="J533" t="str">
        <f>RIGHT(A2184, LEN(A2184)-4)</f>
        <v>NDARUZ408MRL</v>
      </c>
      <c r="K533" t="str">
        <f>RIGHT(A2869, LEN(A2869)-4)</f>
        <v>NDARKM784VA7</v>
      </c>
    </row>
    <row r="534" spans="1:11" x14ac:dyDescent="0.2">
      <c r="A534" s="1" t="s">
        <v>1595</v>
      </c>
      <c r="B534" t="s">
        <v>0</v>
      </c>
      <c r="D534" t="str">
        <f t="shared" si="16"/>
        <v>NDARHB233MT2</v>
      </c>
      <c r="E534" t="str">
        <f t="shared" si="17"/>
        <v>Site-CBIC</v>
      </c>
      <c r="I534" t="str">
        <f>RIGHT(A534, LEN(A534)-4)</f>
        <v>NDARHB233MT2</v>
      </c>
      <c r="J534" t="str">
        <f>RIGHT(A2185, LEN(A2185)-4)</f>
        <v>NDARUZ795GRG</v>
      </c>
      <c r="K534" t="str">
        <f>RIGHT(A2870, LEN(A2870)-4)</f>
        <v>NDARKM941XLL</v>
      </c>
    </row>
    <row r="535" spans="1:11" x14ac:dyDescent="0.2">
      <c r="A535" s="1" t="s">
        <v>1598</v>
      </c>
      <c r="B535" t="s">
        <v>0</v>
      </c>
      <c r="D535" t="str">
        <f t="shared" si="16"/>
        <v>NDARHB261JMG</v>
      </c>
      <c r="E535" t="str">
        <f t="shared" si="17"/>
        <v>Site-CBIC</v>
      </c>
      <c r="I535" t="str">
        <f>RIGHT(A535, LEN(A535)-4)</f>
        <v>NDARHB261JMG</v>
      </c>
      <c r="J535" t="str">
        <f>RIGHT(A2186, LEN(A2186)-4)</f>
        <v>NDARUZ859WCN</v>
      </c>
      <c r="K535" t="str">
        <f>RIGHT(A2871, LEN(A2871)-4)</f>
        <v>NDARKN346XZH</v>
      </c>
    </row>
    <row r="536" spans="1:11" x14ac:dyDescent="0.2">
      <c r="A536" s="1" t="s">
        <v>1601</v>
      </c>
      <c r="B536" t="s">
        <v>0</v>
      </c>
      <c r="D536" t="str">
        <f t="shared" si="16"/>
        <v>NDARHB452LTW</v>
      </c>
      <c r="E536" t="str">
        <f t="shared" si="17"/>
        <v>Site-CBIC</v>
      </c>
      <c r="I536" t="str">
        <f>RIGHT(A536, LEN(A536)-4)</f>
        <v>NDARHB452LTW</v>
      </c>
      <c r="J536" t="str">
        <f>RIGHT(A2187, LEN(A2187)-4)</f>
        <v>NDARVA281NVV</v>
      </c>
      <c r="K536" t="str">
        <f>RIGHT(A2872, LEN(A2872)-4)</f>
        <v>NDARKN509RP9</v>
      </c>
    </row>
    <row r="537" spans="1:11" x14ac:dyDescent="0.2">
      <c r="A537" s="1" t="s">
        <v>1604</v>
      </c>
      <c r="B537" t="s">
        <v>0</v>
      </c>
      <c r="D537" t="str">
        <f t="shared" si="16"/>
        <v>NDARHB803UT9</v>
      </c>
      <c r="E537" t="str">
        <f t="shared" si="17"/>
        <v>Site-CBIC</v>
      </c>
      <c r="I537" t="str">
        <f>RIGHT(A537, LEN(A537)-4)</f>
        <v>NDARHB803UT9</v>
      </c>
      <c r="J537" t="str">
        <f>RIGHT(A2188, LEN(A2188)-4)</f>
        <v>NDARVA284CL4</v>
      </c>
      <c r="K537" t="str">
        <f>RIGHT(A2873, LEN(A2873)-4)</f>
        <v>NDARKN848XH8</v>
      </c>
    </row>
    <row r="538" spans="1:11" x14ac:dyDescent="0.2">
      <c r="A538" s="1" t="s">
        <v>1607</v>
      </c>
      <c r="B538" t="s">
        <v>0</v>
      </c>
      <c r="D538" t="str">
        <f t="shared" si="16"/>
        <v>NDARHC083LM6</v>
      </c>
      <c r="E538" t="str">
        <f t="shared" si="17"/>
        <v>Site-CBIC</v>
      </c>
      <c r="I538" t="str">
        <f>RIGHT(A538, LEN(A538)-4)</f>
        <v>NDARHC083LM6</v>
      </c>
      <c r="J538" t="str">
        <f>RIGHT(A2189, LEN(A2189)-4)</f>
        <v>NDARVA602LMV</v>
      </c>
      <c r="K538" t="str">
        <f>RIGHT(A2874, LEN(A2874)-4)</f>
        <v>NDARKP053GCC</v>
      </c>
    </row>
    <row r="539" spans="1:11" x14ac:dyDescent="0.2">
      <c r="A539" s="1" t="s">
        <v>1610</v>
      </c>
      <c r="B539" t="s">
        <v>0</v>
      </c>
      <c r="D539" t="str">
        <f t="shared" si="16"/>
        <v>NDARHC426PAW</v>
      </c>
      <c r="E539" t="str">
        <f t="shared" si="17"/>
        <v>Site-CBIC</v>
      </c>
      <c r="I539" t="str">
        <f>RIGHT(A539, LEN(A539)-4)</f>
        <v>NDARHC426PAW</v>
      </c>
      <c r="J539" t="str">
        <f>RIGHT(A2190, LEN(A2190)-4)</f>
        <v>NDARVB091TPK</v>
      </c>
      <c r="K539" t="str">
        <f>RIGHT(A2875, LEN(A2875)-4)</f>
        <v>NDARKP815KPZ</v>
      </c>
    </row>
    <row r="540" spans="1:11" x14ac:dyDescent="0.2">
      <c r="A540" s="1" t="s">
        <v>1613</v>
      </c>
      <c r="B540" t="s">
        <v>0</v>
      </c>
      <c r="D540" t="str">
        <f t="shared" si="16"/>
        <v>NDARHC562JGU</v>
      </c>
      <c r="E540" t="str">
        <f t="shared" si="17"/>
        <v>Site-CBIC</v>
      </c>
      <c r="I540" t="str">
        <f>RIGHT(A540, LEN(A540)-4)</f>
        <v>NDARHC562JGU</v>
      </c>
      <c r="J540" t="str">
        <f>RIGHT(A2191, LEN(A2191)-4)</f>
        <v>NDARVB261JUT</v>
      </c>
      <c r="K540" t="str">
        <f>RIGHT(A2876, LEN(A2876)-4)</f>
        <v>NDARKP893TWU</v>
      </c>
    </row>
    <row r="541" spans="1:11" x14ac:dyDescent="0.2">
      <c r="A541" s="1" t="s">
        <v>1616</v>
      </c>
      <c r="B541" t="s">
        <v>0</v>
      </c>
      <c r="D541" t="str">
        <f t="shared" si="16"/>
        <v>NDARHC814ZZL</v>
      </c>
      <c r="E541" t="str">
        <f t="shared" si="17"/>
        <v>Site-CBIC</v>
      </c>
      <c r="I541" t="str">
        <f>RIGHT(A541, LEN(A541)-4)</f>
        <v>NDARHC814ZZL</v>
      </c>
      <c r="J541" t="str">
        <f>RIGHT(A2192, LEN(A2192)-4)</f>
        <v>NDARVC745RL3</v>
      </c>
      <c r="K541" t="str">
        <f>RIGHT(A2877, LEN(A2877)-4)</f>
        <v>NDARKR391CMV</v>
      </c>
    </row>
    <row r="542" spans="1:11" x14ac:dyDescent="0.2">
      <c r="A542" s="1" t="s">
        <v>1619</v>
      </c>
      <c r="B542" t="s">
        <v>0</v>
      </c>
      <c r="D542" t="str">
        <f t="shared" si="16"/>
        <v>NDARHC825ZFZ</v>
      </c>
      <c r="E542" t="str">
        <f t="shared" si="17"/>
        <v>Site-CBIC</v>
      </c>
      <c r="I542" t="str">
        <f>RIGHT(A542, LEN(A542)-4)</f>
        <v>NDARHC825ZFZ</v>
      </c>
      <c r="J542" t="str">
        <f>RIGHT(A2193, LEN(A2193)-4)</f>
        <v>NDARVC882UMT</v>
      </c>
      <c r="K542" t="str">
        <f>RIGHT(A2878, LEN(A2878)-4)</f>
        <v>NDARKT032RYR</v>
      </c>
    </row>
    <row r="543" spans="1:11" x14ac:dyDescent="0.2">
      <c r="A543" s="1" t="s">
        <v>1622</v>
      </c>
      <c r="B543" t="s">
        <v>0</v>
      </c>
      <c r="D543" t="str">
        <f t="shared" si="16"/>
        <v>NDARHD017XEU</v>
      </c>
      <c r="E543" t="str">
        <f t="shared" si="17"/>
        <v>Site-CBIC</v>
      </c>
      <c r="I543" t="str">
        <f>RIGHT(A543, LEN(A543)-4)</f>
        <v>NDARHD017XEU</v>
      </c>
      <c r="J543" t="str">
        <f>RIGHT(A2194, LEN(A2194)-4)</f>
        <v>NDARVD437JV0</v>
      </c>
      <c r="K543" t="str">
        <f>RIGHT(A2879, LEN(A2879)-4)</f>
        <v>NDARKT540ZW0</v>
      </c>
    </row>
    <row r="544" spans="1:11" x14ac:dyDescent="0.2">
      <c r="A544" s="1" t="s">
        <v>1625</v>
      </c>
      <c r="B544" t="s">
        <v>0</v>
      </c>
      <c r="D544" t="str">
        <f t="shared" si="16"/>
        <v>NDARHD051DYF</v>
      </c>
      <c r="E544" t="str">
        <f t="shared" si="17"/>
        <v>Site-CBIC</v>
      </c>
      <c r="I544" t="str">
        <f>RIGHT(A544, LEN(A544)-4)</f>
        <v>NDARHD051DYF</v>
      </c>
      <c r="J544" t="str">
        <f>RIGHT(A2195, LEN(A2195)-4)</f>
        <v>NDARVD495YP9</v>
      </c>
      <c r="K544" t="str">
        <f>RIGHT(A2880, LEN(A2880)-4)</f>
        <v>NDARKT811ATJ</v>
      </c>
    </row>
    <row r="545" spans="1:11" x14ac:dyDescent="0.2">
      <c r="A545" s="1" t="s">
        <v>1628</v>
      </c>
      <c r="B545" t="s">
        <v>0</v>
      </c>
      <c r="D545" t="str">
        <f t="shared" si="16"/>
        <v>NDARHD276TYX</v>
      </c>
      <c r="E545" t="str">
        <f t="shared" si="17"/>
        <v>Site-CBIC</v>
      </c>
      <c r="I545" t="str">
        <f>RIGHT(A545, LEN(A545)-4)</f>
        <v>NDARHD276TYX</v>
      </c>
      <c r="J545" t="str">
        <f>RIGHT(A2196, LEN(A2196)-4)</f>
        <v>NDARVG587ALU</v>
      </c>
      <c r="K545" t="str">
        <f>RIGHT(A2881, LEN(A2881)-4)</f>
        <v>NDARKU616UBL</v>
      </c>
    </row>
    <row r="546" spans="1:11" x14ac:dyDescent="0.2">
      <c r="A546" s="1" t="s">
        <v>1631</v>
      </c>
      <c r="B546" t="s">
        <v>0</v>
      </c>
      <c r="D546" t="str">
        <f t="shared" si="16"/>
        <v>NDARHD841JAE</v>
      </c>
      <c r="E546" t="str">
        <f t="shared" si="17"/>
        <v>Site-CBIC</v>
      </c>
      <c r="I546" t="str">
        <f>RIGHT(A546, LEN(A546)-4)</f>
        <v>NDARHD841JAE</v>
      </c>
      <c r="J546" t="str">
        <f>RIGHT(A2197, LEN(A2197)-4)</f>
        <v>NDARVH565FX9</v>
      </c>
      <c r="K546" t="str">
        <f>RIGHT(A2882, LEN(A2882)-4)</f>
        <v>NDARKV461KGZ</v>
      </c>
    </row>
    <row r="547" spans="1:11" x14ac:dyDescent="0.2">
      <c r="A547" s="1" t="s">
        <v>1634</v>
      </c>
      <c r="B547" t="s">
        <v>0</v>
      </c>
      <c r="D547" t="str">
        <f t="shared" si="16"/>
        <v>NDARHD931FNA</v>
      </c>
      <c r="E547" t="str">
        <f t="shared" si="17"/>
        <v>Site-CBIC</v>
      </c>
      <c r="I547" t="str">
        <f>RIGHT(A547, LEN(A547)-4)</f>
        <v>NDARHD931FNA</v>
      </c>
      <c r="J547" t="str">
        <f>RIGHT(A2198, LEN(A2198)-4)</f>
        <v>NDARVK467GCK</v>
      </c>
      <c r="K547" t="str">
        <f>RIGHT(A2883, LEN(A2883)-4)</f>
        <v>NDARKV965WLU</v>
      </c>
    </row>
    <row r="548" spans="1:11" x14ac:dyDescent="0.2">
      <c r="A548" s="1" t="s">
        <v>1637</v>
      </c>
      <c r="B548" t="s">
        <v>0</v>
      </c>
      <c r="D548" t="str">
        <f t="shared" si="16"/>
        <v>NDARHE199NGL</v>
      </c>
      <c r="E548" t="str">
        <f t="shared" si="17"/>
        <v>Site-CBIC</v>
      </c>
      <c r="I548" t="str">
        <f>RIGHT(A548, LEN(A548)-4)</f>
        <v>NDARHE199NGL</v>
      </c>
      <c r="J548" t="str">
        <f>RIGHT(A2199, LEN(A2199)-4)</f>
        <v>NDARVL789JCG</v>
      </c>
      <c r="K548" t="str">
        <f>RIGHT(A2884, LEN(A2884)-4)</f>
        <v>NDARKW521EMY</v>
      </c>
    </row>
    <row r="549" spans="1:11" x14ac:dyDescent="0.2">
      <c r="A549" s="1" t="s">
        <v>1640</v>
      </c>
      <c r="B549" t="s">
        <v>0</v>
      </c>
      <c r="D549" t="str">
        <f t="shared" si="16"/>
        <v>NDARHE772FWW</v>
      </c>
      <c r="E549" t="str">
        <f t="shared" si="17"/>
        <v>Site-CBIC</v>
      </c>
      <c r="I549" t="str">
        <f>RIGHT(A549, LEN(A549)-4)</f>
        <v>NDARHE772FWW</v>
      </c>
      <c r="J549" t="str">
        <f>RIGHT(A2200, LEN(A2200)-4)</f>
        <v>NDARVM557ZLF</v>
      </c>
      <c r="K549" t="str">
        <f>RIGHT(A2885, LEN(A2885)-4)</f>
        <v>NDARKW738AMY</v>
      </c>
    </row>
    <row r="550" spans="1:11" x14ac:dyDescent="0.2">
      <c r="A550" s="1" t="s">
        <v>1643</v>
      </c>
      <c r="B550" t="s">
        <v>0</v>
      </c>
      <c r="D550" t="str">
        <f t="shared" si="16"/>
        <v>NDARHE877ZD1</v>
      </c>
      <c r="E550" t="str">
        <f t="shared" si="17"/>
        <v>Site-CBIC</v>
      </c>
      <c r="I550" t="str">
        <f>RIGHT(A550, LEN(A550)-4)</f>
        <v>NDARHE877ZD1</v>
      </c>
      <c r="J550" t="str">
        <f>RIGHT(A2201, LEN(A2201)-4)</f>
        <v>NDARVN020FRK</v>
      </c>
      <c r="K550" t="str">
        <f>RIGHT(A2886, LEN(A2886)-4)</f>
        <v>NDARKX665ZD3</v>
      </c>
    </row>
    <row r="551" spans="1:11" x14ac:dyDescent="0.2">
      <c r="A551" s="1" t="s">
        <v>1646</v>
      </c>
      <c r="B551" t="s">
        <v>0</v>
      </c>
      <c r="D551" t="str">
        <f t="shared" si="16"/>
        <v>NDARHE899FJV</v>
      </c>
      <c r="E551" t="str">
        <f t="shared" si="17"/>
        <v>Site-CBIC</v>
      </c>
      <c r="I551" t="str">
        <f>RIGHT(A551, LEN(A551)-4)</f>
        <v>NDARHE899FJV</v>
      </c>
      <c r="J551" t="str">
        <f>RIGHT(A2202, LEN(A2202)-4)</f>
        <v>NDARVN232MNL</v>
      </c>
      <c r="K551" t="str">
        <f>RIGHT(A2887, LEN(A2887)-4)</f>
        <v>NDARKX701BJ4</v>
      </c>
    </row>
    <row r="552" spans="1:11" x14ac:dyDescent="0.2">
      <c r="A552" s="1" t="s">
        <v>1649</v>
      </c>
      <c r="B552" t="s">
        <v>0</v>
      </c>
      <c r="D552" t="str">
        <f t="shared" si="16"/>
        <v>NDARHF039WDC</v>
      </c>
      <c r="E552" t="str">
        <f t="shared" si="17"/>
        <v>Site-CBIC</v>
      </c>
      <c r="I552" t="str">
        <f>RIGHT(A552, LEN(A552)-4)</f>
        <v>NDARHF039WDC</v>
      </c>
      <c r="J552" t="str">
        <f>RIGHT(A2203, LEN(A2203)-4)</f>
        <v>NDARVN772GLC</v>
      </c>
      <c r="K552" t="str">
        <f>RIGHT(A2888, LEN(A2888)-4)</f>
        <v>NDARKY667THK</v>
      </c>
    </row>
    <row r="553" spans="1:11" x14ac:dyDescent="0.2">
      <c r="A553" t="s">
        <v>2</v>
      </c>
      <c r="B553" t="s">
        <v>0</v>
      </c>
      <c r="D553" t="str">
        <f t="shared" si="16"/>
        <v>NDARRW356KV1</v>
      </c>
      <c r="E553" t="str">
        <f t="shared" si="17"/>
        <v>Site-CBIC</v>
      </c>
      <c r="I553" t="str">
        <f>RIGHT(A553, LEN(A553)-4)</f>
        <v>NDARRW356KV1</v>
      </c>
      <c r="J553" t="str">
        <f>RIGHT(A2204, LEN(A2204)-4)</f>
        <v>NDARVP520BAW</v>
      </c>
      <c r="K553" t="str">
        <f>RIGHT(A2889, LEN(A2889)-4)</f>
        <v>NDARKZ519FBT</v>
      </c>
    </row>
    <row r="554" spans="1:11" x14ac:dyDescent="0.2">
      <c r="A554" t="s">
        <v>4</v>
      </c>
      <c r="B554" t="s">
        <v>0</v>
      </c>
      <c r="D554" t="str">
        <f t="shared" si="16"/>
        <v>NDARRW475MPT</v>
      </c>
      <c r="E554" t="str">
        <f t="shared" si="17"/>
        <v>Site-CBIC</v>
      </c>
      <c r="I554" t="str">
        <f>RIGHT(A554, LEN(A554)-4)</f>
        <v>NDARRW475MPT</v>
      </c>
      <c r="J554" t="str">
        <f>RIGHT(A2205, LEN(A2205)-4)</f>
        <v>NDARVU223DDB</v>
      </c>
      <c r="K554" t="str">
        <f>RIGHT(A2890, LEN(A2890)-4)</f>
        <v>NDARKZ634RVX</v>
      </c>
    </row>
    <row r="555" spans="1:11" x14ac:dyDescent="0.2">
      <c r="A555" t="s">
        <v>6</v>
      </c>
      <c r="B555" t="s">
        <v>0</v>
      </c>
      <c r="D555" t="str">
        <f t="shared" si="16"/>
        <v>NDARHG445GAA</v>
      </c>
      <c r="E555" t="str">
        <f t="shared" si="17"/>
        <v>Site-CBIC</v>
      </c>
      <c r="I555" t="str">
        <f>RIGHT(A555, LEN(A555)-4)</f>
        <v>NDARHG445GAA</v>
      </c>
      <c r="J555" t="str">
        <f>RIGHT(A2206, LEN(A2206)-4)</f>
        <v>NDARVU390GVK</v>
      </c>
      <c r="K555" t="str">
        <f>RIGHT(A2891, LEN(A2891)-4)</f>
        <v>NDARLA226ADX</v>
      </c>
    </row>
    <row r="556" spans="1:11" x14ac:dyDescent="0.2">
      <c r="A556" t="s">
        <v>9</v>
      </c>
      <c r="B556" t="s">
        <v>0</v>
      </c>
      <c r="D556" t="str">
        <f t="shared" si="16"/>
        <v>NDARHG525ZK8</v>
      </c>
      <c r="E556" t="str">
        <f t="shared" si="17"/>
        <v>Site-CBIC</v>
      </c>
      <c r="I556" t="str">
        <f>RIGHT(A556, LEN(A556)-4)</f>
        <v>NDARHG525ZK8</v>
      </c>
      <c r="J556" t="str">
        <f>RIGHT(A2207, LEN(A2207)-4)</f>
        <v>NDARVU647ED2</v>
      </c>
      <c r="K556" t="str">
        <f>RIGHT(A2892, LEN(A2892)-4)</f>
        <v>NDARLB547HJD</v>
      </c>
    </row>
    <row r="557" spans="1:11" x14ac:dyDescent="0.2">
      <c r="A557" t="s">
        <v>12</v>
      </c>
      <c r="B557" t="s">
        <v>0</v>
      </c>
      <c r="D557" t="str">
        <f t="shared" si="16"/>
        <v>NDARHG594GKH</v>
      </c>
      <c r="E557" t="str">
        <f t="shared" si="17"/>
        <v>Site-CBIC</v>
      </c>
      <c r="I557" t="str">
        <f>RIGHT(A557, LEN(A557)-4)</f>
        <v>NDARHG594GKH</v>
      </c>
      <c r="J557" t="str">
        <f>RIGHT(A2208, LEN(A2208)-4)</f>
        <v>NDARVV095CTT</v>
      </c>
      <c r="K557" t="str">
        <f>RIGHT(A2893, LEN(A2893)-4)</f>
        <v>NDARLB671TLU</v>
      </c>
    </row>
    <row r="558" spans="1:11" x14ac:dyDescent="0.2">
      <c r="A558" t="s">
        <v>15</v>
      </c>
      <c r="B558" t="s">
        <v>0</v>
      </c>
      <c r="D558" t="str">
        <f t="shared" si="16"/>
        <v>NDARHG906MEZ</v>
      </c>
      <c r="E558" t="str">
        <f t="shared" si="17"/>
        <v>Site-CBIC</v>
      </c>
      <c r="I558" t="str">
        <f>RIGHT(A558, LEN(A558)-4)</f>
        <v>NDARHG906MEZ</v>
      </c>
      <c r="J558" t="str">
        <f>RIGHT(A2209, LEN(A2209)-4)</f>
        <v>NDARVV316WML</v>
      </c>
      <c r="K558" t="str">
        <f>RIGHT(A2894, LEN(A2894)-4)</f>
        <v>NDARLD016VCA</v>
      </c>
    </row>
    <row r="559" spans="1:11" x14ac:dyDescent="0.2">
      <c r="A559" t="s">
        <v>18</v>
      </c>
      <c r="B559" t="s">
        <v>0</v>
      </c>
      <c r="D559" t="str">
        <f t="shared" si="16"/>
        <v>NDARHH127PCL</v>
      </c>
      <c r="E559" t="str">
        <f t="shared" si="17"/>
        <v>Site-CBIC</v>
      </c>
      <c r="I559" t="str">
        <f>RIGHT(A559, LEN(A559)-4)</f>
        <v>NDARHH127PCL</v>
      </c>
      <c r="J559" t="str">
        <f>RIGHT(A2210, LEN(A2210)-4)</f>
        <v>NDARVV437NF6</v>
      </c>
      <c r="K559" t="str">
        <f>RIGHT(A2895, LEN(A2895)-4)</f>
        <v>NDARLD287MLP</v>
      </c>
    </row>
    <row r="560" spans="1:11" x14ac:dyDescent="0.2">
      <c r="A560" t="s">
        <v>21</v>
      </c>
      <c r="B560" t="s">
        <v>0</v>
      </c>
      <c r="D560" t="str">
        <f t="shared" si="16"/>
        <v>NDARHH654ZF9</v>
      </c>
      <c r="E560" t="str">
        <f t="shared" si="17"/>
        <v>Site-CBIC</v>
      </c>
      <c r="I560" t="str">
        <f>RIGHT(A560, LEN(A560)-4)</f>
        <v>NDARHH654ZF9</v>
      </c>
      <c r="J560" t="str">
        <f>RIGHT(A2211, LEN(A2211)-4)</f>
        <v>NDARVV976GFL</v>
      </c>
      <c r="K560" t="str">
        <f>RIGHT(A2896, LEN(A2896)-4)</f>
        <v>NDARLD738DUM</v>
      </c>
    </row>
    <row r="561" spans="1:11" x14ac:dyDescent="0.2">
      <c r="A561" t="s">
        <v>24</v>
      </c>
      <c r="B561" t="s">
        <v>0</v>
      </c>
      <c r="D561" t="str">
        <f t="shared" si="16"/>
        <v>NDARHH727MX4</v>
      </c>
      <c r="E561" t="str">
        <f t="shared" si="17"/>
        <v>Site-CBIC</v>
      </c>
      <c r="I561" t="str">
        <f>RIGHT(A561, LEN(A561)-4)</f>
        <v>NDARHH727MX4</v>
      </c>
      <c r="J561" t="str">
        <f>RIGHT(A2212, LEN(A2212)-4)</f>
        <v>NDARVX769HEQ</v>
      </c>
      <c r="K561" t="str">
        <f>RIGHT(A2897, LEN(A2897)-4)</f>
        <v>NDARLD978JVJ</v>
      </c>
    </row>
    <row r="562" spans="1:11" x14ac:dyDescent="0.2">
      <c r="A562" t="s">
        <v>27</v>
      </c>
      <c r="B562" t="s">
        <v>0</v>
      </c>
      <c r="D562" t="str">
        <f t="shared" si="16"/>
        <v>NDARHH802DBM</v>
      </c>
      <c r="E562" t="str">
        <f t="shared" si="17"/>
        <v>Site-CBIC</v>
      </c>
      <c r="I562" t="str">
        <f>RIGHT(A562, LEN(A562)-4)</f>
        <v>NDARHH802DBM</v>
      </c>
      <c r="J562" t="str">
        <f>RIGHT(A2213, LEN(A2213)-4)</f>
        <v>NDARWA276AW0</v>
      </c>
      <c r="K562" t="str">
        <f>RIGHT(A2898, LEN(A2898)-4)</f>
        <v>NDARLE417FRX</v>
      </c>
    </row>
    <row r="563" spans="1:11" x14ac:dyDescent="0.2">
      <c r="A563" t="s">
        <v>30</v>
      </c>
      <c r="B563" t="s">
        <v>0</v>
      </c>
      <c r="D563" t="str">
        <f t="shared" si="16"/>
        <v>NDARHH819LH3</v>
      </c>
      <c r="E563" t="str">
        <f t="shared" si="17"/>
        <v>Site-CBIC</v>
      </c>
      <c r="I563" t="str">
        <f>RIGHT(A563, LEN(A563)-4)</f>
        <v>NDARHH819LH3</v>
      </c>
      <c r="J563" t="str">
        <f>RIGHT(A2214, LEN(A2214)-4)</f>
        <v>NDARWA570DNL</v>
      </c>
      <c r="K563" t="str">
        <f>RIGHT(A2899, LEN(A2899)-4)</f>
        <v>NDARLE417RA4</v>
      </c>
    </row>
    <row r="564" spans="1:11" x14ac:dyDescent="0.2">
      <c r="A564" t="s">
        <v>33</v>
      </c>
      <c r="B564" t="s">
        <v>0</v>
      </c>
      <c r="D564" t="str">
        <f t="shared" si="16"/>
        <v>NDARHJ318KZA</v>
      </c>
      <c r="E564" t="str">
        <f t="shared" si="17"/>
        <v>Site-CBIC</v>
      </c>
      <c r="I564" t="str">
        <f>RIGHT(A564, LEN(A564)-4)</f>
        <v>NDARHJ318KZA</v>
      </c>
      <c r="J564" t="str">
        <f>RIGHT(A2215, LEN(A2215)-4)</f>
        <v>NDARWB327GL4</v>
      </c>
      <c r="K564" t="str">
        <f>RIGHT(A2900, LEN(A2900)-4)</f>
        <v>NDARLE554GYT</v>
      </c>
    </row>
    <row r="565" spans="1:11" x14ac:dyDescent="0.2">
      <c r="A565" t="s">
        <v>36</v>
      </c>
      <c r="B565" t="s">
        <v>0</v>
      </c>
      <c r="D565" t="str">
        <f t="shared" si="16"/>
        <v>NDARHK083MM1</v>
      </c>
      <c r="E565" t="str">
        <f t="shared" si="17"/>
        <v>Site-CBIC</v>
      </c>
      <c r="I565" t="str">
        <f>RIGHT(A565, LEN(A565)-4)</f>
        <v>NDARHK083MM1</v>
      </c>
      <c r="J565" t="str">
        <f>RIGHT(A2216, LEN(A2216)-4)</f>
        <v>NDARWB511AZL</v>
      </c>
      <c r="K565" t="str">
        <f>RIGHT(A2901, LEN(A2901)-4)</f>
        <v>NDARLE871HNP</v>
      </c>
    </row>
    <row r="566" spans="1:11" x14ac:dyDescent="0.2">
      <c r="A566" t="s">
        <v>39</v>
      </c>
      <c r="B566" t="s">
        <v>0</v>
      </c>
      <c r="D566" t="str">
        <f t="shared" si="16"/>
        <v>NDARHK506HLW</v>
      </c>
      <c r="E566" t="str">
        <f t="shared" si="17"/>
        <v>Site-CBIC</v>
      </c>
      <c r="I566" t="str">
        <f>RIGHT(A566, LEN(A566)-4)</f>
        <v>NDARHK506HLW</v>
      </c>
      <c r="J566" t="str">
        <f>RIGHT(A2217, LEN(A2217)-4)</f>
        <v>NDARWC788HHV</v>
      </c>
      <c r="K566" t="str">
        <f>RIGHT(A2902, LEN(A2902)-4)</f>
        <v>NDARLF032LXH</v>
      </c>
    </row>
    <row r="567" spans="1:11" x14ac:dyDescent="0.2">
      <c r="A567" t="s">
        <v>42</v>
      </c>
      <c r="B567" t="s">
        <v>0</v>
      </c>
      <c r="D567" t="str">
        <f t="shared" si="16"/>
        <v>NDARHK843RUL</v>
      </c>
      <c r="E567" t="str">
        <f t="shared" si="17"/>
        <v>Site-CBIC</v>
      </c>
      <c r="I567" t="str">
        <f>RIGHT(A567, LEN(A567)-4)</f>
        <v>NDARHK843RUL</v>
      </c>
      <c r="J567" t="str">
        <f>RIGHT(A2218, LEN(A2218)-4)</f>
        <v>NDARWC905XUG</v>
      </c>
      <c r="K567" t="str">
        <f>RIGHT(A2903, LEN(A2903)-4)</f>
        <v>NDARLF142AF5</v>
      </c>
    </row>
    <row r="568" spans="1:11" x14ac:dyDescent="0.2">
      <c r="A568" t="s">
        <v>45</v>
      </c>
      <c r="B568" t="s">
        <v>0</v>
      </c>
      <c r="D568" t="str">
        <f t="shared" si="16"/>
        <v>NDARHK987WDZ</v>
      </c>
      <c r="E568" t="str">
        <f t="shared" si="17"/>
        <v>Site-CBIC</v>
      </c>
      <c r="I568" t="str">
        <f>RIGHT(A568, LEN(A568)-4)</f>
        <v>NDARHK987WDZ</v>
      </c>
      <c r="J568" t="str">
        <f>RIGHT(A2219, LEN(A2219)-4)</f>
        <v>NDARWD381KZF</v>
      </c>
      <c r="K568" t="str">
        <f>RIGHT(A2904, LEN(A2904)-4)</f>
        <v>NDARLF480DMW</v>
      </c>
    </row>
    <row r="569" spans="1:11" x14ac:dyDescent="0.2">
      <c r="A569" t="s">
        <v>48</v>
      </c>
      <c r="B569" t="s">
        <v>0</v>
      </c>
      <c r="D569" t="str">
        <f t="shared" si="16"/>
        <v>NDARHL822EJK</v>
      </c>
      <c r="E569" t="str">
        <f t="shared" si="17"/>
        <v>Site-CBIC</v>
      </c>
      <c r="I569" t="str">
        <f>RIGHT(A569, LEN(A569)-4)</f>
        <v>NDARHL822EJK</v>
      </c>
      <c r="J569" t="str">
        <f>RIGHT(A2220, LEN(A2220)-4)</f>
        <v>NDARWE850WRP</v>
      </c>
      <c r="K569" t="str">
        <f>RIGHT(A2905, LEN(A2905)-4)</f>
        <v>NDARLF616PBU</v>
      </c>
    </row>
    <row r="570" spans="1:11" x14ac:dyDescent="0.2">
      <c r="A570" t="s">
        <v>51</v>
      </c>
      <c r="B570" t="s">
        <v>0</v>
      </c>
      <c r="D570" t="str">
        <f t="shared" si="16"/>
        <v>NDARHM270YKH</v>
      </c>
      <c r="E570" t="str">
        <f t="shared" si="17"/>
        <v>Site-CBIC</v>
      </c>
      <c r="I570" t="str">
        <f>RIGHT(A570, LEN(A570)-4)</f>
        <v>NDARHM270YKH</v>
      </c>
      <c r="J570" t="str">
        <f>RIGHT(A2221, LEN(A2221)-4)</f>
        <v>NDARWF545PCM</v>
      </c>
      <c r="K570" t="str">
        <f>RIGHT(A2906, LEN(A2906)-4)</f>
        <v>NDARLF709KNN</v>
      </c>
    </row>
    <row r="571" spans="1:11" x14ac:dyDescent="0.2">
      <c r="A571" t="s">
        <v>54</v>
      </c>
      <c r="B571" t="s">
        <v>0</v>
      </c>
      <c r="D571" t="str">
        <f t="shared" si="16"/>
        <v>NDARHN078CDT</v>
      </c>
      <c r="E571" t="str">
        <f t="shared" si="17"/>
        <v>Site-CBIC</v>
      </c>
      <c r="I571" t="str">
        <f>RIGHT(A571, LEN(A571)-4)</f>
        <v>NDARHN078CDT</v>
      </c>
      <c r="J571" t="str">
        <f>RIGHT(A2222, LEN(A2222)-4)</f>
        <v>NDARWF697JCF</v>
      </c>
      <c r="K571" t="str">
        <f>RIGHT(A2907, LEN(A2907)-4)</f>
        <v>NDARLG154ZA3</v>
      </c>
    </row>
    <row r="572" spans="1:11" x14ac:dyDescent="0.2">
      <c r="A572" t="s">
        <v>57</v>
      </c>
      <c r="B572" t="s">
        <v>0</v>
      </c>
      <c r="D572" t="str">
        <f t="shared" si="16"/>
        <v>NDARHN206XY3</v>
      </c>
      <c r="E572" t="str">
        <f t="shared" si="17"/>
        <v>Site-CBIC</v>
      </c>
      <c r="I572" t="str">
        <f>RIGHT(A572, LEN(A572)-4)</f>
        <v>NDARHN206XY3</v>
      </c>
      <c r="J572" t="str">
        <f>RIGHT(A2223, LEN(A2223)-4)</f>
        <v>NDARWG174EZD</v>
      </c>
      <c r="K572" t="str">
        <f>RIGHT(A2908, LEN(A2908)-4)</f>
        <v>NDARLH423CR7</v>
      </c>
    </row>
    <row r="573" spans="1:11" x14ac:dyDescent="0.2">
      <c r="A573" t="s">
        <v>60</v>
      </c>
      <c r="B573" t="s">
        <v>0</v>
      </c>
      <c r="D573" t="str">
        <f t="shared" si="16"/>
        <v>NDARHN212TT6</v>
      </c>
      <c r="E573" t="str">
        <f t="shared" si="17"/>
        <v>Site-CBIC</v>
      </c>
      <c r="I573" t="str">
        <f>RIGHT(A573, LEN(A573)-4)</f>
        <v>NDARHN212TT6</v>
      </c>
      <c r="J573" t="str">
        <f>RIGHT(A2224, LEN(A2224)-4)</f>
        <v>NDARWH019XM7</v>
      </c>
      <c r="K573" t="str">
        <f>RIGHT(A2909, LEN(A2909)-4)</f>
        <v>NDARLH979WFX</v>
      </c>
    </row>
    <row r="574" spans="1:11" x14ac:dyDescent="0.2">
      <c r="A574" t="s">
        <v>63</v>
      </c>
      <c r="B574" t="s">
        <v>0</v>
      </c>
      <c r="D574" t="str">
        <f t="shared" si="16"/>
        <v>NDARHN482HPM</v>
      </c>
      <c r="E574" t="str">
        <f t="shared" si="17"/>
        <v>Site-CBIC</v>
      </c>
      <c r="I574" t="str">
        <f>RIGHT(A574, LEN(A574)-4)</f>
        <v>NDARHN482HPM</v>
      </c>
      <c r="J574" t="str">
        <f>RIGHT(A2225, LEN(A2225)-4)</f>
        <v>NDARWH029PET</v>
      </c>
      <c r="K574" t="str">
        <f>RIGHT(A2910, LEN(A2910)-4)</f>
        <v>NDARLJ148JH2</v>
      </c>
    </row>
    <row r="575" spans="1:11" x14ac:dyDescent="0.2">
      <c r="A575" t="s">
        <v>66</v>
      </c>
      <c r="B575" t="s">
        <v>0</v>
      </c>
      <c r="D575" t="str">
        <f t="shared" si="16"/>
        <v>NDARHP344PRU</v>
      </c>
      <c r="E575" t="str">
        <f t="shared" si="17"/>
        <v>Site-CBIC</v>
      </c>
      <c r="I575" t="str">
        <f>RIGHT(A575, LEN(A575)-4)</f>
        <v>NDARHP344PRU</v>
      </c>
      <c r="J575" t="str">
        <f>RIGHT(A2226, LEN(A2226)-4)</f>
        <v>NDARWH939LPQ</v>
      </c>
      <c r="K575" t="str">
        <f>RIGHT(A2911, LEN(A2911)-4)</f>
        <v>NDARLJ334YD0</v>
      </c>
    </row>
    <row r="576" spans="1:11" x14ac:dyDescent="0.2">
      <c r="A576" t="s">
        <v>69</v>
      </c>
      <c r="B576" t="s">
        <v>0</v>
      </c>
      <c r="D576" t="str">
        <f t="shared" si="16"/>
        <v>NDARHP395DGY</v>
      </c>
      <c r="E576" t="str">
        <f t="shared" si="17"/>
        <v>Site-CBIC</v>
      </c>
      <c r="I576" t="str">
        <f>RIGHT(A576, LEN(A576)-4)</f>
        <v>NDARHP395DGY</v>
      </c>
      <c r="J576" t="str">
        <f>RIGHT(A2227, LEN(A2227)-4)</f>
        <v>NDARWJ450RMA</v>
      </c>
      <c r="K576" t="str">
        <f>RIGHT(A2912, LEN(A2912)-4)</f>
        <v>NDARLJ356HAQ</v>
      </c>
    </row>
    <row r="577" spans="1:11" x14ac:dyDescent="0.2">
      <c r="A577" t="s">
        <v>72</v>
      </c>
      <c r="B577" t="s">
        <v>0</v>
      </c>
      <c r="D577" t="str">
        <f t="shared" si="16"/>
        <v>NDARHP417RH8</v>
      </c>
      <c r="E577" t="str">
        <f t="shared" si="17"/>
        <v>Site-CBIC</v>
      </c>
      <c r="I577" t="str">
        <f>RIGHT(A577, LEN(A577)-4)</f>
        <v>NDARHP417RH8</v>
      </c>
      <c r="J577" t="str">
        <f>RIGHT(A2228, LEN(A2228)-4)</f>
        <v>NDARWK212ZPX</v>
      </c>
      <c r="K577" t="str">
        <f>RIGHT(A2913, LEN(A2913)-4)</f>
        <v>NDARLJ472DLM</v>
      </c>
    </row>
    <row r="578" spans="1:11" x14ac:dyDescent="0.2">
      <c r="A578" t="s">
        <v>75</v>
      </c>
      <c r="B578" t="s">
        <v>0</v>
      </c>
      <c r="D578" t="str">
        <f t="shared" si="16"/>
        <v>NDARHR386KRJ</v>
      </c>
      <c r="E578" t="str">
        <f t="shared" si="17"/>
        <v>Site-CBIC</v>
      </c>
      <c r="I578" t="str">
        <f>RIGHT(A578, LEN(A578)-4)</f>
        <v>NDARHR386KRJ</v>
      </c>
      <c r="J578" t="str">
        <f>RIGHT(A2229, LEN(A2229)-4)</f>
        <v>NDARWK605KC3</v>
      </c>
      <c r="K578" t="str">
        <f>RIGHT(A2914, LEN(A2914)-4)</f>
        <v>NDARLJ654TZ0</v>
      </c>
    </row>
    <row r="579" spans="1:11" x14ac:dyDescent="0.2">
      <c r="A579" t="s">
        <v>78</v>
      </c>
      <c r="B579" t="s">
        <v>0</v>
      </c>
      <c r="D579" t="str">
        <f t="shared" ref="D579:D642" si="18">RIGHT(A579, LEN(A579)-4)</f>
        <v>NDARHR468PPJ</v>
      </c>
      <c r="E579" t="str">
        <f t="shared" ref="E579:E642" si="19">B579</f>
        <v>Site-CBIC</v>
      </c>
      <c r="I579" t="str">
        <f>RIGHT(A579, LEN(A579)-4)</f>
        <v>NDARHR468PPJ</v>
      </c>
      <c r="J579" t="str">
        <f>RIGHT(A2230, LEN(A2230)-4)</f>
        <v>NDARWK625CUV</v>
      </c>
      <c r="K579" t="str">
        <f>RIGHT(A2915, LEN(A2915)-4)</f>
        <v>NDARLJ886BFK</v>
      </c>
    </row>
    <row r="580" spans="1:11" x14ac:dyDescent="0.2">
      <c r="A580" t="s">
        <v>81</v>
      </c>
      <c r="B580" t="s">
        <v>0</v>
      </c>
      <c r="D580" t="str">
        <f t="shared" si="18"/>
        <v>NDARHR558BNN</v>
      </c>
      <c r="E580" t="str">
        <f t="shared" si="19"/>
        <v>Site-CBIC</v>
      </c>
      <c r="I580" t="str">
        <f>RIGHT(A580, LEN(A580)-4)</f>
        <v>NDARHR558BNN</v>
      </c>
      <c r="J580" t="str">
        <f>RIGHT(A2231, LEN(A2231)-4)</f>
        <v>NDARWL656URE</v>
      </c>
      <c r="K580" t="str">
        <f>RIGHT(A2916, LEN(A2916)-4)</f>
        <v>NDARLL331PW8</v>
      </c>
    </row>
    <row r="581" spans="1:11" x14ac:dyDescent="0.2">
      <c r="A581" t="s">
        <v>84</v>
      </c>
      <c r="B581" t="s">
        <v>0</v>
      </c>
      <c r="D581" t="str">
        <f t="shared" si="18"/>
        <v>NDARHR621FJB</v>
      </c>
      <c r="E581" t="str">
        <f t="shared" si="19"/>
        <v>Site-CBIC</v>
      </c>
      <c r="I581" t="str">
        <f>RIGHT(A581, LEN(A581)-4)</f>
        <v>NDARHR621FJB</v>
      </c>
      <c r="J581" t="str">
        <f>RIGHT(A2232, LEN(A2232)-4)</f>
        <v>NDARWM620AX5</v>
      </c>
      <c r="K581" t="str">
        <f>RIGHT(A2917, LEN(A2917)-4)</f>
        <v>NDARLL572UP2</v>
      </c>
    </row>
    <row r="582" spans="1:11" x14ac:dyDescent="0.2">
      <c r="A582" t="s">
        <v>87</v>
      </c>
      <c r="B582" t="s">
        <v>0</v>
      </c>
      <c r="D582" t="str">
        <f t="shared" si="18"/>
        <v>NDARHR690ZAM</v>
      </c>
      <c r="E582" t="str">
        <f t="shared" si="19"/>
        <v>Site-CBIC</v>
      </c>
      <c r="I582" t="str">
        <f>RIGHT(A582, LEN(A582)-4)</f>
        <v>NDARHR690ZAM</v>
      </c>
      <c r="J582" t="str">
        <f>RIGHT(A2233, LEN(A2233)-4)</f>
        <v>NDARWN682PGV</v>
      </c>
      <c r="K582" t="str">
        <f>RIGHT(A2918, LEN(A2918)-4)</f>
        <v>NDARLL720BGU</v>
      </c>
    </row>
    <row r="583" spans="1:11" x14ac:dyDescent="0.2">
      <c r="A583" t="s">
        <v>90</v>
      </c>
      <c r="B583" t="s">
        <v>0</v>
      </c>
      <c r="D583" t="str">
        <f t="shared" si="18"/>
        <v>NDARHR751MTT</v>
      </c>
      <c r="E583" t="str">
        <f t="shared" si="19"/>
        <v>Site-CBIC</v>
      </c>
      <c r="I583" t="str">
        <f>RIGHT(A583, LEN(A583)-4)</f>
        <v>NDARHR751MTT</v>
      </c>
      <c r="J583" t="str">
        <f>RIGHT(A2234, LEN(A2234)-4)</f>
        <v>NDARWT137MWK</v>
      </c>
      <c r="K583" t="str">
        <f>RIGHT(A2919, LEN(A2919)-4)</f>
        <v>NDARLL790WLF</v>
      </c>
    </row>
    <row r="584" spans="1:11" x14ac:dyDescent="0.2">
      <c r="A584" t="s">
        <v>93</v>
      </c>
      <c r="B584" t="s">
        <v>0</v>
      </c>
      <c r="D584" t="str">
        <f t="shared" si="18"/>
        <v>NDARHR763RB4</v>
      </c>
      <c r="E584" t="str">
        <f t="shared" si="19"/>
        <v>Site-CBIC</v>
      </c>
      <c r="I584" t="str">
        <f>RIGHT(A584, LEN(A584)-4)</f>
        <v>NDARHR763RB4</v>
      </c>
      <c r="J584" t="str">
        <f>RIGHT(A2235, LEN(A2235)-4)</f>
        <v>NDARWU079DJZ</v>
      </c>
      <c r="K584" t="str">
        <f>RIGHT(A2920, LEN(A2920)-4)</f>
        <v>NDARLL894HC3</v>
      </c>
    </row>
    <row r="585" spans="1:11" x14ac:dyDescent="0.2">
      <c r="A585" t="s">
        <v>96</v>
      </c>
      <c r="B585" t="s">
        <v>0</v>
      </c>
      <c r="D585" t="str">
        <f t="shared" si="18"/>
        <v>NDARHT019ER6</v>
      </c>
      <c r="E585" t="str">
        <f t="shared" si="19"/>
        <v>Site-CBIC</v>
      </c>
      <c r="I585" t="str">
        <f>RIGHT(A585, LEN(A585)-4)</f>
        <v>NDARHT019ER6</v>
      </c>
      <c r="J585" t="str">
        <f>RIGHT(A2236, LEN(A2236)-4)</f>
        <v>NDARWV313RH7</v>
      </c>
      <c r="K585" t="str">
        <f>RIGHT(A2921, LEN(A2921)-4)</f>
        <v>NDARLL914UW4</v>
      </c>
    </row>
    <row r="586" spans="1:11" x14ac:dyDescent="0.2">
      <c r="A586" t="s">
        <v>99</v>
      </c>
      <c r="B586" t="s">
        <v>0</v>
      </c>
      <c r="D586" t="str">
        <f t="shared" si="18"/>
        <v>NDARHT167JGL</v>
      </c>
      <c r="E586" t="str">
        <f t="shared" si="19"/>
        <v>Site-CBIC</v>
      </c>
      <c r="I586" t="str">
        <f>RIGHT(A586, LEN(A586)-4)</f>
        <v>NDARHT167JGL</v>
      </c>
      <c r="J586" t="str">
        <f>RIGHT(A2237, LEN(A2237)-4)</f>
        <v>NDARWV731NCC</v>
      </c>
      <c r="K586" t="str">
        <f>RIGHT(A2922, LEN(A2922)-4)</f>
        <v>NDARLM713ZAM</v>
      </c>
    </row>
    <row r="587" spans="1:11" x14ac:dyDescent="0.2">
      <c r="A587" t="s">
        <v>102</v>
      </c>
      <c r="B587" t="s">
        <v>0</v>
      </c>
      <c r="D587" t="str">
        <f t="shared" si="18"/>
        <v>NDARHT403JJJ</v>
      </c>
      <c r="E587" t="str">
        <f t="shared" si="19"/>
        <v>Site-CBIC</v>
      </c>
      <c r="I587" t="str">
        <f>RIGHT(A587, LEN(A587)-4)</f>
        <v>NDARHT403JJJ</v>
      </c>
      <c r="J587" t="str">
        <f>RIGHT(A2238, LEN(A2238)-4)</f>
        <v>NDARWY550FH5</v>
      </c>
      <c r="K587" t="str">
        <f>RIGHT(A2923, LEN(A2923)-4)</f>
        <v>NDARLM877UZM</v>
      </c>
    </row>
    <row r="588" spans="1:11" x14ac:dyDescent="0.2">
      <c r="A588" t="s">
        <v>105</v>
      </c>
      <c r="B588" t="s">
        <v>0</v>
      </c>
      <c r="D588" t="str">
        <f t="shared" si="18"/>
        <v>NDARHT417AYP</v>
      </c>
      <c r="E588" t="str">
        <f t="shared" si="19"/>
        <v>Site-CBIC</v>
      </c>
      <c r="I588" t="str">
        <f>RIGHT(A588, LEN(A588)-4)</f>
        <v>NDARHT417AYP</v>
      </c>
      <c r="J588" t="str">
        <f>RIGHT(A2239, LEN(A2239)-4)</f>
        <v>NDARWY566RM</v>
      </c>
      <c r="K588" t="str">
        <f>RIGHT(A2924, LEN(A2924)-4)</f>
        <v>NDARLN070VX7</v>
      </c>
    </row>
    <row r="589" spans="1:11" x14ac:dyDescent="0.2">
      <c r="A589" t="s">
        <v>108</v>
      </c>
      <c r="B589" t="s">
        <v>0</v>
      </c>
      <c r="D589" t="str">
        <f t="shared" si="18"/>
        <v>NDARHT505WX8</v>
      </c>
      <c r="E589" t="str">
        <f t="shared" si="19"/>
        <v>Site-CBIC</v>
      </c>
      <c r="I589" t="str">
        <f>RIGHT(A589, LEN(A589)-4)</f>
        <v>NDARHT505WX8</v>
      </c>
      <c r="J589" t="str">
        <f>RIGHT(A2240, LEN(A2240)-4)</f>
        <v>NDARWY995ZKT</v>
      </c>
      <c r="K589" t="str">
        <f>RIGHT(A2925, LEN(A2925)-4)</f>
        <v>NDARLN550RM6</v>
      </c>
    </row>
    <row r="590" spans="1:11" x14ac:dyDescent="0.2">
      <c r="A590" t="s">
        <v>111</v>
      </c>
      <c r="B590" t="s">
        <v>0</v>
      </c>
      <c r="D590" t="str">
        <f t="shared" si="18"/>
        <v>NDARHT524ET0</v>
      </c>
      <c r="E590" t="str">
        <f t="shared" si="19"/>
        <v>Site-CBIC</v>
      </c>
      <c r="I590" t="str">
        <f>RIGHT(A590, LEN(A590)-4)</f>
        <v>NDARHT524ET0</v>
      </c>
      <c r="J590" t="str">
        <f>RIGHT(A2241, LEN(A2241)-4)</f>
        <v>NDARXA198GA0</v>
      </c>
      <c r="K590" t="str">
        <f>RIGHT(A2926, LEN(A2926)-4)</f>
        <v>NDARLN778RYN</v>
      </c>
    </row>
    <row r="591" spans="1:11" x14ac:dyDescent="0.2">
      <c r="A591" t="s">
        <v>114</v>
      </c>
      <c r="B591" t="s">
        <v>0</v>
      </c>
      <c r="D591" t="str">
        <f t="shared" si="18"/>
        <v>NDARHT939VL5</v>
      </c>
      <c r="E591" t="str">
        <f t="shared" si="19"/>
        <v>Site-CBIC</v>
      </c>
      <c r="I591" t="str">
        <f>RIGHT(A591, LEN(A591)-4)</f>
        <v>NDARHT939VL5</v>
      </c>
      <c r="J591" t="str">
        <f>RIGHT(A2242, LEN(A2242)-4)</f>
        <v>NDARXB443TWA</v>
      </c>
      <c r="K591" t="str">
        <f>RIGHT(A2927, LEN(A2927)-4)</f>
        <v>NDARLN961XGP</v>
      </c>
    </row>
    <row r="592" spans="1:11" x14ac:dyDescent="0.2">
      <c r="A592" t="s">
        <v>117</v>
      </c>
      <c r="B592" t="s">
        <v>0</v>
      </c>
      <c r="D592" t="str">
        <f t="shared" si="18"/>
        <v>NDARHU395FP0</v>
      </c>
      <c r="E592" t="str">
        <f t="shared" si="19"/>
        <v>Site-CBIC</v>
      </c>
      <c r="I592" t="str">
        <f>RIGHT(A592, LEN(A592)-4)</f>
        <v>NDARHU395FP0</v>
      </c>
      <c r="J592" t="str">
        <f>RIGHT(A2243, LEN(A2243)-4)</f>
        <v>NDARXC266NHY</v>
      </c>
      <c r="K592" t="str">
        <f>RIGHT(A2928, LEN(A2928)-4)</f>
        <v>NDARLP246NT6</v>
      </c>
    </row>
    <row r="593" spans="1:11" x14ac:dyDescent="0.2">
      <c r="A593" t="s">
        <v>120</v>
      </c>
      <c r="B593" t="s">
        <v>0</v>
      </c>
      <c r="D593" t="str">
        <f t="shared" si="18"/>
        <v>NDARHU896TWV</v>
      </c>
      <c r="E593" t="str">
        <f t="shared" si="19"/>
        <v>Site-CBIC</v>
      </c>
      <c r="I593" t="str">
        <f>RIGHT(A593, LEN(A593)-4)</f>
        <v>NDARHU896TWV</v>
      </c>
      <c r="J593" t="str">
        <f>RIGHT(A2244, LEN(A2244)-4)</f>
        <v>NDARXD331HA0</v>
      </c>
      <c r="K593" t="str">
        <f>RIGHT(A2929, LEN(A2929)-4)</f>
        <v>NDARLP417RC6</v>
      </c>
    </row>
    <row r="594" spans="1:11" x14ac:dyDescent="0.2">
      <c r="A594" t="s">
        <v>123</v>
      </c>
      <c r="B594" t="s">
        <v>0</v>
      </c>
      <c r="D594" t="str">
        <f t="shared" si="18"/>
        <v>NDARHU910KZC</v>
      </c>
      <c r="E594" t="str">
        <f t="shared" si="19"/>
        <v>Site-CBIC</v>
      </c>
      <c r="I594" t="str">
        <f>RIGHT(A594, LEN(A594)-4)</f>
        <v>NDARHU910KZC</v>
      </c>
      <c r="J594" t="str">
        <f>RIGHT(A2245, LEN(A2245)-4)</f>
        <v>NDARXD774BJ8</v>
      </c>
      <c r="K594" t="str">
        <f>RIGHT(A2930, LEN(A2930)-4)</f>
        <v>NDARLP624GFH</v>
      </c>
    </row>
    <row r="595" spans="1:11" x14ac:dyDescent="0.2">
      <c r="A595" t="s">
        <v>126</v>
      </c>
      <c r="B595" t="s">
        <v>0</v>
      </c>
      <c r="D595" t="str">
        <f t="shared" si="18"/>
        <v>NDARHU954TM0</v>
      </c>
      <c r="E595" t="str">
        <f t="shared" si="19"/>
        <v>Site-CBIC</v>
      </c>
      <c r="I595" t="str">
        <f>RIGHT(A595, LEN(A595)-4)</f>
        <v>NDARHU954TM0</v>
      </c>
      <c r="J595" t="str">
        <f>RIGHT(A2246, LEN(A2246)-4)</f>
        <v>NDARXE058PZF</v>
      </c>
      <c r="K595" t="str">
        <f>RIGHT(A2931, LEN(A2931)-4)</f>
        <v>NDARLR030EW6</v>
      </c>
    </row>
    <row r="596" spans="1:11" x14ac:dyDescent="0.2">
      <c r="A596" t="s">
        <v>129</v>
      </c>
      <c r="B596" t="s">
        <v>0</v>
      </c>
      <c r="D596" t="str">
        <f t="shared" si="18"/>
        <v>NDARHV423JV3</v>
      </c>
      <c r="E596" t="str">
        <f t="shared" si="19"/>
        <v>Site-CBIC</v>
      </c>
      <c r="I596" t="str">
        <f>RIGHT(A596, LEN(A596)-4)</f>
        <v>NDARHV423JV3</v>
      </c>
      <c r="J596" t="str">
        <f>RIGHT(A2247, LEN(A2247)-4)</f>
        <v>NDARXE944JP7</v>
      </c>
      <c r="K596" t="str">
        <f>RIGHT(A2932, LEN(A2932)-4)</f>
        <v>NDARLR039GJL</v>
      </c>
    </row>
    <row r="597" spans="1:11" x14ac:dyDescent="0.2">
      <c r="A597" t="s">
        <v>132</v>
      </c>
      <c r="B597" t="s">
        <v>0</v>
      </c>
      <c r="D597" t="str">
        <f t="shared" si="18"/>
        <v>NDARHV743KA4</v>
      </c>
      <c r="E597" t="str">
        <f t="shared" si="19"/>
        <v>Site-CBIC</v>
      </c>
      <c r="I597" t="str">
        <f>RIGHT(A597, LEN(A597)-4)</f>
        <v>NDARHV743KA4</v>
      </c>
      <c r="J597" t="str">
        <f>RIGHT(A2248, LEN(A2248)-4)</f>
        <v>NDARXF159HTA</v>
      </c>
      <c r="K597" t="str">
        <f>RIGHT(A2933, LEN(A2933)-4)</f>
        <v>NDARLR083PKF</v>
      </c>
    </row>
    <row r="598" spans="1:11" x14ac:dyDescent="0.2">
      <c r="A598" t="s">
        <v>135</v>
      </c>
      <c r="B598" t="s">
        <v>0</v>
      </c>
      <c r="D598" t="str">
        <f t="shared" si="18"/>
        <v>NDARHV831DRH</v>
      </c>
      <c r="E598" t="str">
        <f t="shared" si="19"/>
        <v>Site-CBIC</v>
      </c>
      <c r="I598" t="str">
        <f>RIGHT(A598, LEN(A598)-4)</f>
        <v>NDARHV831DRH</v>
      </c>
      <c r="J598" t="str">
        <f>RIGHT(A2249, LEN(A2249)-4)</f>
        <v>NDARXF485XU5</v>
      </c>
      <c r="K598" t="str">
        <f>RIGHT(A2934, LEN(A2934)-4)</f>
        <v>NDARLR586MPX</v>
      </c>
    </row>
    <row r="599" spans="1:11" x14ac:dyDescent="0.2">
      <c r="A599" t="s">
        <v>138</v>
      </c>
      <c r="B599" t="s">
        <v>0</v>
      </c>
      <c r="D599" t="str">
        <f t="shared" si="18"/>
        <v>NDARHV885JFU</v>
      </c>
      <c r="E599" t="str">
        <f t="shared" si="19"/>
        <v>Site-CBIC</v>
      </c>
      <c r="I599" t="str">
        <f>RIGHT(A599, LEN(A599)-4)</f>
        <v>NDARHV885JFU</v>
      </c>
      <c r="J599" t="str">
        <f>RIGHT(A2250, LEN(A2250)-4)</f>
        <v>NDARXG035ZVM</v>
      </c>
      <c r="K599" t="str">
        <f>RIGHT(A2935, LEN(A2935)-4)</f>
        <v>NDARLR620FW6</v>
      </c>
    </row>
    <row r="600" spans="1:11" x14ac:dyDescent="0.2">
      <c r="A600" t="s">
        <v>141</v>
      </c>
      <c r="B600" t="s">
        <v>0</v>
      </c>
      <c r="D600" t="str">
        <f t="shared" si="18"/>
        <v>NDARHV915YXJ</v>
      </c>
      <c r="E600" t="str">
        <f t="shared" si="19"/>
        <v>Site-CBIC</v>
      </c>
      <c r="I600" t="str">
        <f>RIGHT(A600, LEN(A600)-4)</f>
        <v>NDARHV915YXJ</v>
      </c>
      <c r="J600" t="str">
        <f>RIGHT(A2251, LEN(A2251)-4)</f>
        <v>NDARXG075MLU</v>
      </c>
      <c r="K600" t="str">
        <f>RIGHT(A2936, LEN(A2936)-4)</f>
        <v>NDARLU111UYF</v>
      </c>
    </row>
    <row r="601" spans="1:11" x14ac:dyDescent="0.2">
      <c r="A601" t="s">
        <v>144</v>
      </c>
      <c r="B601" t="s">
        <v>0</v>
      </c>
      <c r="D601" t="str">
        <f t="shared" si="18"/>
        <v>NDARHW270BD0</v>
      </c>
      <c r="E601" t="str">
        <f t="shared" si="19"/>
        <v>Site-CBIC</v>
      </c>
      <c r="I601" t="str">
        <f>RIGHT(A601, LEN(A601)-4)</f>
        <v>NDARHW270BD0</v>
      </c>
      <c r="J601" t="str">
        <f>RIGHT(A2252, LEN(A2252)-4)</f>
        <v>NDARXG697BTX</v>
      </c>
      <c r="K601" t="str">
        <f>RIGHT(A2937, LEN(A2937)-4)</f>
        <v>NDARLU529MP7</v>
      </c>
    </row>
    <row r="602" spans="1:11" x14ac:dyDescent="0.2">
      <c r="A602" t="s">
        <v>147</v>
      </c>
      <c r="B602" t="s">
        <v>0</v>
      </c>
      <c r="D602" t="str">
        <f t="shared" si="18"/>
        <v>NDARHW467TA8</v>
      </c>
      <c r="E602" t="str">
        <f t="shared" si="19"/>
        <v>Site-CBIC</v>
      </c>
      <c r="I602" t="str">
        <f>RIGHT(A602, LEN(A602)-4)</f>
        <v>NDARHW467TA8</v>
      </c>
      <c r="J602" t="str">
        <f>RIGHT(A2253, LEN(A2253)-4)</f>
        <v>NDARXG961UAB</v>
      </c>
      <c r="K602" t="str">
        <f>RIGHT(A2938, LEN(A2938)-4)</f>
        <v>NDARLU606ZDD</v>
      </c>
    </row>
    <row r="603" spans="1:11" x14ac:dyDescent="0.2">
      <c r="A603" t="s">
        <v>150</v>
      </c>
      <c r="B603" t="s">
        <v>0</v>
      </c>
      <c r="D603" t="str">
        <f t="shared" si="18"/>
        <v>NDARHW575ZJ5</v>
      </c>
      <c r="E603" t="str">
        <f t="shared" si="19"/>
        <v>Site-CBIC</v>
      </c>
      <c r="I603" t="str">
        <f>RIGHT(A603, LEN(A603)-4)</f>
        <v>NDARHW575ZJ5</v>
      </c>
      <c r="J603" t="str">
        <f>RIGHT(A2254, LEN(A2254)-4)</f>
        <v>NDARXH863ZXA</v>
      </c>
      <c r="K603" t="str">
        <f>RIGHT(A2939, LEN(A2939)-4)</f>
        <v>NDARLV252DY2</v>
      </c>
    </row>
    <row r="604" spans="1:11" x14ac:dyDescent="0.2">
      <c r="A604" t="s">
        <v>153</v>
      </c>
      <c r="B604" t="s">
        <v>0</v>
      </c>
      <c r="D604" t="str">
        <f t="shared" si="18"/>
        <v>NDARHW808VDT</v>
      </c>
      <c r="E604" t="str">
        <f t="shared" si="19"/>
        <v>Site-CBIC</v>
      </c>
      <c r="I604" t="str">
        <f>RIGHT(A604, LEN(A604)-4)</f>
        <v>NDARHW808VDT</v>
      </c>
      <c r="J604" t="str">
        <f>RIGHT(A2255, LEN(A2255)-4)</f>
        <v>NDARXJ138BW6</v>
      </c>
      <c r="K604" t="str">
        <f>RIGHT(A2940, LEN(A2940)-4)</f>
        <v>NDARLV387GP4</v>
      </c>
    </row>
    <row r="605" spans="1:11" x14ac:dyDescent="0.2">
      <c r="A605" t="s">
        <v>156</v>
      </c>
      <c r="B605" t="s">
        <v>0</v>
      </c>
      <c r="D605" t="str">
        <f t="shared" si="18"/>
        <v>NDARHW873BP4</v>
      </c>
      <c r="E605" t="str">
        <f t="shared" si="19"/>
        <v>Site-CBIC</v>
      </c>
      <c r="I605" t="str">
        <f>RIGHT(A605, LEN(A605)-4)</f>
        <v>NDARHW873BP4</v>
      </c>
      <c r="J605" t="str">
        <f>RIGHT(A2256, LEN(A2256)-4)</f>
        <v>NDARXJ180NAB</v>
      </c>
      <c r="K605" t="str">
        <f>RIGHT(A2941, LEN(A2941)-4)</f>
        <v>NDARLX836EHJ</v>
      </c>
    </row>
    <row r="606" spans="1:11" x14ac:dyDescent="0.2">
      <c r="A606" t="s">
        <v>159</v>
      </c>
      <c r="B606" t="s">
        <v>0</v>
      </c>
      <c r="D606" t="str">
        <f t="shared" si="18"/>
        <v>NDARHW933UVJ</v>
      </c>
      <c r="E606" t="str">
        <f t="shared" si="19"/>
        <v>Site-CBIC</v>
      </c>
      <c r="I606" t="str">
        <f>RIGHT(A606, LEN(A606)-4)</f>
        <v>NDARHW933UVJ</v>
      </c>
      <c r="J606" t="str">
        <f>RIGHT(A2257, LEN(A2257)-4)</f>
        <v>NDARXJ349THV</v>
      </c>
      <c r="K606" t="str">
        <f>RIGHT(A2942, LEN(A2942)-4)</f>
        <v>NDARLY030ZBG</v>
      </c>
    </row>
    <row r="607" spans="1:11" x14ac:dyDescent="0.2">
      <c r="A607" t="s">
        <v>162</v>
      </c>
      <c r="B607" t="s">
        <v>0</v>
      </c>
      <c r="D607" t="str">
        <f t="shared" si="18"/>
        <v>NDARHW968ABB</v>
      </c>
      <c r="E607" t="str">
        <f t="shared" si="19"/>
        <v>Site-CBIC</v>
      </c>
      <c r="I607" t="str">
        <f>RIGHT(A607, LEN(A607)-4)</f>
        <v>NDARHW968ABB</v>
      </c>
      <c r="J607" t="str">
        <f>RIGHT(A2258, LEN(A2258)-4)</f>
        <v>NDARXJ540FP7</v>
      </c>
      <c r="K607" t="str">
        <f>RIGHT(A2943, LEN(A2943)-4)</f>
        <v>NDARLY483UNZ</v>
      </c>
    </row>
    <row r="608" spans="1:11" x14ac:dyDescent="0.2">
      <c r="A608" t="s">
        <v>165</v>
      </c>
      <c r="B608" t="s">
        <v>0</v>
      </c>
      <c r="D608" t="str">
        <f t="shared" si="18"/>
        <v>NDARHX252NVH</v>
      </c>
      <c r="E608" t="str">
        <f t="shared" si="19"/>
        <v>Site-CBIC</v>
      </c>
      <c r="I608" t="str">
        <f>RIGHT(A608, LEN(A608)-4)</f>
        <v>NDARHX252NVH</v>
      </c>
      <c r="J608" t="str">
        <f>RIGHT(A2259, LEN(A2259)-4)</f>
        <v>NDARXL801JVG</v>
      </c>
      <c r="K608" t="str">
        <f>RIGHT(A2944, LEN(A2944)-4)</f>
        <v>NDARLY585ZVN</v>
      </c>
    </row>
    <row r="609" spans="1:11" x14ac:dyDescent="0.2">
      <c r="A609" t="s">
        <v>168</v>
      </c>
      <c r="B609" t="s">
        <v>0</v>
      </c>
      <c r="D609" t="str">
        <f t="shared" si="18"/>
        <v>NDARHX628PC6</v>
      </c>
      <c r="E609" t="str">
        <f t="shared" si="19"/>
        <v>Site-CBIC</v>
      </c>
      <c r="I609" t="str">
        <f>RIGHT(A609, LEN(A609)-4)</f>
        <v>NDARHX628PC6</v>
      </c>
      <c r="J609" t="str">
        <f>RIGHT(A2260, LEN(A2260)-4)</f>
        <v>NDARXN325JBD</v>
      </c>
      <c r="K609" t="str">
        <f>RIGHT(A2945, LEN(A2945)-4)</f>
        <v>NDARLY687YDQ</v>
      </c>
    </row>
    <row r="610" spans="1:11" x14ac:dyDescent="0.2">
      <c r="A610" t="s">
        <v>171</v>
      </c>
      <c r="B610" t="s">
        <v>0</v>
      </c>
      <c r="D610" t="str">
        <f t="shared" si="18"/>
        <v>NDARHX716RBV</v>
      </c>
      <c r="E610" t="str">
        <f t="shared" si="19"/>
        <v>Site-CBIC</v>
      </c>
      <c r="I610" t="str">
        <f>RIGHT(A610, LEN(A610)-4)</f>
        <v>NDARHX716RBV</v>
      </c>
      <c r="J610" t="str">
        <f>RIGHT(A2261, LEN(A2261)-4)</f>
        <v>NDARXN821BKB</v>
      </c>
      <c r="K610" t="str">
        <f>RIGHT(A2946, LEN(A2946)-4)</f>
        <v>NDARLY872ZXA</v>
      </c>
    </row>
    <row r="611" spans="1:11" x14ac:dyDescent="0.2">
      <c r="A611" t="s">
        <v>174</v>
      </c>
      <c r="B611" t="s">
        <v>0</v>
      </c>
      <c r="D611" t="str">
        <f t="shared" si="18"/>
        <v>NDARHX934KJ5</v>
      </c>
      <c r="E611" t="str">
        <f t="shared" si="19"/>
        <v>Site-CBIC</v>
      </c>
      <c r="I611" t="str">
        <f>RIGHT(A611, LEN(A611)-4)</f>
        <v>NDARHX934KJ5</v>
      </c>
      <c r="J611" t="str">
        <f>RIGHT(A2262, LEN(A2262)-4)</f>
        <v>NDARXP325YLV</v>
      </c>
      <c r="K611" t="str">
        <f>RIGHT(A2947, LEN(A2947)-4)</f>
        <v>NDARLZ986JLL</v>
      </c>
    </row>
    <row r="612" spans="1:11" x14ac:dyDescent="0.2">
      <c r="A612" t="s">
        <v>177</v>
      </c>
      <c r="B612" t="s">
        <v>0</v>
      </c>
      <c r="D612" t="str">
        <f t="shared" si="18"/>
        <v>NDARHX963YU1</v>
      </c>
      <c r="E612" t="str">
        <f t="shared" si="19"/>
        <v>Site-CBIC</v>
      </c>
      <c r="I612" t="str">
        <f>RIGHT(A612, LEN(A612)-4)</f>
        <v>NDARHX963YU1</v>
      </c>
      <c r="J612" t="str">
        <f>RIGHT(A2263, LEN(A2263)-4)</f>
        <v>NDARXP456PGL</v>
      </c>
      <c r="K612" t="str">
        <f>RIGHT(A2948, LEN(A2948)-4)</f>
        <v>NDARMA449JDZ</v>
      </c>
    </row>
    <row r="613" spans="1:11" x14ac:dyDescent="0.2">
      <c r="A613" t="s">
        <v>180</v>
      </c>
      <c r="B613" t="s">
        <v>0</v>
      </c>
      <c r="D613" t="str">
        <f t="shared" si="18"/>
        <v>NDARHY099CUL</v>
      </c>
      <c r="E613" t="str">
        <f t="shared" si="19"/>
        <v>Site-CBIC</v>
      </c>
      <c r="I613" t="str">
        <f>RIGHT(A613, LEN(A613)-4)</f>
        <v>NDARHY099CUL</v>
      </c>
      <c r="J613" t="str">
        <f>RIGHT(A2264, LEN(A2264)-4)</f>
        <v>NDARXT196WPG</v>
      </c>
      <c r="K613" t="str">
        <f>RIGHT(A2949, LEN(A2949)-4)</f>
        <v>NDARMB290GPL</v>
      </c>
    </row>
    <row r="614" spans="1:11" x14ac:dyDescent="0.2">
      <c r="A614" t="s">
        <v>183</v>
      </c>
      <c r="B614" t="s">
        <v>0</v>
      </c>
      <c r="D614" t="str">
        <f t="shared" si="18"/>
        <v>NDARHY471CA6</v>
      </c>
      <c r="E614" t="str">
        <f t="shared" si="19"/>
        <v>Site-CBIC</v>
      </c>
      <c r="I614" t="str">
        <f>RIGHT(A614, LEN(A614)-4)</f>
        <v>NDARHY471CA6</v>
      </c>
      <c r="J614" t="str">
        <f>RIGHT(A2265, LEN(A2265)-4)</f>
        <v>NDARXW455MJ1</v>
      </c>
      <c r="K614" t="str">
        <f>RIGHT(A2950, LEN(A2950)-4)</f>
        <v>NDARMC325JCN</v>
      </c>
    </row>
    <row r="615" spans="1:11" x14ac:dyDescent="0.2">
      <c r="A615" t="s">
        <v>186</v>
      </c>
      <c r="B615" t="s">
        <v>0</v>
      </c>
      <c r="D615" t="str">
        <f t="shared" si="18"/>
        <v>NDARHY676RYH</v>
      </c>
      <c r="E615" t="str">
        <f t="shared" si="19"/>
        <v>Site-CBIC</v>
      </c>
      <c r="I615" t="str">
        <f>RIGHT(A615, LEN(A615)-4)</f>
        <v>NDARHY676RYH</v>
      </c>
      <c r="J615" t="str">
        <f>RIGHT(A2266, LEN(A2266)-4)</f>
        <v>NDARXW693MLG</v>
      </c>
      <c r="K615" t="str">
        <f>RIGHT(A2951, LEN(A2951)-4)</f>
        <v>NDARMC694YF3</v>
      </c>
    </row>
    <row r="616" spans="1:11" x14ac:dyDescent="0.2">
      <c r="A616" t="s">
        <v>189</v>
      </c>
      <c r="B616" t="s">
        <v>0</v>
      </c>
      <c r="D616" t="str">
        <f t="shared" si="18"/>
        <v>NDARHY693FNZ</v>
      </c>
      <c r="E616" t="str">
        <f t="shared" si="19"/>
        <v>Site-CBIC</v>
      </c>
      <c r="I616" t="str">
        <f>RIGHT(A616, LEN(A616)-4)</f>
        <v>NDARHY693FNZ</v>
      </c>
      <c r="J616" t="str">
        <f>RIGHT(A2267, LEN(A2267)-4)</f>
        <v>NDARXW796CFF</v>
      </c>
      <c r="K616" t="str">
        <f>RIGHT(A2952, LEN(A2952)-4)</f>
        <v>NDARMC759CX3</v>
      </c>
    </row>
    <row r="617" spans="1:11" x14ac:dyDescent="0.2">
      <c r="A617" t="s">
        <v>192</v>
      </c>
      <c r="B617" t="s">
        <v>0</v>
      </c>
      <c r="D617" t="str">
        <f t="shared" si="18"/>
        <v>NDARHY950URX</v>
      </c>
      <c r="E617" t="str">
        <f t="shared" si="19"/>
        <v>Site-CBIC</v>
      </c>
      <c r="I617" t="str">
        <f>RIGHT(A617, LEN(A617)-4)</f>
        <v>NDARHY950URX</v>
      </c>
      <c r="J617" t="str">
        <f>RIGHT(A2268, LEN(A2268)-4)</f>
        <v>NDARXW976KCR</v>
      </c>
      <c r="K617" t="str">
        <f>RIGHT(A2953, LEN(A2953)-4)</f>
        <v>NDARMC774PRM</v>
      </c>
    </row>
    <row r="618" spans="1:11" x14ac:dyDescent="0.2">
      <c r="A618" t="s">
        <v>195</v>
      </c>
      <c r="B618" t="s">
        <v>0</v>
      </c>
      <c r="D618" t="str">
        <f t="shared" si="18"/>
        <v>NDARHZ375JRF</v>
      </c>
      <c r="E618" t="str">
        <f t="shared" si="19"/>
        <v>Site-CBIC</v>
      </c>
      <c r="I618" t="str">
        <f>RIGHT(A618, LEN(A618)-4)</f>
        <v>NDARHZ375JRF</v>
      </c>
      <c r="J618" t="str">
        <f>RIGHT(A2269, LEN(A2269)-4)</f>
        <v>NDARXY241DWE</v>
      </c>
      <c r="K618" t="str">
        <f>RIGHT(A2954, LEN(A2954)-4)</f>
        <v>NDARMC950EUL</v>
      </c>
    </row>
    <row r="619" spans="1:11" x14ac:dyDescent="0.2">
      <c r="A619" t="s">
        <v>198</v>
      </c>
      <c r="B619" t="s">
        <v>0</v>
      </c>
      <c r="D619" t="str">
        <f t="shared" si="18"/>
        <v>NDARHZ413DZL</v>
      </c>
      <c r="E619" t="str">
        <f t="shared" si="19"/>
        <v>Site-CBIC</v>
      </c>
      <c r="I619" t="str">
        <f>RIGHT(A619, LEN(A619)-4)</f>
        <v>NDARHZ413DZL</v>
      </c>
      <c r="J619" t="str">
        <f>RIGHT(A2270, LEN(A2270)-4)</f>
        <v>NDARXZ850KHQ</v>
      </c>
      <c r="K619" t="str">
        <f>RIGHT(A2955, LEN(A2955)-4)</f>
        <v>NDARMD278GEN</v>
      </c>
    </row>
    <row r="620" spans="1:11" x14ac:dyDescent="0.2">
      <c r="A620" t="s">
        <v>201</v>
      </c>
      <c r="B620" t="s">
        <v>0</v>
      </c>
      <c r="D620" t="str">
        <f t="shared" si="18"/>
        <v>NDARHZ852XY0</v>
      </c>
      <c r="E620" t="str">
        <f t="shared" si="19"/>
        <v>Site-CBIC</v>
      </c>
      <c r="I620" t="str">
        <f>RIGHT(A620, LEN(A620)-4)</f>
        <v>NDARHZ852XY0</v>
      </c>
      <c r="J620" t="str">
        <f>RIGHT(A2271, LEN(A2271)-4)</f>
        <v>NDARYA192ALZ</v>
      </c>
      <c r="K620" t="str">
        <f>RIGHT(A2956, LEN(A2956)-4)</f>
        <v>NDARMD575AXD</v>
      </c>
    </row>
    <row r="621" spans="1:11" x14ac:dyDescent="0.2">
      <c r="A621" t="s">
        <v>204</v>
      </c>
      <c r="B621" t="s">
        <v>0</v>
      </c>
      <c r="D621" t="str">
        <f t="shared" si="18"/>
        <v>NDARJA262HTY</v>
      </c>
      <c r="E621" t="str">
        <f t="shared" si="19"/>
        <v>Site-CBIC</v>
      </c>
      <c r="I621" t="str">
        <f>RIGHT(A621, LEN(A621)-4)</f>
        <v>NDARJA262HTY</v>
      </c>
      <c r="J621" t="str">
        <f>RIGHT(A2272, LEN(A2272)-4)</f>
        <v>NDARYB099EL3</v>
      </c>
      <c r="K621" t="str">
        <f>RIGHT(A2957, LEN(A2957)-4)</f>
        <v>NDARME100GK1</v>
      </c>
    </row>
    <row r="622" spans="1:11" x14ac:dyDescent="0.2">
      <c r="A622" t="s">
        <v>207</v>
      </c>
      <c r="B622" t="s">
        <v>0</v>
      </c>
      <c r="D622" t="str">
        <f t="shared" si="18"/>
        <v>NDARJA356XHT</v>
      </c>
      <c r="E622" t="str">
        <f t="shared" si="19"/>
        <v>Site-CBIC</v>
      </c>
      <c r="I622" t="str">
        <f>RIGHT(A622, LEN(A622)-4)</f>
        <v>NDARJA356XHT</v>
      </c>
      <c r="J622" t="str">
        <f>RIGHT(A2273, LEN(A2273)-4)</f>
        <v>NDARYC105BU2</v>
      </c>
      <c r="K622" t="str">
        <f>RIGHT(A2958, LEN(A2958)-4)</f>
        <v>NDARME736MN8</v>
      </c>
    </row>
    <row r="623" spans="1:11" x14ac:dyDescent="0.2">
      <c r="A623" t="s">
        <v>210</v>
      </c>
      <c r="B623" t="s">
        <v>0</v>
      </c>
      <c r="D623" t="str">
        <f t="shared" si="18"/>
        <v>NDARJA737FAJ</v>
      </c>
      <c r="E623" t="str">
        <f t="shared" si="19"/>
        <v>Site-CBIC</v>
      </c>
      <c r="I623" t="str">
        <f>RIGHT(A623, LEN(A623)-4)</f>
        <v>NDARJA737FAJ</v>
      </c>
      <c r="J623" t="str">
        <f>RIGHT(A2274, LEN(A2274)-4)</f>
        <v>NDARYC834ML4</v>
      </c>
      <c r="K623" t="str">
        <f>RIGHT(A2959, LEN(A2959)-4)</f>
        <v>NDARMF116AFR</v>
      </c>
    </row>
    <row r="624" spans="1:11" x14ac:dyDescent="0.2">
      <c r="A624" t="s">
        <v>213</v>
      </c>
      <c r="B624" t="s">
        <v>0</v>
      </c>
      <c r="D624" t="str">
        <f t="shared" si="18"/>
        <v>NDARJA788CH7</v>
      </c>
      <c r="E624" t="str">
        <f t="shared" si="19"/>
        <v>Site-CBIC</v>
      </c>
      <c r="I624" t="str">
        <f>RIGHT(A624, LEN(A624)-4)</f>
        <v>NDARJA788CH7</v>
      </c>
      <c r="J624" t="str">
        <f>RIGHT(A2275, LEN(A2275)-4)</f>
        <v>NDARYD201BJ5</v>
      </c>
      <c r="K624" t="str">
        <f>RIGHT(A2960, LEN(A2960)-4)</f>
        <v>NDARMF230VEX</v>
      </c>
    </row>
    <row r="625" spans="1:11" x14ac:dyDescent="0.2">
      <c r="A625" t="s">
        <v>216</v>
      </c>
      <c r="B625" t="s">
        <v>0</v>
      </c>
      <c r="D625" t="str">
        <f t="shared" si="18"/>
        <v>NDARJA959GNZ</v>
      </c>
      <c r="E625" t="str">
        <f t="shared" si="19"/>
        <v>Site-CBIC</v>
      </c>
      <c r="I625" t="str">
        <f>RIGHT(A625, LEN(A625)-4)</f>
        <v>NDARJA959GNZ</v>
      </c>
      <c r="J625" t="str">
        <f>RIGHT(A2276, LEN(A2276)-4)</f>
        <v>NDARYD717TM7</v>
      </c>
      <c r="K625" t="str">
        <f>RIGHT(A2961, LEN(A2961)-4)</f>
        <v>NDARMF444MAY</v>
      </c>
    </row>
    <row r="626" spans="1:11" x14ac:dyDescent="0.2">
      <c r="A626" t="s">
        <v>219</v>
      </c>
      <c r="B626" t="s">
        <v>0</v>
      </c>
      <c r="D626" t="str">
        <f t="shared" si="18"/>
        <v>NDARJB548ML8</v>
      </c>
      <c r="E626" t="str">
        <f t="shared" si="19"/>
        <v>Site-CBIC</v>
      </c>
      <c r="I626" t="str">
        <f>RIGHT(A626, LEN(A626)-4)</f>
        <v>NDARJB548ML8</v>
      </c>
      <c r="J626" t="str">
        <f>RIGHT(A2277, LEN(A2277)-4)</f>
        <v>NDARYE576WR6</v>
      </c>
      <c r="K626" t="str">
        <f>RIGHT(A2962, LEN(A2962)-4)</f>
        <v>NDARMF508PA2</v>
      </c>
    </row>
    <row r="627" spans="1:11" x14ac:dyDescent="0.2">
      <c r="A627" t="s">
        <v>222</v>
      </c>
      <c r="B627" t="s">
        <v>0</v>
      </c>
      <c r="D627" t="str">
        <f t="shared" si="18"/>
        <v>NDARJC010YYF</v>
      </c>
      <c r="E627" t="str">
        <f t="shared" si="19"/>
        <v>Site-CBIC</v>
      </c>
      <c r="I627" t="str">
        <f>RIGHT(A627, LEN(A627)-4)</f>
        <v>NDARJC010YYF</v>
      </c>
      <c r="J627" t="str">
        <f>RIGHT(A2278, LEN(A2278)-4)</f>
        <v>NDARYH224RXX</v>
      </c>
      <c r="K627" t="str">
        <f>RIGHT(A2963, LEN(A2963)-4)</f>
        <v>NDARMF560MUH</v>
      </c>
    </row>
    <row r="628" spans="1:11" x14ac:dyDescent="0.2">
      <c r="A628" t="s">
        <v>225</v>
      </c>
      <c r="B628" t="s">
        <v>0</v>
      </c>
      <c r="D628" t="str">
        <f t="shared" si="18"/>
        <v>NDARJC294YNX</v>
      </c>
      <c r="E628" t="str">
        <f t="shared" si="19"/>
        <v>Site-CBIC</v>
      </c>
      <c r="I628" t="str">
        <f>RIGHT(A628, LEN(A628)-4)</f>
        <v>NDARJC294YNX</v>
      </c>
      <c r="J628" t="str">
        <f>RIGHT(A2279, LEN(A2279)-4)</f>
        <v>NDARYH501UH3</v>
      </c>
      <c r="K628" t="str">
        <f>RIGHT(A2964, LEN(A2964)-4)</f>
        <v>NDARMG196KV4</v>
      </c>
    </row>
    <row r="629" spans="1:11" x14ac:dyDescent="0.2">
      <c r="A629" t="s">
        <v>228</v>
      </c>
      <c r="B629" t="s">
        <v>0</v>
      </c>
      <c r="D629" t="str">
        <f t="shared" si="18"/>
        <v>NDARJC355HGV</v>
      </c>
      <c r="E629" t="str">
        <f t="shared" si="19"/>
        <v>Site-CBIC</v>
      </c>
      <c r="I629" t="str">
        <f>RIGHT(A629, LEN(A629)-4)</f>
        <v>NDARJC355HGV</v>
      </c>
      <c r="J629" t="str">
        <f>RIGHT(A2280, LEN(A2280)-4)</f>
        <v>NDARYJ293XH4</v>
      </c>
      <c r="K629" t="str">
        <f>RIGHT(A2965, LEN(A2965)-4)</f>
        <v>NDARMG263JRX</v>
      </c>
    </row>
    <row r="630" spans="1:11" x14ac:dyDescent="0.2">
      <c r="A630" t="s">
        <v>231</v>
      </c>
      <c r="B630" t="s">
        <v>0</v>
      </c>
      <c r="D630" t="str">
        <f t="shared" si="18"/>
        <v>NDARJC399UW7</v>
      </c>
      <c r="E630" t="str">
        <f t="shared" si="19"/>
        <v>Site-CBIC</v>
      </c>
      <c r="I630" t="str">
        <f>RIGHT(A630, LEN(A630)-4)</f>
        <v>NDARJC399UW7</v>
      </c>
      <c r="J630" t="str">
        <f>RIGHT(A2281, LEN(A2281)-4)</f>
        <v>NDARYJ413BLN</v>
      </c>
      <c r="K630" t="str">
        <f>RIGHT(A2966, LEN(A2966)-4)</f>
        <v>NDARMG405RZK</v>
      </c>
    </row>
    <row r="631" spans="1:11" x14ac:dyDescent="0.2">
      <c r="A631" t="s">
        <v>234</v>
      </c>
      <c r="B631" t="s">
        <v>0</v>
      </c>
      <c r="D631" t="str">
        <f t="shared" si="18"/>
        <v>NDARJC559WW5</v>
      </c>
      <c r="E631" t="str">
        <f t="shared" si="19"/>
        <v>Site-CBIC</v>
      </c>
      <c r="I631" t="str">
        <f>RIGHT(A631, LEN(A631)-4)</f>
        <v>NDARJC559WW5</v>
      </c>
      <c r="J631" t="str">
        <f>RIGHT(A2282, LEN(A2282)-4)</f>
        <v>NDARYK236YUD</v>
      </c>
      <c r="K631" t="str">
        <f>RIGHT(A2967, LEN(A2967)-4)</f>
        <v>NDARMH249AWF</v>
      </c>
    </row>
    <row r="632" spans="1:11" x14ac:dyDescent="0.2">
      <c r="A632" t="s">
        <v>237</v>
      </c>
      <c r="B632" t="s">
        <v>0</v>
      </c>
      <c r="D632" t="str">
        <f t="shared" si="18"/>
        <v>NDARJD111BGM</v>
      </c>
      <c r="E632" t="str">
        <f t="shared" si="19"/>
        <v>Site-CBIC</v>
      </c>
      <c r="I632" t="str">
        <f>RIGHT(A632, LEN(A632)-4)</f>
        <v>NDARJD111BGM</v>
      </c>
      <c r="J632" t="str">
        <f>RIGHT(A2283, LEN(A2283)-4)</f>
        <v>NDARYK657ZLC</v>
      </c>
      <c r="K632" t="str">
        <f>RIGHT(A2968, LEN(A2968)-4)</f>
        <v>NDARMH559LKK</v>
      </c>
    </row>
    <row r="633" spans="1:11" x14ac:dyDescent="0.2">
      <c r="A633" t="s">
        <v>240</v>
      </c>
      <c r="B633" t="s">
        <v>0</v>
      </c>
      <c r="D633" t="str">
        <f t="shared" si="18"/>
        <v>NDARJD704KEM</v>
      </c>
      <c r="E633" t="str">
        <f t="shared" si="19"/>
        <v>Site-CBIC</v>
      </c>
      <c r="I633" t="str">
        <f>RIGHT(A633, LEN(A633)-4)</f>
        <v>NDARJD704KEM</v>
      </c>
      <c r="J633" t="str">
        <f>RIGHT(A2284, LEN(A2284)-4)</f>
        <v>NDARYK710FRY</v>
      </c>
      <c r="K633" t="str">
        <f>RIGHT(A2969, LEN(A2969)-4)</f>
        <v>NDARMH677JDM</v>
      </c>
    </row>
    <row r="634" spans="1:11" x14ac:dyDescent="0.2">
      <c r="A634" t="s">
        <v>243</v>
      </c>
      <c r="B634" t="s">
        <v>0</v>
      </c>
      <c r="D634" t="str">
        <f t="shared" si="18"/>
        <v>NDARJE254CVV</v>
      </c>
      <c r="E634" t="str">
        <f t="shared" si="19"/>
        <v>Site-CBIC</v>
      </c>
      <c r="I634" t="str">
        <f>RIGHT(A634, LEN(A634)-4)</f>
        <v>NDARJE254CVV</v>
      </c>
      <c r="J634" t="str">
        <f>RIGHT(A2285, LEN(A2285)-4)</f>
        <v>NDARYK713TGJ</v>
      </c>
      <c r="K634" t="str">
        <f>RIGHT(A2970, LEN(A2970)-4)</f>
        <v>NDARMJ219AKU</v>
      </c>
    </row>
    <row r="635" spans="1:11" x14ac:dyDescent="0.2">
      <c r="A635" t="s">
        <v>246</v>
      </c>
      <c r="B635" t="s">
        <v>0</v>
      </c>
      <c r="D635" t="str">
        <f t="shared" si="18"/>
        <v>NDARJE678MWN</v>
      </c>
      <c r="E635" t="str">
        <f t="shared" si="19"/>
        <v>Site-CBIC</v>
      </c>
      <c r="I635" t="str">
        <f>RIGHT(A635, LEN(A635)-4)</f>
        <v>NDARJE678MWN</v>
      </c>
      <c r="J635" t="str">
        <f>RIGHT(A2286, LEN(A2286)-4)</f>
        <v>NDARYL443NG6</v>
      </c>
      <c r="K635" t="str">
        <f>RIGHT(A2971, LEN(A2971)-4)</f>
        <v>NDARMJ333WJM</v>
      </c>
    </row>
    <row r="636" spans="1:11" x14ac:dyDescent="0.2">
      <c r="A636" t="s">
        <v>249</v>
      </c>
      <c r="B636" t="s">
        <v>0</v>
      </c>
      <c r="D636" t="str">
        <f t="shared" si="18"/>
        <v>NDARJE685DKE</v>
      </c>
      <c r="E636" t="str">
        <f t="shared" si="19"/>
        <v>Site-CBIC</v>
      </c>
      <c r="I636" t="str">
        <f>RIGHT(A636, LEN(A636)-4)</f>
        <v>NDARJE685DKE</v>
      </c>
      <c r="J636" t="str">
        <f>RIGHT(A2287, LEN(A2287)-4)</f>
        <v>NDARYL835DRL</v>
      </c>
      <c r="K636" t="str">
        <f>RIGHT(A2972, LEN(A2972)-4)</f>
        <v>NDARMJ334ZK3</v>
      </c>
    </row>
    <row r="637" spans="1:11" x14ac:dyDescent="0.2">
      <c r="A637" t="s">
        <v>252</v>
      </c>
      <c r="B637" t="s">
        <v>0</v>
      </c>
      <c r="D637" t="str">
        <f t="shared" si="18"/>
        <v>NDARJF156KMU</v>
      </c>
      <c r="E637" t="str">
        <f t="shared" si="19"/>
        <v>Site-CBIC</v>
      </c>
      <c r="I637" t="str">
        <f>RIGHT(A637, LEN(A637)-4)</f>
        <v>NDARJF156KMU</v>
      </c>
      <c r="J637" t="str">
        <f>RIGHT(A2288, LEN(A2288)-4)</f>
        <v>NDARYM419LL5</v>
      </c>
      <c r="K637" t="str">
        <f>RIGHT(A2973, LEN(A2973)-4)</f>
        <v>NDARMJ495DE0</v>
      </c>
    </row>
    <row r="638" spans="1:11" x14ac:dyDescent="0.2">
      <c r="A638" t="s">
        <v>255</v>
      </c>
      <c r="B638" t="s">
        <v>0</v>
      </c>
      <c r="D638" t="str">
        <f t="shared" si="18"/>
        <v>NDARJF479TBL</v>
      </c>
      <c r="E638" t="str">
        <f t="shared" si="19"/>
        <v>Site-CBIC</v>
      </c>
      <c r="I638" t="str">
        <f>RIGHT(A638, LEN(A638)-4)</f>
        <v>NDARJF479TBL</v>
      </c>
      <c r="J638" t="str">
        <f>RIGHT(A2289, LEN(A2289)-4)</f>
        <v>NDARYN333FPE</v>
      </c>
      <c r="K638" t="str">
        <f>RIGHT(A2974, LEN(A2974)-4)</f>
        <v>NDARMJ845MJA</v>
      </c>
    </row>
    <row r="639" spans="1:11" x14ac:dyDescent="0.2">
      <c r="A639" t="s">
        <v>258</v>
      </c>
      <c r="B639" t="s">
        <v>0</v>
      </c>
      <c r="D639" t="str">
        <f t="shared" si="18"/>
        <v>NDARJF517HC8</v>
      </c>
      <c r="E639" t="str">
        <f t="shared" si="19"/>
        <v>Site-CBIC</v>
      </c>
      <c r="I639" t="str">
        <f>RIGHT(A639, LEN(A639)-4)</f>
        <v>NDARJF517HC8</v>
      </c>
      <c r="J639" t="str">
        <f>RIGHT(A2290, LEN(A2290)-4)</f>
        <v>NDARYN728TBX</v>
      </c>
      <c r="K639" t="str">
        <f>RIGHT(A2975, LEN(A2975)-4)</f>
        <v>NDARMJ849UKD</v>
      </c>
    </row>
    <row r="640" spans="1:11" x14ac:dyDescent="0.2">
      <c r="A640" t="s">
        <v>261</v>
      </c>
      <c r="B640" t="s">
        <v>0</v>
      </c>
      <c r="D640" t="str">
        <f t="shared" si="18"/>
        <v>NDARJF579EH9</v>
      </c>
      <c r="E640" t="str">
        <f t="shared" si="19"/>
        <v>Site-CBIC</v>
      </c>
      <c r="I640" t="str">
        <f>RIGHT(A640, LEN(A640)-4)</f>
        <v>NDARJF579EH9</v>
      </c>
      <c r="J640" t="str">
        <f>RIGHT(A2291, LEN(A2291)-4)</f>
        <v>NDARYR155PM1</v>
      </c>
      <c r="K640" t="str">
        <f>RIGHT(A2976, LEN(A2976)-4)</f>
        <v>NDARMK416UUQ</v>
      </c>
    </row>
    <row r="641" spans="1:11" x14ac:dyDescent="0.2">
      <c r="A641" t="s">
        <v>264</v>
      </c>
      <c r="B641" t="s">
        <v>0</v>
      </c>
      <c r="D641" t="str">
        <f t="shared" si="18"/>
        <v>NDARJG086ZMJ</v>
      </c>
      <c r="E641" t="str">
        <f t="shared" si="19"/>
        <v>Site-CBIC</v>
      </c>
      <c r="I641" t="str">
        <f>RIGHT(A641, LEN(A641)-4)</f>
        <v>NDARJG086ZMJ</v>
      </c>
      <c r="J641" t="str">
        <f>RIGHT(A2292, LEN(A2292)-4)</f>
        <v>NDARYR958FZ9</v>
      </c>
      <c r="K641" t="str">
        <f>RIGHT(A2977, LEN(A2977)-4)</f>
        <v>NDARML024FF2</v>
      </c>
    </row>
    <row r="642" spans="1:11" x14ac:dyDescent="0.2">
      <c r="A642" t="s">
        <v>267</v>
      </c>
      <c r="B642" t="s">
        <v>0</v>
      </c>
      <c r="D642" t="str">
        <f t="shared" si="18"/>
        <v>NDARJG359XAQ</v>
      </c>
      <c r="E642" t="str">
        <f t="shared" si="19"/>
        <v>Site-CBIC</v>
      </c>
      <c r="I642" t="str">
        <f>RIGHT(A642, LEN(A642)-4)</f>
        <v>NDARJG359XAQ</v>
      </c>
      <c r="J642" t="str">
        <f>RIGHT(A2293, LEN(A2293)-4)</f>
        <v>NDARYU719EPL</v>
      </c>
      <c r="K642" t="str">
        <f>RIGHT(A2978, LEN(A2978)-4)</f>
        <v>NDARML406ZB8</v>
      </c>
    </row>
    <row r="643" spans="1:11" x14ac:dyDescent="0.2">
      <c r="A643" t="s">
        <v>270</v>
      </c>
      <c r="B643" t="s">
        <v>0</v>
      </c>
      <c r="D643" t="str">
        <f t="shared" ref="D643:D706" si="20">RIGHT(A643, LEN(A643)-4)</f>
        <v>NDARJG581CCK</v>
      </c>
      <c r="E643" t="str">
        <f t="shared" ref="E643:E706" si="21">B643</f>
        <v>Site-CBIC</v>
      </c>
      <c r="I643" t="str">
        <f>RIGHT(A643, LEN(A643)-4)</f>
        <v>NDARJG581CCK</v>
      </c>
      <c r="J643" t="str">
        <f>RIGHT(A2294, LEN(A2294)-4)</f>
        <v>NDARYV571RJJ</v>
      </c>
      <c r="K643" t="str">
        <f>RIGHT(A2979, LEN(A2979)-4)</f>
        <v>NDARMM003AH9</v>
      </c>
    </row>
    <row r="644" spans="1:11" x14ac:dyDescent="0.2">
      <c r="A644" t="s">
        <v>273</v>
      </c>
      <c r="B644" t="s">
        <v>0</v>
      </c>
      <c r="D644" t="str">
        <f t="shared" si="20"/>
        <v>NDARJH065GKG</v>
      </c>
      <c r="E644" t="str">
        <f t="shared" si="21"/>
        <v>Site-CBIC</v>
      </c>
      <c r="I644" t="str">
        <f>RIGHT(A644, LEN(A644)-4)</f>
        <v>NDARJH065GKG</v>
      </c>
      <c r="J644" t="str">
        <f>RIGHT(A2295, LEN(A2295)-4)</f>
        <v>NDARYW170CAA</v>
      </c>
      <c r="K644" t="str">
        <f>RIGHT(A2980, LEN(A2980)-4)</f>
        <v>NDARMM005DLK</v>
      </c>
    </row>
    <row r="645" spans="1:11" x14ac:dyDescent="0.2">
      <c r="A645" t="s">
        <v>276</v>
      </c>
      <c r="B645" t="s">
        <v>0</v>
      </c>
      <c r="D645" t="str">
        <f t="shared" si="20"/>
        <v>NDARJH159UD4</v>
      </c>
      <c r="E645" t="str">
        <f t="shared" si="21"/>
        <v>Site-CBIC</v>
      </c>
      <c r="I645" t="str">
        <f>RIGHT(A645, LEN(A645)-4)</f>
        <v>NDARJH159UD4</v>
      </c>
      <c r="J645" t="str">
        <f>RIGHT(A2296, LEN(A2296)-4)</f>
        <v>NDARYX853TAX</v>
      </c>
      <c r="K645" t="str">
        <f>RIGHT(A2981, LEN(A2981)-4)</f>
        <v>NDARMM137PT6</v>
      </c>
    </row>
    <row r="646" spans="1:11" x14ac:dyDescent="0.2">
      <c r="A646" t="s">
        <v>279</v>
      </c>
      <c r="B646" t="s">
        <v>0</v>
      </c>
      <c r="D646" t="str">
        <f t="shared" si="20"/>
        <v>NDARJH492TVW</v>
      </c>
      <c r="E646" t="str">
        <f t="shared" si="21"/>
        <v>Site-CBIC</v>
      </c>
      <c r="I646" t="str">
        <f>RIGHT(A646, LEN(A646)-4)</f>
        <v>NDARJH492TVW</v>
      </c>
      <c r="J646" t="str">
        <f>RIGHT(A2297, LEN(A2297)-4)</f>
        <v>NDARYY670UC8</v>
      </c>
      <c r="K646" t="str">
        <f>RIGHT(A2982, LEN(A2982)-4)</f>
        <v>NDARMM326JCB</v>
      </c>
    </row>
    <row r="647" spans="1:11" x14ac:dyDescent="0.2">
      <c r="A647" t="s">
        <v>282</v>
      </c>
      <c r="B647" t="s">
        <v>0</v>
      </c>
      <c r="D647" t="str">
        <f t="shared" si="20"/>
        <v>NDARJH652HGG</v>
      </c>
      <c r="E647" t="str">
        <f t="shared" si="21"/>
        <v>Site-CBIC</v>
      </c>
      <c r="I647" t="str">
        <f>RIGHT(A647, LEN(A647)-4)</f>
        <v>NDARJH652HGG</v>
      </c>
      <c r="J647" t="str">
        <f>RIGHT(A2298, LEN(A2298)-4)</f>
        <v>NDARYZ161MYP</v>
      </c>
      <c r="K647" t="str">
        <f>RIGHT(A2983, LEN(A2983)-4)</f>
        <v>NDARMM486AJU</v>
      </c>
    </row>
    <row r="648" spans="1:11" x14ac:dyDescent="0.2">
      <c r="A648" t="s">
        <v>285</v>
      </c>
      <c r="B648" t="s">
        <v>0</v>
      </c>
      <c r="D648" t="str">
        <f t="shared" si="20"/>
        <v>NDARJH773JTJ</v>
      </c>
      <c r="E648" t="str">
        <f t="shared" si="21"/>
        <v>Site-CBIC</v>
      </c>
      <c r="I648" t="str">
        <f>RIGHT(A648, LEN(A648)-4)</f>
        <v>NDARJH773JTJ</v>
      </c>
      <c r="J648" t="str">
        <f>RIGHT(A2299, LEN(A2299)-4)</f>
        <v>NDARYZ761TA3</v>
      </c>
      <c r="K648" t="str">
        <f>RIGHT(A2984, LEN(A2984)-4)</f>
        <v>NDARMM951YEH</v>
      </c>
    </row>
    <row r="649" spans="1:11" x14ac:dyDescent="0.2">
      <c r="A649" t="s">
        <v>288</v>
      </c>
      <c r="B649" t="s">
        <v>0</v>
      </c>
      <c r="D649" t="str">
        <f t="shared" si="20"/>
        <v>NDARJJ277JP3</v>
      </c>
      <c r="E649" t="str">
        <f t="shared" si="21"/>
        <v>Site-CBIC</v>
      </c>
      <c r="I649" t="str">
        <f>RIGHT(A649, LEN(A649)-4)</f>
        <v>NDARJJ277JP3</v>
      </c>
      <c r="J649" t="str">
        <f>RIGHT(A2300, LEN(A2300)-4)</f>
        <v>NDARZA034RW7</v>
      </c>
      <c r="K649" t="str">
        <f>RIGHT(A2985, LEN(A2985)-4)</f>
        <v>NDARMN302YAV</v>
      </c>
    </row>
    <row r="650" spans="1:11" x14ac:dyDescent="0.2">
      <c r="A650" t="s">
        <v>291</v>
      </c>
      <c r="B650" t="s">
        <v>0</v>
      </c>
      <c r="D650" t="str">
        <f t="shared" si="20"/>
        <v>NDARJJ343TR0</v>
      </c>
      <c r="E650" t="str">
        <f t="shared" si="21"/>
        <v>Site-CBIC</v>
      </c>
      <c r="I650" t="str">
        <f>RIGHT(A650, LEN(A650)-4)</f>
        <v>NDARJJ343TR0</v>
      </c>
      <c r="J650" t="str">
        <f>RIGHT(A2301, LEN(A2301)-4)</f>
        <v>NDARZA147PC7</v>
      </c>
      <c r="K650" t="str">
        <f>RIGHT(A2986, LEN(A2986)-4)</f>
        <v>NDARMN376BMF</v>
      </c>
    </row>
    <row r="651" spans="1:11" x14ac:dyDescent="0.2">
      <c r="A651" t="s">
        <v>294</v>
      </c>
      <c r="B651" t="s">
        <v>0</v>
      </c>
      <c r="D651" t="str">
        <f t="shared" si="20"/>
        <v>NDARJJ350GCA</v>
      </c>
      <c r="E651" t="str">
        <f t="shared" si="21"/>
        <v>Site-CBIC</v>
      </c>
      <c r="I651" t="str">
        <f>RIGHT(A651, LEN(A651)-4)</f>
        <v>NDARJJ350GCA</v>
      </c>
      <c r="J651" t="str">
        <f>RIGHT(A2302, LEN(A2302)-4)</f>
        <v>NDARZA151EU8</v>
      </c>
      <c r="K651" t="str">
        <f>RIGHT(A2987, LEN(A2987)-4)</f>
        <v>NDARMN415AXR</v>
      </c>
    </row>
    <row r="652" spans="1:11" x14ac:dyDescent="0.2">
      <c r="A652" t="s">
        <v>297</v>
      </c>
      <c r="B652" t="s">
        <v>0</v>
      </c>
      <c r="D652" t="str">
        <f t="shared" si="20"/>
        <v>NDARJJ512AYJ</v>
      </c>
      <c r="E652" t="str">
        <f t="shared" si="21"/>
        <v>Site-CBIC</v>
      </c>
      <c r="I652" t="str">
        <f>RIGHT(A652, LEN(A652)-4)</f>
        <v>NDARJJ512AYJ</v>
      </c>
      <c r="J652" t="str">
        <f>RIGHT(A2303, LEN(A2303)-4)</f>
        <v>NDARZA561GFF</v>
      </c>
      <c r="K652" t="str">
        <f>RIGHT(A2988, LEN(A2988)-4)</f>
        <v>NDARMN690FGZ</v>
      </c>
    </row>
    <row r="653" spans="1:11" x14ac:dyDescent="0.2">
      <c r="A653" t="s">
        <v>300</v>
      </c>
      <c r="B653" t="s">
        <v>0</v>
      </c>
      <c r="D653" t="str">
        <f t="shared" si="20"/>
        <v>NDARJJ638NAC</v>
      </c>
      <c r="E653" t="str">
        <f t="shared" si="21"/>
        <v>Site-CBIC</v>
      </c>
      <c r="I653" t="str">
        <f>RIGHT(A653, LEN(A653)-4)</f>
        <v>NDARJJ638NAC</v>
      </c>
      <c r="J653" t="str">
        <f>RIGHT(A2304, LEN(A2304)-4)</f>
        <v>NDARZA863HD3</v>
      </c>
      <c r="K653" t="str">
        <f>RIGHT(A2989, LEN(A2989)-4)</f>
        <v>NDARMN695VFH</v>
      </c>
    </row>
    <row r="654" spans="1:11" x14ac:dyDescent="0.2">
      <c r="A654" t="s">
        <v>303</v>
      </c>
      <c r="B654" t="s">
        <v>0</v>
      </c>
      <c r="D654" t="str">
        <f t="shared" si="20"/>
        <v>NDARJK147LNJ</v>
      </c>
      <c r="E654" t="str">
        <f t="shared" si="21"/>
        <v>Site-CBIC</v>
      </c>
      <c r="I654" t="str">
        <f>RIGHT(A654, LEN(A654)-4)</f>
        <v>NDARJK147LNJ</v>
      </c>
      <c r="J654" t="str">
        <f>RIGHT(A2305, LEN(A2305)-4)</f>
        <v>NDARZA879DJG</v>
      </c>
      <c r="K654" t="str">
        <f>RIGHT(A2990, LEN(A2990)-4)</f>
        <v>NDARMP745EAC</v>
      </c>
    </row>
    <row r="655" spans="1:11" x14ac:dyDescent="0.2">
      <c r="A655" t="s">
        <v>306</v>
      </c>
      <c r="B655" t="s">
        <v>0</v>
      </c>
      <c r="D655" t="str">
        <f t="shared" si="20"/>
        <v>NDARJK482MZB</v>
      </c>
      <c r="E655" t="str">
        <f t="shared" si="21"/>
        <v>Site-CBIC</v>
      </c>
      <c r="I655" t="str">
        <f>RIGHT(A655, LEN(A655)-4)</f>
        <v>NDARJK482MZB</v>
      </c>
      <c r="J655" t="str">
        <f>RIGHT(A2306, LEN(A2306)-4)</f>
        <v>NDARZA982YTP</v>
      </c>
      <c r="K655" t="str">
        <f>RIGHT(A2991, LEN(A2991)-4)</f>
        <v>NDARMP977RHZ</v>
      </c>
    </row>
    <row r="656" spans="1:11" x14ac:dyDescent="0.2">
      <c r="A656" t="s">
        <v>309</v>
      </c>
      <c r="B656" t="s">
        <v>0</v>
      </c>
      <c r="D656" t="str">
        <f t="shared" si="20"/>
        <v>NDARJK842BCN</v>
      </c>
      <c r="E656" t="str">
        <f t="shared" si="21"/>
        <v>Site-CBIC</v>
      </c>
      <c r="I656" t="str">
        <f>RIGHT(A656, LEN(A656)-4)</f>
        <v>NDARJK842BCN</v>
      </c>
      <c r="J656" t="str">
        <f>RIGHT(A2307, LEN(A2307)-4)</f>
        <v>NDARZB799GAK</v>
      </c>
      <c r="K656" t="str">
        <f>RIGHT(A2992, LEN(A2992)-4)</f>
        <v>NDARMR039JV5</v>
      </c>
    </row>
    <row r="657" spans="1:11" x14ac:dyDescent="0.2">
      <c r="A657" t="s">
        <v>312</v>
      </c>
      <c r="B657" t="s">
        <v>0</v>
      </c>
      <c r="D657" t="str">
        <f t="shared" si="20"/>
        <v>NDARJK995KMG</v>
      </c>
      <c r="E657" t="str">
        <f t="shared" si="21"/>
        <v>Site-CBIC</v>
      </c>
      <c r="I657" t="str">
        <f>RIGHT(A657, LEN(A657)-4)</f>
        <v>NDARJK995KMG</v>
      </c>
      <c r="J657" t="str">
        <f>RIGHT(A2308, LEN(A2308)-4)</f>
        <v>NDARZB904CDB</v>
      </c>
      <c r="K657" t="str">
        <f>RIGHT(A2993, LEN(A2993)-4)</f>
        <v>NDARMR134HUY</v>
      </c>
    </row>
    <row r="658" spans="1:11" x14ac:dyDescent="0.2">
      <c r="A658" t="s">
        <v>315</v>
      </c>
      <c r="B658" t="s">
        <v>0</v>
      </c>
      <c r="D658" t="str">
        <f t="shared" si="20"/>
        <v>NDARJL016LRL</v>
      </c>
      <c r="E658" t="str">
        <f t="shared" si="21"/>
        <v>Site-CBIC</v>
      </c>
      <c r="I658" t="str">
        <f>RIGHT(A658, LEN(A658)-4)</f>
        <v>NDARJL016LRL</v>
      </c>
      <c r="J658" t="str">
        <f>RIGHT(A2309, LEN(A2309)-4)</f>
        <v>NDARZC028AEC</v>
      </c>
      <c r="K658" t="str">
        <f>RIGHT(A2994, LEN(A2994)-4)</f>
        <v>NDARMR277TT7</v>
      </c>
    </row>
    <row r="659" spans="1:11" x14ac:dyDescent="0.2">
      <c r="A659" t="s">
        <v>318</v>
      </c>
      <c r="B659" t="s">
        <v>0</v>
      </c>
      <c r="D659" t="str">
        <f t="shared" si="20"/>
        <v>NDARJL292RYV</v>
      </c>
      <c r="E659" t="str">
        <f t="shared" si="21"/>
        <v>Site-CBIC</v>
      </c>
      <c r="I659" t="str">
        <f>RIGHT(A659, LEN(A659)-4)</f>
        <v>NDARJL292RYV</v>
      </c>
      <c r="J659" t="str">
        <f>RIGHT(A2310, LEN(A2310)-4)</f>
        <v>NDARZD816TLM</v>
      </c>
      <c r="K659" t="str">
        <f>RIGHT(A2995, LEN(A2995)-4)</f>
        <v>NDARMT064WBB</v>
      </c>
    </row>
    <row r="660" spans="1:11" x14ac:dyDescent="0.2">
      <c r="A660" t="s">
        <v>321</v>
      </c>
      <c r="B660" t="s">
        <v>0</v>
      </c>
      <c r="D660" t="str">
        <f t="shared" si="20"/>
        <v>NDARJL422NDV</v>
      </c>
      <c r="E660" t="str">
        <f t="shared" si="21"/>
        <v>Site-CBIC</v>
      </c>
      <c r="I660" t="str">
        <f>RIGHT(A660, LEN(A660)-4)</f>
        <v>NDARJL422NDV</v>
      </c>
      <c r="J660" t="str">
        <f>RIGHT(A2311, LEN(A2311)-4)</f>
        <v>NDARZF679JLV</v>
      </c>
      <c r="K660" t="str">
        <f>RIGHT(A2996, LEN(A2996)-4)</f>
        <v>NDARMT732GKM</v>
      </c>
    </row>
    <row r="661" spans="1:11" x14ac:dyDescent="0.2">
      <c r="A661" t="s">
        <v>324</v>
      </c>
      <c r="B661" t="s">
        <v>0</v>
      </c>
      <c r="D661" t="str">
        <f t="shared" si="20"/>
        <v>NDARJL656RDA</v>
      </c>
      <c r="E661" t="str">
        <f t="shared" si="21"/>
        <v>Site-CBIC</v>
      </c>
      <c r="I661" t="str">
        <f>RIGHT(A661, LEN(A661)-4)</f>
        <v>NDARJL656RDA</v>
      </c>
      <c r="J661" t="str">
        <f>RIGHT(A2312, LEN(A2312)-4)</f>
        <v>NDARZF874HJX</v>
      </c>
      <c r="K661" t="str">
        <f>RIGHT(A2997, LEN(A2997)-4)</f>
        <v>NDARMT784NED</v>
      </c>
    </row>
    <row r="662" spans="1:11" x14ac:dyDescent="0.2">
      <c r="A662" t="s">
        <v>327</v>
      </c>
      <c r="B662" t="s">
        <v>0</v>
      </c>
      <c r="D662" t="str">
        <f t="shared" si="20"/>
        <v>NDARJL861WTP</v>
      </c>
      <c r="E662" t="str">
        <f t="shared" si="21"/>
        <v>Site-CBIC</v>
      </c>
      <c r="I662" t="str">
        <f>RIGHT(A662, LEN(A662)-4)</f>
        <v>NDARJL861WTP</v>
      </c>
      <c r="J662" t="str">
        <f>RIGHT(A2313, LEN(A2313)-4)</f>
        <v>NDARZH326WDT</v>
      </c>
      <c r="K662" t="str">
        <f>RIGHT(A2998, LEN(A2998)-4)</f>
        <v>NDARMT882AWE</v>
      </c>
    </row>
    <row r="663" spans="1:11" x14ac:dyDescent="0.2">
      <c r="A663" t="s">
        <v>330</v>
      </c>
      <c r="B663" t="s">
        <v>0</v>
      </c>
      <c r="D663" t="str">
        <f t="shared" si="20"/>
        <v>NDARJM388RU1</v>
      </c>
      <c r="E663" t="str">
        <f t="shared" si="21"/>
        <v>Site-CBIC</v>
      </c>
      <c r="I663" t="str">
        <f>RIGHT(A663, LEN(A663)-4)</f>
        <v>NDARJM388RU1</v>
      </c>
      <c r="J663" t="str">
        <f>RIGHT(A2314, LEN(A2314)-4)</f>
        <v>NDARZK167JPH</v>
      </c>
      <c r="K663" t="str">
        <f>RIGHT(A2999, LEN(A2999)-4)</f>
        <v>NDARMU053YEU</v>
      </c>
    </row>
    <row r="664" spans="1:11" x14ac:dyDescent="0.2">
      <c r="A664" t="s">
        <v>333</v>
      </c>
      <c r="B664" t="s">
        <v>0</v>
      </c>
      <c r="D664" t="str">
        <f t="shared" si="20"/>
        <v>NDARJM765EZF</v>
      </c>
      <c r="E664" t="str">
        <f t="shared" si="21"/>
        <v>Site-CBIC</v>
      </c>
      <c r="I664" t="str">
        <f>RIGHT(A664, LEN(A664)-4)</f>
        <v>NDARJM765EZF</v>
      </c>
      <c r="J664" t="str">
        <f>RIGHT(A2315, LEN(A2315)-4)</f>
        <v>NDARZK746XJ3</v>
      </c>
      <c r="K664" t="str">
        <f>RIGHT(A3000, LEN(A3000)-4)</f>
        <v>NDARMU518TVN</v>
      </c>
    </row>
    <row r="665" spans="1:11" x14ac:dyDescent="0.2">
      <c r="A665" t="s">
        <v>336</v>
      </c>
      <c r="B665" t="s">
        <v>0</v>
      </c>
      <c r="D665" t="str">
        <f t="shared" si="20"/>
        <v>NDARJP948FJV</v>
      </c>
      <c r="E665" t="str">
        <f t="shared" si="21"/>
        <v>Site-CBIC</v>
      </c>
      <c r="I665" t="str">
        <f>RIGHT(A665, LEN(A665)-4)</f>
        <v>NDARJP948FJV</v>
      </c>
      <c r="J665" t="str">
        <f>RIGHT(A2316, LEN(A2316)-4)</f>
        <v>NDARZL222KVA</v>
      </c>
      <c r="K665" t="str">
        <f>RIGHT(A3001, LEN(A3001)-4)</f>
        <v>NDARMU589LP6</v>
      </c>
    </row>
    <row r="666" spans="1:11" x14ac:dyDescent="0.2">
      <c r="A666" t="s">
        <v>339</v>
      </c>
      <c r="B666" t="s">
        <v>0</v>
      </c>
      <c r="D666" t="str">
        <f t="shared" si="20"/>
        <v>NDARJR473HXT</v>
      </c>
      <c r="E666" t="str">
        <f t="shared" si="21"/>
        <v>Site-CBIC</v>
      </c>
      <c r="I666" t="str">
        <f>RIGHT(A666, LEN(A666)-4)</f>
        <v>NDARJR473HXT</v>
      </c>
      <c r="J666" t="str">
        <f>RIGHT(A2317, LEN(A2317)-4)</f>
        <v>NDARZL239PGW</v>
      </c>
      <c r="K666" t="str">
        <f>RIGHT(A3002, LEN(A3002)-4)</f>
        <v>NDARMU791UN7</v>
      </c>
    </row>
    <row r="667" spans="1:11" x14ac:dyDescent="0.2">
      <c r="A667" t="s">
        <v>342</v>
      </c>
      <c r="B667" t="s">
        <v>0</v>
      </c>
      <c r="D667" t="str">
        <f t="shared" si="20"/>
        <v>NDARJT172UE0</v>
      </c>
      <c r="E667" t="str">
        <f t="shared" si="21"/>
        <v>Site-CBIC</v>
      </c>
      <c r="I667" t="str">
        <f>RIGHT(A667, LEN(A667)-4)</f>
        <v>NDARJT172UE0</v>
      </c>
      <c r="J667" t="str">
        <f>RIGHT(A2318, LEN(A2318)-4)</f>
        <v>NDARZM839GHH</v>
      </c>
      <c r="K667" t="str">
        <f>RIGHT(A3003, LEN(A3003)-4)</f>
        <v>NDARMV274TAY</v>
      </c>
    </row>
    <row r="668" spans="1:11" x14ac:dyDescent="0.2">
      <c r="A668" t="s">
        <v>345</v>
      </c>
      <c r="B668" t="s">
        <v>0</v>
      </c>
      <c r="D668" t="str">
        <f t="shared" si="20"/>
        <v>NDARJT173MR1</v>
      </c>
      <c r="E668" t="str">
        <f t="shared" si="21"/>
        <v>Site-CBIC</v>
      </c>
      <c r="I668" t="str">
        <f>RIGHT(A668, LEN(A668)-4)</f>
        <v>NDARJT173MR1</v>
      </c>
      <c r="J668" t="str">
        <f>RIGHT(A2319, LEN(A2319)-4)</f>
        <v>NDARZM949ANW</v>
      </c>
      <c r="K668" t="str">
        <f>RIGHT(A3004, LEN(A3004)-4)</f>
        <v>NDARMV718DYL</v>
      </c>
    </row>
    <row r="669" spans="1:11" x14ac:dyDescent="0.2">
      <c r="A669" t="s">
        <v>348</v>
      </c>
      <c r="B669" t="s">
        <v>0</v>
      </c>
      <c r="D669" t="str">
        <f t="shared" si="20"/>
        <v>NDARJT615WM7</v>
      </c>
      <c r="E669" t="str">
        <f t="shared" si="21"/>
        <v>Site-CBIC</v>
      </c>
      <c r="I669" t="str">
        <f>RIGHT(A669, LEN(A669)-4)</f>
        <v>NDARJT615WM7</v>
      </c>
      <c r="J669" t="str">
        <f>RIGHT(A2320, LEN(A2320)-4)</f>
        <v>NDARZN123CKG</v>
      </c>
      <c r="K669" t="str">
        <f>RIGHT(A3005, LEN(A3005)-4)</f>
        <v>NDARMW178UDD</v>
      </c>
    </row>
    <row r="670" spans="1:11" x14ac:dyDescent="0.2">
      <c r="A670" t="s">
        <v>351</v>
      </c>
      <c r="B670" t="s">
        <v>0</v>
      </c>
      <c r="D670" t="str">
        <f t="shared" si="20"/>
        <v>NDARJT921KTH</v>
      </c>
      <c r="E670" t="str">
        <f t="shared" si="21"/>
        <v>Site-CBIC</v>
      </c>
      <c r="I670" t="str">
        <f>RIGHT(A670, LEN(A670)-4)</f>
        <v>NDARJT921KTH</v>
      </c>
      <c r="J670" t="str">
        <f>RIGHT(A2321, LEN(A2321)-4)</f>
        <v>NDARZN501NFF</v>
      </c>
      <c r="K670" t="str">
        <f>RIGHT(A3006, LEN(A3006)-4)</f>
        <v>NDARMW473LL1</v>
      </c>
    </row>
    <row r="671" spans="1:11" x14ac:dyDescent="0.2">
      <c r="A671" t="s">
        <v>354</v>
      </c>
      <c r="B671" t="s">
        <v>0</v>
      </c>
      <c r="D671" t="str">
        <f t="shared" si="20"/>
        <v>NDARJU025FPW</v>
      </c>
      <c r="E671" t="str">
        <f t="shared" si="21"/>
        <v>Site-CBIC</v>
      </c>
      <c r="I671" t="str">
        <f>RIGHT(A671, LEN(A671)-4)</f>
        <v>NDARJU025FPW</v>
      </c>
      <c r="J671" t="str">
        <f>RIGHT(A2322, LEN(A2322)-4)</f>
        <v>NDARZN702ECL</v>
      </c>
      <c r="K671" t="str">
        <f>RIGHT(A3007, LEN(A3007)-4)</f>
        <v>NDARMX094CL9</v>
      </c>
    </row>
    <row r="672" spans="1:11" x14ac:dyDescent="0.2">
      <c r="A672" t="s">
        <v>357</v>
      </c>
      <c r="B672" t="s">
        <v>0</v>
      </c>
      <c r="D672" t="str">
        <f t="shared" si="20"/>
        <v>NDARJU056AA1</v>
      </c>
      <c r="E672" t="str">
        <f t="shared" si="21"/>
        <v>Site-CBIC</v>
      </c>
      <c r="I672" t="str">
        <f>RIGHT(A672, LEN(A672)-4)</f>
        <v>NDARJU056AA1</v>
      </c>
      <c r="J672" t="str">
        <f>RIGHT(A2323, LEN(A2323)-4)</f>
        <v>NDARZR022UDZ</v>
      </c>
      <c r="K672" t="str">
        <f>RIGHT(A3008, LEN(A3008)-4)</f>
        <v>NDARMX277VHC</v>
      </c>
    </row>
    <row r="673" spans="1:11" x14ac:dyDescent="0.2">
      <c r="A673" t="s">
        <v>360</v>
      </c>
      <c r="B673" t="s">
        <v>0</v>
      </c>
      <c r="D673" t="str">
        <f t="shared" si="20"/>
        <v>NDARJU307YHB</v>
      </c>
      <c r="E673" t="str">
        <f t="shared" si="21"/>
        <v>Site-CBIC</v>
      </c>
      <c r="I673" t="str">
        <f>RIGHT(A673, LEN(A673)-4)</f>
        <v>NDARJU307YHB</v>
      </c>
      <c r="J673" t="str">
        <f>RIGHT(A2324, LEN(A2324)-4)</f>
        <v>NDARZR293TKN</v>
      </c>
      <c r="K673" t="str">
        <f>RIGHT(A3009, LEN(A3009)-4)</f>
        <v>NDARMX328VWC</v>
      </c>
    </row>
    <row r="674" spans="1:11" x14ac:dyDescent="0.2">
      <c r="A674" t="s">
        <v>363</v>
      </c>
      <c r="B674" t="s">
        <v>0</v>
      </c>
      <c r="D674" t="str">
        <f t="shared" si="20"/>
        <v>NDARJU530TZN</v>
      </c>
      <c r="E674" t="str">
        <f t="shared" si="21"/>
        <v>Site-CBIC</v>
      </c>
      <c r="I674" t="str">
        <f>RIGHT(A674, LEN(A674)-4)</f>
        <v>NDARJU530TZN</v>
      </c>
      <c r="J674" t="str">
        <f>RIGHT(A2325, LEN(A2325)-4)</f>
        <v>NDARZR881BWX</v>
      </c>
      <c r="K674" t="str">
        <f>RIGHT(A3010, LEN(A3010)-4)</f>
        <v>NDARMX482GWR</v>
      </c>
    </row>
    <row r="675" spans="1:11" x14ac:dyDescent="0.2">
      <c r="A675" t="s">
        <v>366</v>
      </c>
      <c r="B675" t="s">
        <v>0</v>
      </c>
      <c r="D675" t="str">
        <f t="shared" si="20"/>
        <v>NDARJU686TVP</v>
      </c>
      <c r="E675" t="str">
        <f t="shared" si="21"/>
        <v>Site-CBIC</v>
      </c>
      <c r="I675" t="str">
        <f>RIGHT(A675, LEN(A675)-4)</f>
        <v>NDARJU686TVP</v>
      </c>
      <c r="J675" t="str">
        <f>RIGHT(A2326, LEN(A2326)-4)</f>
        <v>NDARZR968TLL</v>
      </c>
      <c r="K675" t="str">
        <f>RIGHT(A3011, LEN(A3011)-4)</f>
        <v>NDARMX835PGE</v>
      </c>
    </row>
    <row r="676" spans="1:11" x14ac:dyDescent="0.2">
      <c r="A676" t="s">
        <v>369</v>
      </c>
      <c r="B676" t="s">
        <v>0</v>
      </c>
      <c r="D676" t="str">
        <f t="shared" si="20"/>
        <v>NDARJU787GF5</v>
      </c>
      <c r="E676" t="str">
        <f t="shared" si="21"/>
        <v>Site-CBIC</v>
      </c>
      <c r="I676" t="str">
        <f>RIGHT(A676, LEN(A676)-4)</f>
        <v>NDARJU787GF5</v>
      </c>
      <c r="J676" t="str">
        <f>RIGHT(A2327, LEN(A2327)-4)</f>
        <v>NDARZT581RNV</v>
      </c>
      <c r="K676" t="str">
        <f>RIGHT(A3012, LEN(A3012)-4)</f>
        <v>NDARMY254BGN</v>
      </c>
    </row>
    <row r="677" spans="1:11" x14ac:dyDescent="0.2">
      <c r="A677" t="s">
        <v>372</v>
      </c>
      <c r="B677" t="s">
        <v>0</v>
      </c>
      <c r="D677" t="str">
        <f t="shared" si="20"/>
        <v>NDARJU903AZH</v>
      </c>
      <c r="E677" t="str">
        <f t="shared" si="21"/>
        <v>Site-CBIC</v>
      </c>
      <c r="I677" t="str">
        <f>RIGHT(A677, LEN(A677)-4)</f>
        <v>NDARJU903AZH</v>
      </c>
      <c r="J677" t="str">
        <f>RIGHT(A2328, LEN(A2328)-4)</f>
        <v>NDARZT876LP6</v>
      </c>
      <c r="K677" t="str">
        <f>RIGHT(A3013, LEN(A3013)-4)</f>
        <v>NDARMY294VNE</v>
      </c>
    </row>
    <row r="678" spans="1:11" x14ac:dyDescent="0.2">
      <c r="A678" t="s">
        <v>375</v>
      </c>
      <c r="B678" t="s">
        <v>0</v>
      </c>
      <c r="D678" t="str">
        <f t="shared" si="20"/>
        <v>NDARJV062AM0</v>
      </c>
      <c r="E678" t="str">
        <f t="shared" si="21"/>
        <v>Site-CBIC</v>
      </c>
      <c r="I678" t="str">
        <f>RIGHT(A678, LEN(A678)-4)</f>
        <v>NDARJV062AM0</v>
      </c>
      <c r="J678" t="str">
        <f>RIGHT(A2329, LEN(A2329)-4)</f>
        <v>NDARZU576KZD</v>
      </c>
      <c r="K678" t="str">
        <f>RIGHT(A3014, LEN(A3014)-4)</f>
        <v>NDARMY456WML</v>
      </c>
    </row>
    <row r="679" spans="1:11" x14ac:dyDescent="0.2">
      <c r="A679" t="s">
        <v>378</v>
      </c>
      <c r="B679" t="s">
        <v>0</v>
      </c>
      <c r="D679" t="str">
        <f t="shared" si="20"/>
        <v>NDARJV225EYT</v>
      </c>
      <c r="E679" t="str">
        <f t="shared" si="21"/>
        <v>Site-CBIC</v>
      </c>
      <c r="I679" t="str">
        <f>RIGHT(A679, LEN(A679)-4)</f>
        <v>NDARJV225EYT</v>
      </c>
      <c r="J679" t="str">
        <f>RIGHT(A2330, LEN(A2330)-4)</f>
        <v>NDARZU615HUG</v>
      </c>
      <c r="K679" t="str">
        <f>RIGHT(A3015, LEN(A3015)-4)</f>
        <v>NDARMZ119VPH</v>
      </c>
    </row>
    <row r="680" spans="1:11" x14ac:dyDescent="0.2">
      <c r="A680" t="s">
        <v>381</v>
      </c>
      <c r="B680" t="s">
        <v>0</v>
      </c>
      <c r="D680" t="str">
        <f t="shared" si="20"/>
        <v>NDARJW697MYZ</v>
      </c>
      <c r="E680" t="str">
        <f t="shared" si="21"/>
        <v>Site-CBIC</v>
      </c>
      <c r="I680" t="str">
        <f>RIGHT(A680, LEN(A680)-4)</f>
        <v>NDARJW697MYZ</v>
      </c>
      <c r="J680" t="str">
        <f>RIGHT(A2331, LEN(A2331)-4)</f>
        <v>NDARZV406UFK</v>
      </c>
      <c r="K680" t="str">
        <f>RIGHT(A3016, LEN(A3016)-4)</f>
        <v>NDARMZ200GVD</v>
      </c>
    </row>
    <row r="681" spans="1:11" x14ac:dyDescent="0.2">
      <c r="A681" t="s">
        <v>384</v>
      </c>
      <c r="B681" t="s">
        <v>0</v>
      </c>
      <c r="D681" t="str">
        <f t="shared" si="20"/>
        <v>NDARJX025DG3</v>
      </c>
      <c r="E681" t="str">
        <f t="shared" si="21"/>
        <v>Site-CBIC</v>
      </c>
      <c r="I681" t="str">
        <f>RIGHT(A681, LEN(A681)-4)</f>
        <v>NDARJX025DG3</v>
      </c>
      <c r="J681" t="str">
        <f>RIGHT(A2332, LEN(A2332)-4)</f>
        <v>NDARZV458LDP</v>
      </c>
      <c r="K681" t="str">
        <f>RIGHT(A3017, LEN(A3017)-4)</f>
        <v>NDARMZ687XRR</v>
      </c>
    </row>
    <row r="682" spans="1:11" x14ac:dyDescent="0.2">
      <c r="A682" t="s">
        <v>387</v>
      </c>
      <c r="B682" t="s">
        <v>0</v>
      </c>
      <c r="D682" t="str">
        <f t="shared" si="20"/>
        <v>NDARJX258XF0</v>
      </c>
      <c r="E682" t="str">
        <f t="shared" si="21"/>
        <v>Site-CBIC</v>
      </c>
      <c r="I682" t="str">
        <f>RIGHT(A682, LEN(A682)-4)</f>
        <v>NDARJX258XF0</v>
      </c>
      <c r="J682" t="str">
        <f>RIGHT(A2333, LEN(A2333)-4)</f>
        <v>NDARZX442LFQ</v>
      </c>
      <c r="K682" t="str">
        <f>RIGHT(A3018, LEN(A3018)-4)</f>
        <v>NDARMZ790VHM</v>
      </c>
    </row>
    <row r="683" spans="1:11" x14ac:dyDescent="0.2">
      <c r="A683" t="s">
        <v>390</v>
      </c>
      <c r="B683" t="s">
        <v>0</v>
      </c>
      <c r="D683" t="str">
        <f t="shared" si="20"/>
        <v>NDARJX458DVE</v>
      </c>
      <c r="E683" t="str">
        <f t="shared" si="21"/>
        <v>Site-CBIC</v>
      </c>
      <c r="I683" t="str">
        <f>RIGHT(A683, LEN(A683)-4)</f>
        <v>NDARJX458DVE</v>
      </c>
      <c r="J683" t="str">
        <f>RIGHT(A2334, LEN(A2334)-4)</f>
        <v>NDARZX827NWT</v>
      </c>
      <c r="K683" t="str">
        <f>RIGHT(A3019, LEN(A3019)-4)</f>
        <v>NDARNB390JL3</v>
      </c>
    </row>
    <row r="684" spans="1:11" x14ac:dyDescent="0.2">
      <c r="A684" t="s">
        <v>393</v>
      </c>
      <c r="B684" t="s">
        <v>0</v>
      </c>
      <c r="D684" t="str">
        <f t="shared" si="20"/>
        <v>NDARJY676CWZ</v>
      </c>
      <c r="E684" t="str">
        <f t="shared" si="21"/>
        <v>Site-CBIC</v>
      </c>
      <c r="I684" t="str">
        <f>RIGHT(A684, LEN(A684)-4)</f>
        <v>NDARJY676CWZ</v>
      </c>
      <c r="J684" t="str">
        <f>RIGHT(A2335, LEN(A2335)-4)</f>
        <v>NDARZY045WUZ</v>
      </c>
      <c r="K684" t="str">
        <f>RIGHT(A3020, LEN(A3020)-4)</f>
        <v>NDARNB674VMY</v>
      </c>
    </row>
    <row r="685" spans="1:11" x14ac:dyDescent="0.2">
      <c r="A685" t="s">
        <v>396</v>
      </c>
      <c r="B685" t="s">
        <v>0</v>
      </c>
      <c r="D685" t="str">
        <f t="shared" si="20"/>
        <v>NDARJY747PRJ</v>
      </c>
      <c r="E685" t="str">
        <f t="shared" si="21"/>
        <v>Site-CBIC</v>
      </c>
      <c r="I685" t="str">
        <f>RIGHT(A685, LEN(A685)-4)</f>
        <v>NDARJY747PRJ</v>
      </c>
      <c r="J685" t="str">
        <f>RIGHT(A2336, LEN(A2336)-4)</f>
        <v>NDARZZ046HJA</v>
      </c>
      <c r="K685" t="str">
        <f>RIGHT(A3021, LEN(A3021)-4)</f>
        <v>NDARNC561KDP</v>
      </c>
    </row>
    <row r="686" spans="1:11" x14ac:dyDescent="0.2">
      <c r="A686" t="s">
        <v>399</v>
      </c>
      <c r="B686" t="s">
        <v>0</v>
      </c>
      <c r="D686" t="str">
        <f t="shared" si="20"/>
        <v>NDARJZ167VEZ</v>
      </c>
      <c r="E686" t="str">
        <f t="shared" si="21"/>
        <v>Site-CBIC</v>
      </c>
      <c r="I686" t="str">
        <f>RIGHT(A686, LEN(A686)-4)</f>
        <v>NDARJZ167VEZ</v>
      </c>
      <c r="J686" t="str">
        <f>RIGHT(A2337, LEN(A2337)-4)</f>
        <v>NDARZZ993CEV</v>
      </c>
      <c r="K686" t="str">
        <f>RIGHT(A3022, LEN(A3022)-4)</f>
        <v>NDARND348HB3</v>
      </c>
    </row>
    <row r="687" spans="1:11" x14ac:dyDescent="0.2">
      <c r="A687" t="s">
        <v>402</v>
      </c>
      <c r="B687" t="s">
        <v>0</v>
      </c>
      <c r="D687" t="str">
        <f t="shared" si="20"/>
        <v>NDARJZ888UX6</v>
      </c>
      <c r="E687" t="str">
        <f t="shared" si="21"/>
        <v>Site-CBIC</v>
      </c>
      <c r="I687" t="str">
        <f>RIGHT(A687, LEN(A687)-4)</f>
        <v>NDARJZ888UX6</v>
      </c>
      <c r="K687" t="str">
        <f>RIGHT(A3023, LEN(A3023)-4)</f>
        <v>NDARND697FLK</v>
      </c>
    </row>
    <row r="688" spans="1:11" x14ac:dyDescent="0.2">
      <c r="A688" t="s">
        <v>405</v>
      </c>
      <c r="B688" t="s">
        <v>0</v>
      </c>
      <c r="D688" t="str">
        <f t="shared" si="20"/>
        <v>NDARKA170RFD</v>
      </c>
      <c r="E688" t="str">
        <f t="shared" si="21"/>
        <v>Site-CBIC</v>
      </c>
      <c r="I688" t="str">
        <f>RIGHT(A688, LEN(A688)-4)</f>
        <v>NDARKA170RFD</v>
      </c>
      <c r="K688" t="str">
        <f>RIGHT(A3024, LEN(A3024)-4)</f>
        <v>NDARND805ZTP</v>
      </c>
    </row>
    <row r="689" spans="1:11" x14ac:dyDescent="0.2">
      <c r="A689" t="s">
        <v>408</v>
      </c>
      <c r="B689" t="s">
        <v>0</v>
      </c>
      <c r="D689" t="str">
        <f t="shared" si="20"/>
        <v>NDARKA331XEL</v>
      </c>
      <c r="E689" t="str">
        <f t="shared" si="21"/>
        <v>Site-CBIC</v>
      </c>
      <c r="I689" t="str">
        <f>RIGHT(A689, LEN(A689)-4)</f>
        <v>NDARKA331XEL</v>
      </c>
      <c r="K689" t="str">
        <f>RIGHT(A3025, LEN(A3025)-4)</f>
        <v>NDARNE196LV0</v>
      </c>
    </row>
    <row r="690" spans="1:11" x14ac:dyDescent="0.2">
      <c r="A690" t="s">
        <v>411</v>
      </c>
      <c r="B690" t="s">
        <v>0</v>
      </c>
      <c r="D690" t="str">
        <f t="shared" si="20"/>
        <v>NDARKA958FAH</v>
      </c>
      <c r="E690" t="str">
        <f t="shared" si="21"/>
        <v>Site-CBIC</v>
      </c>
      <c r="I690" t="str">
        <f>RIGHT(A690, LEN(A690)-4)</f>
        <v>NDARKA958FAH</v>
      </c>
      <c r="K690" t="str">
        <f>RIGHT(A3026, LEN(A3026)-4)</f>
        <v>NDARNE406XC3</v>
      </c>
    </row>
    <row r="691" spans="1:11" x14ac:dyDescent="0.2">
      <c r="A691" t="s">
        <v>414</v>
      </c>
      <c r="B691" t="s">
        <v>0</v>
      </c>
      <c r="D691" t="str">
        <f t="shared" si="20"/>
        <v>NDARKB290YNY</v>
      </c>
      <c r="E691" t="str">
        <f t="shared" si="21"/>
        <v>Site-CBIC</v>
      </c>
      <c r="I691" t="str">
        <f>RIGHT(A691, LEN(A691)-4)</f>
        <v>NDARKB290YNY</v>
      </c>
      <c r="K691" t="str">
        <f>RIGHT(A3027, LEN(A3027)-4)</f>
        <v>NDARNE758RD6</v>
      </c>
    </row>
    <row r="692" spans="1:11" x14ac:dyDescent="0.2">
      <c r="A692" t="s">
        <v>417</v>
      </c>
      <c r="B692" t="s">
        <v>0</v>
      </c>
      <c r="D692" t="str">
        <f t="shared" si="20"/>
        <v>NDARKB421MTA</v>
      </c>
      <c r="E692" t="str">
        <f t="shared" si="21"/>
        <v>Site-CBIC</v>
      </c>
      <c r="I692" t="str">
        <f>RIGHT(A692, LEN(A692)-4)</f>
        <v>NDARKB421MTA</v>
      </c>
      <c r="K692" t="str">
        <f>RIGHT(A3028, LEN(A3028)-4)</f>
        <v>NDARNF341BNN</v>
      </c>
    </row>
    <row r="693" spans="1:11" x14ac:dyDescent="0.2">
      <c r="A693" t="s">
        <v>420</v>
      </c>
      <c r="B693" t="s">
        <v>0</v>
      </c>
      <c r="D693" t="str">
        <f t="shared" si="20"/>
        <v>NDARKB516BEW</v>
      </c>
      <c r="E693" t="str">
        <f t="shared" si="21"/>
        <v>Site-CBIC</v>
      </c>
      <c r="I693" t="str">
        <f>RIGHT(A693, LEN(A693)-4)</f>
        <v>NDARKB516BEW</v>
      </c>
      <c r="K693" t="str">
        <f>RIGHT(A3029, LEN(A3029)-4)</f>
        <v>NDARNF449FMU</v>
      </c>
    </row>
    <row r="694" spans="1:11" x14ac:dyDescent="0.2">
      <c r="A694" t="s">
        <v>423</v>
      </c>
      <c r="B694" t="s">
        <v>0</v>
      </c>
      <c r="D694" t="str">
        <f t="shared" si="20"/>
        <v>NDARKB878YNG</v>
      </c>
      <c r="E694" t="str">
        <f t="shared" si="21"/>
        <v>Site-CBIC</v>
      </c>
      <c r="I694" t="str">
        <f>RIGHT(A694, LEN(A694)-4)</f>
        <v>NDARKB878YNG</v>
      </c>
      <c r="K694" t="str">
        <f>RIGHT(A3030, LEN(A3030)-4)</f>
        <v>NDARNF994TPA</v>
      </c>
    </row>
    <row r="695" spans="1:11" x14ac:dyDescent="0.2">
      <c r="A695" t="s">
        <v>426</v>
      </c>
      <c r="B695" t="s">
        <v>0</v>
      </c>
      <c r="D695" t="str">
        <f t="shared" si="20"/>
        <v>NDARKC220LZG</v>
      </c>
      <c r="E695" t="str">
        <f t="shared" si="21"/>
        <v>Site-CBIC</v>
      </c>
      <c r="I695" t="str">
        <f>RIGHT(A695, LEN(A695)-4)</f>
        <v>NDARKC220LZG</v>
      </c>
      <c r="K695" t="str">
        <f>RIGHT(A3031, LEN(A3031)-4)</f>
        <v>NDARNH200DA6</v>
      </c>
    </row>
    <row r="696" spans="1:11" x14ac:dyDescent="0.2">
      <c r="A696" t="s">
        <v>429</v>
      </c>
      <c r="B696" t="s">
        <v>0</v>
      </c>
      <c r="D696" t="str">
        <f t="shared" si="20"/>
        <v>NDARKC420XZF</v>
      </c>
      <c r="E696" t="str">
        <f t="shared" si="21"/>
        <v>Site-CBIC</v>
      </c>
      <c r="I696" t="str">
        <f>RIGHT(A696, LEN(A696)-4)</f>
        <v>NDARKC420XZF</v>
      </c>
      <c r="K696" t="str">
        <f>RIGHT(A3032, LEN(A3032)-4)</f>
        <v>NDARNK055HVH</v>
      </c>
    </row>
    <row r="697" spans="1:11" x14ac:dyDescent="0.2">
      <c r="A697" t="s">
        <v>432</v>
      </c>
      <c r="B697" t="s">
        <v>0</v>
      </c>
      <c r="D697" t="str">
        <f t="shared" si="20"/>
        <v>NDARKC766JE9</v>
      </c>
      <c r="E697" t="str">
        <f t="shared" si="21"/>
        <v>Site-CBIC</v>
      </c>
      <c r="I697" t="str">
        <f>RIGHT(A697, LEN(A697)-4)</f>
        <v>NDARKC766JE9</v>
      </c>
      <c r="K697" t="str">
        <f>RIGHT(A3033, LEN(A3033)-4)</f>
        <v>NDARNK241ZXA</v>
      </c>
    </row>
    <row r="698" spans="1:11" x14ac:dyDescent="0.2">
      <c r="A698" t="s">
        <v>435</v>
      </c>
      <c r="B698" t="s">
        <v>0</v>
      </c>
      <c r="D698" t="str">
        <f t="shared" si="20"/>
        <v>NDARKC978MR4</v>
      </c>
      <c r="E698" t="str">
        <f t="shared" si="21"/>
        <v>Site-CBIC</v>
      </c>
      <c r="I698" t="str">
        <f>RIGHT(A698, LEN(A698)-4)</f>
        <v>NDARKC978MR4</v>
      </c>
      <c r="K698" t="str">
        <f>RIGHT(A3034, LEN(A3034)-4)</f>
        <v>NDARNK322PHW</v>
      </c>
    </row>
    <row r="699" spans="1:11" x14ac:dyDescent="0.2">
      <c r="A699" t="s">
        <v>438</v>
      </c>
      <c r="B699" t="s">
        <v>0</v>
      </c>
      <c r="D699" t="str">
        <f t="shared" si="20"/>
        <v>NDARKC993YWF</v>
      </c>
      <c r="E699" t="str">
        <f t="shared" si="21"/>
        <v>Site-CBIC</v>
      </c>
      <c r="I699" t="str">
        <f>RIGHT(A699, LEN(A699)-4)</f>
        <v>NDARKC993YWF</v>
      </c>
      <c r="K699" t="str">
        <f>RIGHT(A3035, LEN(A3035)-4)</f>
        <v>NDARNK329VC3</v>
      </c>
    </row>
    <row r="700" spans="1:11" x14ac:dyDescent="0.2">
      <c r="A700" t="s">
        <v>441</v>
      </c>
      <c r="B700" t="s">
        <v>0</v>
      </c>
      <c r="D700" t="str">
        <f t="shared" si="20"/>
        <v>NDARKD124UHN</v>
      </c>
      <c r="E700" t="str">
        <f t="shared" si="21"/>
        <v>Site-CBIC</v>
      </c>
      <c r="I700" t="str">
        <f>RIGHT(A700, LEN(A700)-4)</f>
        <v>NDARKD124UHN</v>
      </c>
      <c r="K700" t="str">
        <f>RIGHT(A3036, LEN(A3036)-4)</f>
        <v>NDARNK740ZVM</v>
      </c>
    </row>
    <row r="701" spans="1:11" x14ac:dyDescent="0.2">
      <c r="A701" t="s">
        <v>444</v>
      </c>
      <c r="B701" t="s">
        <v>0</v>
      </c>
      <c r="D701" t="str">
        <f t="shared" si="20"/>
        <v>NDARKD590VF4</v>
      </c>
      <c r="E701" t="str">
        <f t="shared" si="21"/>
        <v>Site-CBIC</v>
      </c>
      <c r="I701" t="str">
        <f>RIGHT(A701, LEN(A701)-4)</f>
        <v>NDARKD590VF4</v>
      </c>
      <c r="K701" t="str">
        <f>RIGHT(A3037, LEN(A3037)-4)</f>
        <v>NDARNK768THB</v>
      </c>
    </row>
    <row r="702" spans="1:11" x14ac:dyDescent="0.2">
      <c r="A702" t="s">
        <v>447</v>
      </c>
      <c r="B702" t="s">
        <v>0</v>
      </c>
      <c r="D702" t="str">
        <f t="shared" si="20"/>
        <v>NDARKE153NEM</v>
      </c>
      <c r="E702" t="str">
        <f t="shared" si="21"/>
        <v>Site-CBIC</v>
      </c>
      <c r="I702" t="str">
        <f>RIGHT(A702, LEN(A702)-4)</f>
        <v>NDARKE153NEM</v>
      </c>
      <c r="K702" t="str">
        <f>RIGHT(A3038, LEN(A3038)-4)</f>
        <v>NDARNK826AFY</v>
      </c>
    </row>
    <row r="703" spans="1:11" x14ac:dyDescent="0.2">
      <c r="A703" t="s">
        <v>450</v>
      </c>
      <c r="B703" t="s">
        <v>0</v>
      </c>
      <c r="D703" t="str">
        <f t="shared" si="20"/>
        <v>NDARKE254HKM</v>
      </c>
      <c r="E703" t="str">
        <f t="shared" si="21"/>
        <v>Site-CBIC</v>
      </c>
      <c r="I703" t="str">
        <f>RIGHT(A703, LEN(A703)-4)</f>
        <v>NDARKE254HKM</v>
      </c>
      <c r="K703" t="str">
        <f>RIGHT(A3039, LEN(A3039)-4)</f>
        <v>NDARNL134VF0</v>
      </c>
    </row>
    <row r="704" spans="1:11" x14ac:dyDescent="0.2">
      <c r="A704" t="s">
        <v>453</v>
      </c>
      <c r="B704" t="s">
        <v>0</v>
      </c>
      <c r="D704" t="str">
        <f t="shared" si="20"/>
        <v>NDARKE358TFU</v>
      </c>
      <c r="E704" t="str">
        <f t="shared" si="21"/>
        <v>Site-CBIC</v>
      </c>
      <c r="I704" t="str">
        <f>RIGHT(A704, LEN(A704)-4)</f>
        <v>NDARKE358TFU</v>
      </c>
      <c r="K704" t="str">
        <f>RIGHT(A3040, LEN(A3040)-4)</f>
        <v>NDARNL807DKC</v>
      </c>
    </row>
    <row r="705" spans="1:11" x14ac:dyDescent="0.2">
      <c r="A705" t="s">
        <v>456</v>
      </c>
      <c r="B705" t="s">
        <v>0</v>
      </c>
      <c r="D705" t="str">
        <f t="shared" si="20"/>
        <v>NDARKE456BVQ</v>
      </c>
      <c r="E705" t="str">
        <f t="shared" si="21"/>
        <v>Site-CBIC</v>
      </c>
      <c r="I705" t="str">
        <f>RIGHT(A705, LEN(A705)-4)</f>
        <v>NDARKE456BVQ</v>
      </c>
      <c r="K705" t="str">
        <f>RIGHT(A3041, LEN(A3041)-4)</f>
        <v>NDARNM147CG2</v>
      </c>
    </row>
    <row r="706" spans="1:11" x14ac:dyDescent="0.2">
      <c r="A706" t="s">
        <v>459</v>
      </c>
      <c r="B706" t="s">
        <v>0</v>
      </c>
      <c r="D706" t="str">
        <f t="shared" si="20"/>
        <v>NDARKF442GZ5</v>
      </c>
      <c r="E706" t="str">
        <f t="shared" si="21"/>
        <v>Site-CBIC</v>
      </c>
      <c r="I706" t="str">
        <f>RIGHT(A706, LEN(A706)-4)</f>
        <v>NDARKF442GZ5</v>
      </c>
      <c r="K706" t="str">
        <f>RIGHT(A3042, LEN(A3042)-4)</f>
        <v>NDARNM708YTF</v>
      </c>
    </row>
    <row r="707" spans="1:11" x14ac:dyDescent="0.2">
      <c r="A707" t="s">
        <v>462</v>
      </c>
      <c r="B707" t="s">
        <v>0</v>
      </c>
      <c r="D707" t="str">
        <f t="shared" ref="D707:D770" si="22">RIGHT(A707, LEN(A707)-4)</f>
        <v>NDARKF704MKL</v>
      </c>
      <c r="E707" t="str">
        <f t="shared" ref="E707:E770" si="23">B707</f>
        <v>Site-CBIC</v>
      </c>
      <c r="I707" t="str">
        <f>RIGHT(A707, LEN(A707)-4)</f>
        <v>NDARKF704MKL</v>
      </c>
      <c r="K707" t="str">
        <f>RIGHT(A3043, LEN(A3043)-4)</f>
        <v>NDARNM783ZVV</v>
      </c>
    </row>
    <row r="708" spans="1:11" x14ac:dyDescent="0.2">
      <c r="A708" t="s">
        <v>465</v>
      </c>
      <c r="B708" t="s">
        <v>0</v>
      </c>
      <c r="D708" t="str">
        <f t="shared" si="22"/>
        <v>NDARKF899ZUB</v>
      </c>
      <c r="E708" t="str">
        <f t="shared" si="23"/>
        <v>Site-CBIC</v>
      </c>
      <c r="I708" t="str">
        <f>RIGHT(A708, LEN(A708)-4)</f>
        <v>NDARKF899ZUB</v>
      </c>
      <c r="K708" t="str">
        <f>RIGHT(A3044, LEN(A3044)-4)</f>
        <v>NDARNN142WYB</v>
      </c>
    </row>
    <row r="709" spans="1:11" x14ac:dyDescent="0.2">
      <c r="A709" t="s">
        <v>468</v>
      </c>
      <c r="B709" t="s">
        <v>0</v>
      </c>
      <c r="D709" t="str">
        <f t="shared" si="22"/>
        <v>NDARKG460MWV</v>
      </c>
      <c r="E709" t="str">
        <f t="shared" si="23"/>
        <v>Site-CBIC</v>
      </c>
      <c r="I709" t="str">
        <f>RIGHT(A709, LEN(A709)-4)</f>
        <v>NDARKG460MWV</v>
      </c>
      <c r="K709" t="str">
        <f>RIGHT(A3045, LEN(A3045)-4)</f>
        <v>NDARNN218UGY</v>
      </c>
    </row>
    <row r="710" spans="1:11" x14ac:dyDescent="0.2">
      <c r="A710" t="s">
        <v>471</v>
      </c>
      <c r="B710" t="s">
        <v>0</v>
      </c>
      <c r="D710" t="str">
        <f t="shared" si="22"/>
        <v>NDARKG594WKT</v>
      </c>
      <c r="E710" t="str">
        <f t="shared" si="23"/>
        <v>Site-CBIC</v>
      </c>
      <c r="I710" t="str">
        <f>RIGHT(A710, LEN(A710)-4)</f>
        <v>NDARKG594WKT</v>
      </c>
      <c r="K710" t="str">
        <f>RIGHT(A3046, LEN(A3046)-4)</f>
        <v>NDARNP423EJQ</v>
      </c>
    </row>
    <row r="711" spans="1:11" x14ac:dyDescent="0.2">
      <c r="A711" t="s">
        <v>474</v>
      </c>
      <c r="B711" t="s">
        <v>0</v>
      </c>
      <c r="D711" t="str">
        <f t="shared" si="22"/>
        <v>NDARKG697CEW</v>
      </c>
      <c r="E711" t="str">
        <f t="shared" si="23"/>
        <v>Site-CBIC</v>
      </c>
      <c r="I711" t="str">
        <f>RIGHT(A711, LEN(A711)-4)</f>
        <v>NDARKG697CEW</v>
      </c>
      <c r="K711" t="str">
        <f>RIGHT(A3047, LEN(A3047)-4)</f>
        <v>NDARNP812WAQ</v>
      </c>
    </row>
    <row r="712" spans="1:11" x14ac:dyDescent="0.2">
      <c r="A712" t="s">
        <v>477</v>
      </c>
      <c r="B712" t="s">
        <v>0</v>
      </c>
      <c r="D712" t="str">
        <f t="shared" si="22"/>
        <v>NDARKG990TNT</v>
      </c>
      <c r="E712" t="str">
        <f t="shared" si="23"/>
        <v>Site-CBIC</v>
      </c>
      <c r="I712" t="str">
        <f>RIGHT(A712, LEN(A712)-4)</f>
        <v>NDARKG990TNT</v>
      </c>
      <c r="K712" t="str">
        <f>RIGHT(A3048, LEN(A3048)-4)</f>
        <v>NDARNR459MUJ</v>
      </c>
    </row>
    <row r="713" spans="1:11" x14ac:dyDescent="0.2">
      <c r="A713" t="s">
        <v>480</v>
      </c>
      <c r="B713" t="s">
        <v>0</v>
      </c>
      <c r="D713" t="str">
        <f t="shared" si="22"/>
        <v>NDARKH168MC1</v>
      </c>
      <c r="E713" t="str">
        <f t="shared" si="23"/>
        <v>Site-CBIC</v>
      </c>
      <c r="I713" t="str">
        <f>RIGHT(A713, LEN(A713)-4)</f>
        <v>NDARKH168MC1</v>
      </c>
      <c r="K713" t="str">
        <f>RIGHT(A3049, LEN(A3049)-4)</f>
        <v>NDARNR709MMQ</v>
      </c>
    </row>
    <row r="714" spans="1:11" x14ac:dyDescent="0.2">
      <c r="A714" t="s">
        <v>483</v>
      </c>
      <c r="B714" t="s">
        <v>0</v>
      </c>
      <c r="D714" t="str">
        <f t="shared" si="22"/>
        <v>NDARKH264PPJ</v>
      </c>
      <c r="E714" t="str">
        <f t="shared" si="23"/>
        <v>Site-CBIC</v>
      </c>
      <c r="I714" t="str">
        <f>RIGHT(A714, LEN(A714)-4)</f>
        <v>NDARKH264PPJ</v>
      </c>
      <c r="K714" t="str">
        <f>RIGHT(A3050, LEN(A3050)-4)</f>
        <v>NDARNR734JZH</v>
      </c>
    </row>
    <row r="715" spans="1:11" x14ac:dyDescent="0.2">
      <c r="A715" t="s">
        <v>486</v>
      </c>
      <c r="B715" t="s">
        <v>0</v>
      </c>
      <c r="D715" t="str">
        <f t="shared" si="22"/>
        <v>NDARKH944KVE</v>
      </c>
      <c r="E715" t="str">
        <f t="shared" si="23"/>
        <v>Site-CBIC</v>
      </c>
      <c r="I715" t="str">
        <f>RIGHT(A715, LEN(A715)-4)</f>
        <v>NDARKH944KVE</v>
      </c>
      <c r="K715" t="str">
        <f>RIGHT(A3051, LEN(A3051)-4)</f>
        <v>NDARNR773DL4</v>
      </c>
    </row>
    <row r="716" spans="1:11" x14ac:dyDescent="0.2">
      <c r="A716" t="s">
        <v>489</v>
      </c>
      <c r="B716" t="s">
        <v>0</v>
      </c>
      <c r="D716" t="str">
        <f t="shared" si="22"/>
        <v>NDARKJ743AE4</v>
      </c>
      <c r="E716" t="str">
        <f t="shared" si="23"/>
        <v>Site-CBIC</v>
      </c>
      <c r="I716" t="str">
        <f>RIGHT(A716, LEN(A716)-4)</f>
        <v>NDARKJ743AE4</v>
      </c>
      <c r="K716" t="str">
        <f>RIGHT(A3052, LEN(A3052)-4)</f>
        <v>NDARNT043XGH</v>
      </c>
    </row>
    <row r="717" spans="1:11" x14ac:dyDescent="0.2">
      <c r="A717" t="s">
        <v>492</v>
      </c>
      <c r="B717" t="s">
        <v>0</v>
      </c>
      <c r="D717" t="str">
        <f t="shared" si="22"/>
        <v>NDARKK153GT7</v>
      </c>
      <c r="E717" t="str">
        <f t="shared" si="23"/>
        <v>Site-CBIC</v>
      </c>
      <c r="I717" t="str">
        <f>RIGHT(A717, LEN(A717)-4)</f>
        <v>NDARKK153GT7</v>
      </c>
      <c r="K717" t="str">
        <f>RIGHT(A3053, LEN(A3053)-4)</f>
        <v>NDARNT113YX7</v>
      </c>
    </row>
    <row r="718" spans="1:11" x14ac:dyDescent="0.2">
      <c r="A718" t="s">
        <v>495</v>
      </c>
      <c r="B718" t="s">
        <v>0</v>
      </c>
      <c r="D718" t="str">
        <f t="shared" si="22"/>
        <v>NDARKK597VDH</v>
      </c>
      <c r="E718" t="str">
        <f t="shared" si="23"/>
        <v>Site-CBIC</v>
      </c>
      <c r="I718" t="str">
        <f>RIGHT(A718, LEN(A718)-4)</f>
        <v>NDARKK597VDH</v>
      </c>
      <c r="K718" t="str">
        <f>RIGHT(A3054, LEN(A3054)-4)</f>
        <v>NDARNT205ZKP</v>
      </c>
    </row>
    <row r="719" spans="1:11" x14ac:dyDescent="0.2">
      <c r="A719" t="s">
        <v>498</v>
      </c>
      <c r="B719" t="s">
        <v>0</v>
      </c>
      <c r="D719" t="str">
        <f t="shared" si="22"/>
        <v>NDARKK981ZP5</v>
      </c>
      <c r="E719" t="str">
        <f t="shared" si="23"/>
        <v>Site-CBIC</v>
      </c>
      <c r="I719" t="str">
        <f>RIGHT(A719, LEN(A719)-4)</f>
        <v>NDARKK981ZP5</v>
      </c>
      <c r="K719" t="str">
        <f>RIGHT(A3055, LEN(A3055)-4)</f>
        <v>NDARNT225UVD</v>
      </c>
    </row>
    <row r="720" spans="1:11" x14ac:dyDescent="0.2">
      <c r="A720" t="s">
        <v>501</v>
      </c>
      <c r="B720" t="s">
        <v>0</v>
      </c>
      <c r="D720" t="str">
        <f t="shared" si="22"/>
        <v>NDARKL053DWW</v>
      </c>
      <c r="E720" t="str">
        <f t="shared" si="23"/>
        <v>Site-CBIC</v>
      </c>
      <c r="I720" t="str">
        <f>RIGHT(A720, LEN(A720)-4)</f>
        <v>NDARKL053DWW</v>
      </c>
      <c r="K720" t="str">
        <f>RIGHT(A3056, LEN(A3056)-4)</f>
        <v>NDARNT245TP0</v>
      </c>
    </row>
    <row r="721" spans="1:11" x14ac:dyDescent="0.2">
      <c r="A721" t="s">
        <v>504</v>
      </c>
      <c r="B721" t="s">
        <v>0</v>
      </c>
      <c r="D721" t="str">
        <f t="shared" si="22"/>
        <v>NDARKL327YDQ</v>
      </c>
      <c r="E721" t="str">
        <f t="shared" si="23"/>
        <v>Site-CBIC</v>
      </c>
      <c r="I721" t="str">
        <f>RIGHT(A721, LEN(A721)-4)</f>
        <v>NDARKL327YDQ</v>
      </c>
      <c r="K721" t="str">
        <f>RIGHT(A3057, LEN(A3057)-4)</f>
        <v>NDARNT541VT2</v>
      </c>
    </row>
    <row r="722" spans="1:11" x14ac:dyDescent="0.2">
      <c r="A722" t="s">
        <v>507</v>
      </c>
      <c r="B722" t="s">
        <v>0</v>
      </c>
      <c r="D722" t="str">
        <f t="shared" si="22"/>
        <v>NDARKL694YEM</v>
      </c>
      <c r="E722" t="str">
        <f t="shared" si="23"/>
        <v>Site-CBIC</v>
      </c>
      <c r="I722" t="str">
        <f>RIGHT(A722, LEN(A722)-4)</f>
        <v>NDARKL694YEM</v>
      </c>
      <c r="K722" t="str">
        <f>RIGHT(A3058, LEN(A3058)-4)</f>
        <v>NDARNT676ZN4</v>
      </c>
    </row>
    <row r="723" spans="1:11" x14ac:dyDescent="0.2">
      <c r="A723" t="s">
        <v>510</v>
      </c>
      <c r="B723" t="s">
        <v>0</v>
      </c>
      <c r="D723" t="str">
        <f t="shared" si="22"/>
        <v>NDARKM061NHZ</v>
      </c>
      <c r="E723" t="str">
        <f t="shared" si="23"/>
        <v>Site-CBIC</v>
      </c>
      <c r="I723" t="str">
        <f>RIGHT(A723, LEN(A723)-4)</f>
        <v>NDARKM061NHZ</v>
      </c>
      <c r="K723" t="str">
        <f>RIGHT(A3059, LEN(A3059)-4)</f>
        <v>NDARNU137XR4</v>
      </c>
    </row>
    <row r="724" spans="1:11" x14ac:dyDescent="0.2">
      <c r="A724" t="s">
        <v>513</v>
      </c>
      <c r="B724" t="s">
        <v>0</v>
      </c>
      <c r="D724" t="str">
        <f t="shared" si="22"/>
        <v>NDARKM096BGW</v>
      </c>
      <c r="E724" t="str">
        <f t="shared" si="23"/>
        <v>Site-CBIC</v>
      </c>
      <c r="I724" t="str">
        <f>RIGHT(A724, LEN(A724)-4)</f>
        <v>NDARKM096BGW</v>
      </c>
      <c r="K724" t="str">
        <f>RIGHT(A3060, LEN(A3060)-4)</f>
        <v>NDARNU497GTX</v>
      </c>
    </row>
    <row r="725" spans="1:11" x14ac:dyDescent="0.2">
      <c r="A725" t="s">
        <v>516</v>
      </c>
      <c r="B725" t="s">
        <v>0</v>
      </c>
      <c r="D725" t="str">
        <f t="shared" si="22"/>
        <v>NDARKM199DXW</v>
      </c>
      <c r="E725" t="str">
        <f t="shared" si="23"/>
        <v>Site-CBIC</v>
      </c>
      <c r="I725" t="str">
        <f>RIGHT(A725, LEN(A725)-4)</f>
        <v>NDARKM199DXW</v>
      </c>
      <c r="K725" t="str">
        <f>RIGHT(A3061, LEN(A3061)-4)</f>
        <v>NDARNV399BV4</v>
      </c>
    </row>
    <row r="726" spans="1:11" x14ac:dyDescent="0.2">
      <c r="A726" t="s">
        <v>519</v>
      </c>
      <c r="B726" t="s">
        <v>0</v>
      </c>
      <c r="D726" t="str">
        <f t="shared" si="22"/>
        <v>NDARKM250ET5</v>
      </c>
      <c r="E726" t="str">
        <f t="shared" si="23"/>
        <v>Site-CBIC</v>
      </c>
      <c r="I726" t="str">
        <f>RIGHT(A726, LEN(A726)-4)</f>
        <v>NDARKM250ET5</v>
      </c>
      <c r="K726" t="str">
        <f>RIGHT(A3062, LEN(A3062)-4)</f>
        <v>NDARNV570NHA</v>
      </c>
    </row>
    <row r="727" spans="1:11" x14ac:dyDescent="0.2">
      <c r="A727" t="s">
        <v>522</v>
      </c>
      <c r="B727" t="s">
        <v>0</v>
      </c>
      <c r="D727" t="str">
        <f t="shared" si="22"/>
        <v>NDARKM476GFK</v>
      </c>
      <c r="E727" t="str">
        <f t="shared" si="23"/>
        <v>Site-CBIC</v>
      </c>
      <c r="I727" t="str">
        <f>RIGHT(A727, LEN(A727)-4)</f>
        <v>NDARKM476GFK</v>
      </c>
      <c r="K727" t="str">
        <f>RIGHT(A3063, LEN(A3063)-4)</f>
        <v>NDARNV694EMG</v>
      </c>
    </row>
    <row r="728" spans="1:11" x14ac:dyDescent="0.2">
      <c r="A728" t="s">
        <v>525</v>
      </c>
      <c r="B728" t="s">
        <v>0</v>
      </c>
      <c r="D728" t="str">
        <f t="shared" si="22"/>
        <v>NDARKM568HJK</v>
      </c>
      <c r="E728" t="str">
        <f t="shared" si="23"/>
        <v>Site-CBIC</v>
      </c>
      <c r="I728" t="str">
        <f>RIGHT(A728, LEN(A728)-4)</f>
        <v>NDARKM568HJK</v>
      </c>
      <c r="K728" t="str">
        <f>RIGHT(A3064, LEN(A3064)-4)</f>
        <v>NDARNW687HMZ</v>
      </c>
    </row>
    <row r="729" spans="1:11" x14ac:dyDescent="0.2">
      <c r="A729" t="s">
        <v>528</v>
      </c>
      <c r="B729" t="s">
        <v>0</v>
      </c>
      <c r="D729" t="str">
        <f t="shared" si="22"/>
        <v>NDARKM718VKX</v>
      </c>
      <c r="E729" t="str">
        <f t="shared" si="23"/>
        <v>Site-CBIC</v>
      </c>
      <c r="I729" t="str">
        <f>RIGHT(A729, LEN(A729)-4)</f>
        <v>NDARKM718VKX</v>
      </c>
      <c r="K729" t="str">
        <f>RIGHT(A3065, LEN(A3065)-4)</f>
        <v>NDARNW945XLL</v>
      </c>
    </row>
    <row r="730" spans="1:11" x14ac:dyDescent="0.2">
      <c r="A730" t="s">
        <v>531</v>
      </c>
      <c r="B730" t="s">
        <v>0</v>
      </c>
      <c r="D730" t="str">
        <f t="shared" si="22"/>
        <v>NDARKM876ZHK</v>
      </c>
      <c r="E730" t="str">
        <f t="shared" si="23"/>
        <v>Site-CBIC</v>
      </c>
      <c r="I730" t="str">
        <f>RIGHT(A730, LEN(A730)-4)</f>
        <v>NDARKM876ZHK</v>
      </c>
      <c r="K730" t="str">
        <f>RIGHT(A3066, LEN(A3066)-4)</f>
        <v>NDARNX125KJ1</v>
      </c>
    </row>
    <row r="731" spans="1:11" x14ac:dyDescent="0.2">
      <c r="A731" t="s">
        <v>534</v>
      </c>
      <c r="B731" t="s">
        <v>0</v>
      </c>
      <c r="D731" t="str">
        <f t="shared" si="22"/>
        <v>NDARKN139APF</v>
      </c>
      <c r="E731" t="str">
        <f t="shared" si="23"/>
        <v>Site-CBIC</v>
      </c>
      <c r="I731" t="str">
        <f>RIGHT(A731, LEN(A731)-4)</f>
        <v>NDARKN139APF</v>
      </c>
      <c r="K731" t="str">
        <f>RIGHT(A3067, LEN(A3067)-4)</f>
        <v>NDARNX218UY5</v>
      </c>
    </row>
    <row r="732" spans="1:11" x14ac:dyDescent="0.2">
      <c r="A732" t="s">
        <v>537</v>
      </c>
      <c r="B732" t="s">
        <v>0</v>
      </c>
      <c r="D732" t="str">
        <f t="shared" si="22"/>
        <v>NDARKN175HWB</v>
      </c>
      <c r="E732" t="str">
        <f t="shared" si="23"/>
        <v>Site-CBIC</v>
      </c>
      <c r="I732" t="str">
        <f>RIGHT(A732, LEN(A732)-4)</f>
        <v>NDARKN175HWB</v>
      </c>
      <c r="K732" t="str">
        <f>RIGHT(A3068, LEN(A3068)-4)</f>
        <v>NDARNX223DY3</v>
      </c>
    </row>
    <row r="733" spans="1:11" x14ac:dyDescent="0.2">
      <c r="A733" t="s">
        <v>540</v>
      </c>
      <c r="B733" t="s">
        <v>0</v>
      </c>
      <c r="D733" t="str">
        <f t="shared" si="22"/>
        <v>NDARKN477EBH</v>
      </c>
      <c r="E733" t="str">
        <f t="shared" si="23"/>
        <v>Site-CBIC</v>
      </c>
      <c r="I733" t="str">
        <f>RIGHT(A733, LEN(A733)-4)</f>
        <v>NDARKN477EBH</v>
      </c>
      <c r="K733" t="str">
        <f>RIGHT(A3069, LEN(A3069)-4)</f>
        <v>NDARNY023FWG</v>
      </c>
    </row>
    <row r="734" spans="1:11" x14ac:dyDescent="0.2">
      <c r="A734" t="s">
        <v>543</v>
      </c>
      <c r="B734" t="s">
        <v>0</v>
      </c>
      <c r="D734" t="str">
        <f t="shared" si="22"/>
        <v>NDARKN520GGD</v>
      </c>
      <c r="E734" t="str">
        <f t="shared" si="23"/>
        <v>Site-CBIC</v>
      </c>
      <c r="I734" t="str">
        <f>RIGHT(A734, LEN(A734)-4)</f>
        <v>NDARKN520GGD</v>
      </c>
      <c r="K734" t="str">
        <f>RIGHT(A3070, LEN(A3070)-4)</f>
        <v>NDARNY205RK8</v>
      </c>
    </row>
    <row r="735" spans="1:11" x14ac:dyDescent="0.2">
      <c r="A735" t="s">
        <v>546</v>
      </c>
      <c r="B735" t="s">
        <v>0</v>
      </c>
      <c r="D735" t="str">
        <f t="shared" si="22"/>
        <v>NDARKN633WZA</v>
      </c>
      <c r="E735" t="str">
        <f t="shared" si="23"/>
        <v>Site-CBIC</v>
      </c>
      <c r="I735" t="str">
        <f>RIGHT(A735, LEN(A735)-4)</f>
        <v>NDARKN633WZA</v>
      </c>
      <c r="K735" t="str">
        <f>RIGHT(A3071, LEN(A3071)-4)</f>
        <v>NDARNY217PLD</v>
      </c>
    </row>
    <row r="736" spans="1:11" x14ac:dyDescent="0.2">
      <c r="A736" t="s">
        <v>549</v>
      </c>
      <c r="B736" t="s">
        <v>0</v>
      </c>
      <c r="D736" t="str">
        <f t="shared" si="22"/>
        <v>NDARKN988BRP</v>
      </c>
      <c r="E736" t="str">
        <f t="shared" si="23"/>
        <v>Site-CBIC</v>
      </c>
      <c r="I736" t="str">
        <f>RIGHT(A736, LEN(A736)-4)</f>
        <v>NDARKN988BRP</v>
      </c>
      <c r="K736" t="str">
        <f>RIGHT(A3072, LEN(A3072)-4)</f>
        <v>NDARNY875DR2</v>
      </c>
    </row>
    <row r="737" spans="1:11" x14ac:dyDescent="0.2">
      <c r="A737" t="s">
        <v>552</v>
      </c>
      <c r="B737" t="s">
        <v>0</v>
      </c>
      <c r="D737" t="str">
        <f t="shared" si="22"/>
        <v>NDARKP414AZ5</v>
      </c>
      <c r="E737" t="str">
        <f t="shared" si="23"/>
        <v>Site-CBIC</v>
      </c>
      <c r="I737" t="str">
        <f>RIGHT(A737, LEN(A737)-4)</f>
        <v>NDARKP414AZ5</v>
      </c>
      <c r="K737" t="str">
        <f>RIGHT(A3073, LEN(A3073)-4)</f>
        <v>NDARNY894TH7</v>
      </c>
    </row>
    <row r="738" spans="1:11" x14ac:dyDescent="0.2">
      <c r="A738" t="s">
        <v>555</v>
      </c>
      <c r="B738" t="s">
        <v>0</v>
      </c>
      <c r="D738" t="str">
        <f t="shared" si="22"/>
        <v>NDARKP458TM1</v>
      </c>
      <c r="E738" t="str">
        <f t="shared" si="23"/>
        <v>Site-CBIC</v>
      </c>
      <c r="I738" t="str">
        <f>RIGHT(A738, LEN(A738)-4)</f>
        <v>NDARKP458TM1</v>
      </c>
      <c r="K738" t="str">
        <f>RIGHT(A3074, LEN(A3074)-4)</f>
        <v>NDARNZ043VH0</v>
      </c>
    </row>
    <row r="739" spans="1:11" x14ac:dyDescent="0.2">
      <c r="A739" t="s">
        <v>558</v>
      </c>
      <c r="B739" t="s">
        <v>0</v>
      </c>
      <c r="D739" t="str">
        <f t="shared" si="22"/>
        <v>NDARKP895CJG</v>
      </c>
      <c r="E739" t="str">
        <f t="shared" si="23"/>
        <v>Site-CBIC</v>
      </c>
      <c r="I739" t="str">
        <f>RIGHT(A739, LEN(A739)-4)</f>
        <v>NDARKP895CJG</v>
      </c>
      <c r="K739" t="str">
        <f>RIGHT(A3075, LEN(A3075)-4)</f>
        <v>NDARVG597HNL</v>
      </c>
    </row>
    <row r="740" spans="1:11" x14ac:dyDescent="0.2">
      <c r="A740" t="s">
        <v>561</v>
      </c>
      <c r="B740" t="s">
        <v>0</v>
      </c>
      <c r="D740" t="str">
        <f t="shared" si="22"/>
        <v>NDARKR155ME9</v>
      </c>
      <c r="E740" t="str">
        <f t="shared" si="23"/>
        <v>Site-CBIC</v>
      </c>
      <c r="I740" t="str">
        <f>RIGHT(A740, LEN(A740)-4)</f>
        <v>NDARKR155ME9</v>
      </c>
      <c r="K740" t="str">
        <f>RIGHT(A3076, LEN(A3076)-4)</f>
        <v>NDARNZ615UEU</v>
      </c>
    </row>
    <row r="741" spans="1:11" x14ac:dyDescent="0.2">
      <c r="A741" t="s">
        <v>564</v>
      </c>
      <c r="B741" t="s">
        <v>0</v>
      </c>
      <c r="D741" t="str">
        <f t="shared" si="22"/>
        <v>NDARKT312RUD</v>
      </c>
      <c r="E741" t="str">
        <f t="shared" si="23"/>
        <v>Site-CBIC</v>
      </c>
      <c r="I741" t="str">
        <f>RIGHT(A741, LEN(A741)-4)</f>
        <v>NDARKT312RUD</v>
      </c>
      <c r="K741" t="str">
        <f>RIGHT(A3077, LEN(A3077)-4)</f>
        <v>NDARNZ792HBN</v>
      </c>
    </row>
    <row r="742" spans="1:11" x14ac:dyDescent="0.2">
      <c r="A742" t="s">
        <v>567</v>
      </c>
      <c r="B742" t="s">
        <v>0</v>
      </c>
      <c r="D742" t="str">
        <f t="shared" si="22"/>
        <v>NDARKT593WDF</v>
      </c>
      <c r="E742" t="str">
        <f t="shared" si="23"/>
        <v>Site-CBIC</v>
      </c>
      <c r="I742" t="str">
        <f>RIGHT(A742, LEN(A742)-4)</f>
        <v>NDARKT593WDF</v>
      </c>
      <c r="K742" t="str">
        <f>RIGHT(A3078, LEN(A3078)-4)</f>
        <v>NDARNZ917TDK</v>
      </c>
    </row>
    <row r="743" spans="1:11" x14ac:dyDescent="0.2">
      <c r="A743" t="s">
        <v>570</v>
      </c>
      <c r="B743" t="s">
        <v>0</v>
      </c>
      <c r="D743" t="str">
        <f t="shared" si="22"/>
        <v>NDARKT714TXR</v>
      </c>
      <c r="E743" t="str">
        <f t="shared" si="23"/>
        <v>Site-CBIC</v>
      </c>
      <c r="I743" t="str">
        <f>RIGHT(A743, LEN(A743)-4)</f>
        <v>NDARKT714TXR</v>
      </c>
      <c r="K743" t="str">
        <f>RIGHT(A3079, LEN(A3079)-4)</f>
        <v>NDARPA005VVK</v>
      </c>
    </row>
    <row r="744" spans="1:11" x14ac:dyDescent="0.2">
      <c r="A744" t="s">
        <v>573</v>
      </c>
      <c r="B744" t="s">
        <v>0</v>
      </c>
      <c r="D744" t="str">
        <f t="shared" si="22"/>
        <v>NDARKU649DB7</v>
      </c>
      <c r="E744" t="str">
        <f t="shared" si="23"/>
        <v>Site-CBIC</v>
      </c>
      <c r="I744" t="str">
        <f>RIGHT(A744, LEN(A744)-4)</f>
        <v>NDARKU649DB7</v>
      </c>
      <c r="K744" t="str">
        <f>RIGHT(A3080, LEN(A3080)-4)</f>
        <v>NDARPA570LBF</v>
      </c>
    </row>
    <row r="745" spans="1:11" x14ac:dyDescent="0.2">
      <c r="A745" t="s">
        <v>576</v>
      </c>
      <c r="B745" t="s">
        <v>0</v>
      </c>
      <c r="D745" t="str">
        <f t="shared" si="22"/>
        <v>NDARKU726AB4</v>
      </c>
      <c r="E745" t="str">
        <f t="shared" si="23"/>
        <v>Site-CBIC</v>
      </c>
      <c r="I745" t="str">
        <f>RIGHT(A745, LEN(A745)-4)</f>
        <v>NDARKU726AB4</v>
      </c>
      <c r="K745" t="str">
        <f>RIGHT(A3081, LEN(A3081)-4)</f>
        <v>NDARPA827UBJ</v>
      </c>
    </row>
    <row r="746" spans="1:11" x14ac:dyDescent="0.2">
      <c r="A746" t="s">
        <v>579</v>
      </c>
      <c r="B746" t="s">
        <v>0</v>
      </c>
      <c r="D746" t="str">
        <f t="shared" si="22"/>
        <v>NDARKV309YFH</v>
      </c>
      <c r="E746" t="str">
        <f t="shared" si="23"/>
        <v>Site-CBIC</v>
      </c>
      <c r="I746" t="str">
        <f>RIGHT(A746, LEN(A746)-4)</f>
        <v>NDARKV309YFH</v>
      </c>
      <c r="K746" t="str">
        <f>RIGHT(A3082, LEN(A3082)-4)</f>
        <v>NDARPB619PHV</v>
      </c>
    </row>
    <row r="747" spans="1:11" x14ac:dyDescent="0.2">
      <c r="A747" t="s">
        <v>582</v>
      </c>
      <c r="B747" t="s">
        <v>0</v>
      </c>
      <c r="D747" t="str">
        <f t="shared" si="22"/>
        <v>NDARKV353MTD</v>
      </c>
      <c r="E747" t="str">
        <f t="shared" si="23"/>
        <v>Site-CBIC</v>
      </c>
      <c r="I747" t="str">
        <f>RIGHT(A747, LEN(A747)-4)</f>
        <v>NDARKV353MTD</v>
      </c>
      <c r="K747" t="str">
        <f>RIGHT(A3083, LEN(A3083)-4)</f>
        <v>NDARPC714TKA</v>
      </c>
    </row>
    <row r="748" spans="1:11" x14ac:dyDescent="0.2">
      <c r="A748" t="s">
        <v>585</v>
      </c>
      <c r="B748" t="s">
        <v>0</v>
      </c>
      <c r="D748" t="str">
        <f t="shared" si="22"/>
        <v>NDARKV800DTW</v>
      </c>
      <c r="E748" t="str">
        <f t="shared" si="23"/>
        <v>Site-CBIC</v>
      </c>
      <c r="I748" t="str">
        <f>RIGHT(A748, LEN(A748)-4)</f>
        <v>NDARKV800DTW</v>
      </c>
      <c r="K748" t="str">
        <f>RIGHT(A3084, LEN(A3084)-4)</f>
        <v>NDARPC745LTD</v>
      </c>
    </row>
    <row r="749" spans="1:11" x14ac:dyDescent="0.2">
      <c r="A749" t="s">
        <v>588</v>
      </c>
      <c r="B749" t="s">
        <v>0</v>
      </c>
      <c r="D749" t="str">
        <f t="shared" si="22"/>
        <v>NDARKV807EMJ</v>
      </c>
      <c r="E749" t="str">
        <f t="shared" si="23"/>
        <v>Site-CBIC</v>
      </c>
      <c r="I749" t="str">
        <f>RIGHT(A749, LEN(A749)-4)</f>
        <v>NDARKV807EMJ</v>
      </c>
      <c r="K749" t="str">
        <f>RIGHT(A3085, LEN(A3085)-4)</f>
        <v>NDARPC817XZ5</v>
      </c>
    </row>
    <row r="750" spans="1:11" x14ac:dyDescent="0.2">
      <c r="A750" t="s">
        <v>591</v>
      </c>
      <c r="B750" t="s">
        <v>0</v>
      </c>
      <c r="D750" t="str">
        <f t="shared" si="22"/>
        <v>NDARKW010CT2</v>
      </c>
      <c r="E750" t="str">
        <f t="shared" si="23"/>
        <v>Site-CBIC</v>
      </c>
      <c r="I750" t="str">
        <f>RIGHT(A750, LEN(A750)-4)</f>
        <v>NDARKW010CT2</v>
      </c>
      <c r="K750" t="str">
        <f>RIGHT(A3086, LEN(A3086)-4)</f>
        <v>NDARPD029JVJ</v>
      </c>
    </row>
    <row r="751" spans="1:11" x14ac:dyDescent="0.2">
      <c r="A751" t="s">
        <v>594</v>
      </c>
      <c r="B751" t="s">
        <v>0</v>
      </c>
      <c r="D751" t="str">
        <f t="shared" si="22"/>
        <v>NDARKW383ZPF</v>
      </c>
      <c r="E751" t="str">
        <f t="shared" si="23"/>
        <v>Site-CBIC</v>
      </c>
      <c r="I751" t="str">
        <f>RIGHT(A751, LEN(A751)-4)</f>
        <v>NDARKW383ZPF</v>
      </c>
      <c r="K751" t="str">
        <f>RIGHT(A3087, LEN(A3087)-4)</f>
        <v>NDARPD568LHV</v>
      </c>
    </row>
    <row r="752" spans="1:11" x14ac:dyDescent="0.2">
      <c r="A752" t="s">
        <v>597</v>
      </c>
      <c r="B752" t="s">
        <v>0</v>
      </c>
      <c r="D752" t="str">
        <f t="shared" si="22"/>
        <v>NDARKW511VE6</v>
      </c>
      <c r="E752" t="str">
        <f t="shared" si="23"/>
        <v>Site-CBIC</v>
      </c>
      <c r="I752" t="str">
        <f>RIGHT(A752, LEN(A752)-4)</f>
        <v>NDARKW511VE6</v>
      </c>
      <c r="K752" t="str">
        <f>RIGHT(A3088, LEN(A3088)-4)</f>
        <v>NDARPD891BX3</v>
      </c>
    </row>
    <row r="753" spans="1:11" x14ac:dyDescent="0.2">
      <c r="A753" t="s">
        <v>600</v>
      </c>
      <c r="B753" t="s">
        <v>0</v>
      </c>
      <c r="D753" t="str">
        <f t="shared" si="22"/>
        <v>NDARKW565ZT9</v>
      </c>
      <c r="E753" t="str">
        <f t="shared" si="23"/>
        <v>Site-CBIC</v>
      </c>
      <c r="I753" t="str">
        <f>RIGHT(A753, LEN(A753)-4)</f>
        <v>NDARKW565ZT9</v>
      </c>
      <c r="K753" t="str">
        <f>RIGHT(A3089, LEN(A3089)-4)</f>
        <v>NDARPE056ACA</v>
      </c>
    </row>
    <row r="754" spans="1:11" x14ac:dyDescent="0.2">
      <c r="A754" t="s">
        <v>603</v>
      </c>
      <c r="B754" t="s">
        <v>0</v>
      </c>
      <c r="D754" t="str">
        <f t="shared" si="22"/>
        <v>NDARKX108EG9</v>
      </c>
      <c r="E754" t="str">
        <f t="shared" si="23"/>
        <v>Site-CBIC</v>
      </c>
      <c r="I754" t="str">
        <f>RIGHT(A754, LEN(A754)-4)</f>
        <v>NDARKX108EG9</v>
      </c>
      <c r="K754" t="str">
        <f>RIGHT(A3090, LEN(A3090)-4)</f>
        <v>NDARPE830YU0</v>
      </c>
    </row>
    <row r="755" spans="1:11" x14ac:dyDescent="0.2">
      <c r="A755" t="s">
        <v>606</v>
      </c>
      <c r="B755" t="s">
        <v>0</v>
      </c>
      <c r="D755" t="str">
        <f t="shared" si="22"/>
        <v>NDARKX116PGU</v>
      </c>
      <c r="E755" t="str">
        <f t="shared" si="23"/>
        <v>Site-CBIC</v>
      </c>
      <c r="I755" t="str">
        <f>RIGHT(A755, LEN(A755)-4)</f>
        <v>NDARKX116PGU</v>
      </c>
      <c r="K755" t="str">
        <f>RIGHT(A3091, LEN(A3091)-4)</f>
        <v>NDARPF042DD2</v>
      </c>
    </row>
    <row r="756" spans="1:11" x14ac:dyDescent="0.2">
      <c r="A756" t="s">
        <v>609</v>
      </c>
      <c r="B756" t="s">
        <v>0</v>
      </c>
      <c r="D756" t="str">
        <f t="shared" si="22"/>
        <v>NDARKX371CJY</v>
      </c>
      <c r="E756" t="str">
        <f t="shared" si="23"/>
        <v>Site-CBIC</v>
      </c>
      <c r="I756" t="str">
        <f>RIGHT(A756, LEN(A756)-4)</f>
        <v>NDARKX371CJY</v>
      </c>
      <c r="K756" t="str">
        <f>RIGHT(A3092, LEN(A3092)-4)</f>
        <v>NDARPF179GNV</v>
      </c>
    </row>
    <row r="757" spans="1:11" x14ac:dyDescent="0.2">
      <c r="A757" t="s">
        <v>612</v>
      </c>
      <c r="B757" t="s">
        <v>0</v>
      </c>
      <c r="D757" t="str">
        <f t="shared" si="22"/>
        <v>NDARKX528PH3</v>
      </c>
      <c r="E757" t="str">
        <f t="shared" si="23"/>
        <v>Site-CBIC</v>
      </c>
      <c r="I757" t="str">
        <f>RIGHT(A757, LEN(A757)-4)</f>
        <v>NDARKX528PH3</v>
      </c>
      <c r="K757" t="str">
        <f>RIGHT(A3093, LEN(A3093)-4)</f>
        <v>NDARPF395NV5</v>
      </c>
    </row>
    <row r="758" spans="1:11" x14ac:dyDescent="0.2">
      <c r="A758" t="s">
        <v>615</v>
      </c>
      <c r="B758" t="s">
        <v>0</v>
      </c>
      <c r="D758" t="str">
        <f t="shared" si="22"/>
        <v>NDARKX788PHG</v>
      </c>
      <c r="E758" t="str">
        <f t="shared" si="23"/>
        <v>Site-CBIC</v>
      </c>
      <c r="I758" t="str">
        <f>RIGHT(A758, LEN(A758)-4)</f>
        <v>NDARKX788PHG</v>
      </c>
      <c r="K758" t="str">
        <f>RIGHT(A3094, LEN(A3094)-4)</f>
        <v>NDARPG134TF1</v>
      </c>
    </row>
    <row r="759" spans="1:11" x14ac:dyDescent="0.2">
      <c r="A759" t="s">
        <v>618</v>
      </c>
      <c r="B759" t="s">
        <v>0</v>
      </c>
      <c r="D759" t="str">
        <f t="shared" si="22"/>
        <v>NDARKX807KHG</v>
      </c>
      <c r="E759" t="str">
        <f t="shared" si="23"/>
        <v>Site-CBIC</v>
      </c>
      <c r="I759" t="str">
        <f>RIGHT(A759, LEN(A759)-4)</f>
        <v>NDARKX807KHG</v>
      </c>
      <c r="K759" t="str">
        <f>RIGHT(A3095, LEN(A3095)-4)</f>
        <v>NDARPG847LB8</v>
      </c>
    </row>
    <row r="760" spans="1:11" x14ac:dyDescent="0.2">
      <c r="A760" t="s">
        <v>621</v>
      </c>
      <c r="B760" t="s">
        <v>0</v>
      </c>
      <c r="D760" t="str">
        <f t="shared" si="22"/>
        <v>NDARKZ085UKQ</v>
      </c>
      <c r="E760" t="str">
        <f t="shared" si="23"/>
        <v>Site-CBIC</v>
      </c>
      <c r="I760" t="str">
        <f>RIGHT(A760, LEN(A760)-4)</f>
        <v>NDARKZ085UKQ</v>
      </c>
      <c r="K760" t="str">
        <f>RIGHT(A3096, LEN(A3096)-4)</f>
        <v>NDARPH834YB1</v>
      </c>
    </row>
    <row r="761" spans="1:11" x14ac:dyDescent="0.2">
      <c r="A761" t="s">
        <v>624</v>
      </c>
      <c r="B761" t="s">
        <v>0</v>
      </c>
      <c r="D761" t="str">
        <f t="shared" si="22"/>
        <v>NDARKZ198TAA</v>
      </c>
      <c r="E761" t="str">
        <f t="shared" si="23"/>
        <v>Site-CBIC</v>
      </c>
      <c r="I761" t="str">
        <f>RIGHT(A761, LEN(A761)-4)</f>
        <v>NDARKZ198TAA</v>
      </c>
      <c r="K761" t="str">
        <f>RIGHT(A3097, LEN(A3097)-4)</f>
        <v>NDARPH844KP2</v>
      </c>
    </row>
    <row r="762" spans="1:11" x14ac:dyDescent="0.2">
      <c r="A762" t="s">
        <v>627</v>
      </c>
      <c r="B762" t="s">
        <v>0</v>
      </c>
      <c r="D762" t="str">
        <f t="shared" si="22"/>
        <v>NDARKZ312XR1</v>
      </c>
      <c r="E762" t="str">
        <f t="shared" si="23"/>
        <v>Site-CBIC</v>
      </c>
      <c r="I762" t="str">
        <f>RIGHT(A762, LEN(A762)-4)</f>
        <v>NDARKZ312XR1</v>
      </c>
      <c r="K762" t="str">
        <f>RIGHT(A3098, LEN(A3098)-4)</f>
        <v>NDARPH923FN7</v>
      </c>
    </row>
    <row r="763" spans="1:11" x14ac:dyDescent="0.2">
      <c r="A763" t="s">
        <v>630</v>
      </c>
      <c r="B763" t="s">
        <v>0</v>
      </c>
      <c r="D763" t="str">
        <f t="shared" si="22"/>
        <v>NDARKZ479FC8</v>
      </c>
      <c r="E763" t="str">
        <f t="shared" si="23"/>
        <v>Site-CBIC</v>
      </c>
      <c r="I763" t="str">
        <f>RIGHT(A763, LEN(A763)-4)</f>
        <v>NDARKZ479FC8</v>
      </c>
      <c r="K763" t="str">
        <f>RIGHT(A3099, LEN(A3099)-4)</f>
        <v>NDARPJ001BVE</v>
      </c>
    </row>
    <row r="764" spans="1:11" x14ac:dyDescent="0.2">
      <c r="A764" t="s">
        <v>633</v>
      </c>
      <c r="B764" t="s">
        <v>0</v>
      </c>
      <c r="D764" t="str">
        <f t="shared" si="22"/>
        <v>NDARLA048NYE</v>
      </c>
      <c r="E764" t="str">
        <f t="shared" si="23"/>
        <v>Site-CBIC</v>
      </c>
      <c r="I764" t="str">
        <f>RIGHT(A764, LEN(A764)-4)</f>
        <v>NDARLA048NYE</v>
      </c>
      <c r="K764" t="str">
        <f>RIGHT(A3100, LEN(A3100)-4)</f>
        <v>NDARPJ691NEU</v>
      </c>
    </row>
    <row r="765" spans="1:11" x14ac:dyDescent="0.2">
      <c r="A765" t="s">
        <v>636</v>
      </c>
      <c r="B765" t="s">
        <v>0</v>
      </c>
      <c r="D765" t="str">
        <f t="shared" si="22"/>
        <v>NDARLA457ELH</v>
      </c>
      <c r="E765" t="str">
        <f t="shared" si="23"/>
        <v>Site-CBIC</v>
      </c>
      <c r="I765" t="str">
        <f>RIGHT(A765, LEN(A765)-4)</f>
        <v>NDARLA457ELH</v>
      </c>
      <c r="K765" t="str">
        <f>RIGHT(A3101, LEN(A3101)-4)</f>
        <v>NDARPK223WVZ</v>
      </c>
    </row>
    <row r="766" spans="1:11" x14ac:dyDescent="0.2">
      <c r="A766" t="s">
        <v>639</v>
      </c>
      <c r="B766" t="s">
        <v>0</v>
      </c>
      <c r="D766" t="str">
        <f t="shared" si="22"/>
        <v>NDARLA788EWU</v>
      </c>
      <c r="E766" t="str">
        <f t="shared" si="23"/>
        <v>Site-CBIC</v>
      </c>
      <c r="I766" t="str">
        <f>RIGHT(A766, LEN(A766)-4)</f>
        <v>NDARLA788EWU</v>
      </c>
      <c r="K766" t="str">
        <f>RIGHT(A3102, LEN(A3102)-4)</f>
        <v>NDARPK237YHD</v>
      </c>
    </row>
    <row r="767" spans="1:11" x14ac:dyDescent="0.2">
      <c r="A767" t="s">
        <v>642</v>
      </c>
      <c r="B767" t="s">
        <v>0</v>
      </c>
      <c r="D767" t="str">
        <f t="shared" si="22"/>
        <v>NDARLA998XAC</v>
      </c>
      <c r="E767" t="str">
        <f t="shared" si="23"/>
        <v>Site-CBIC</v>
      </c>
      <c r="I767" t="str">
        <f>RIGHT(A767, LEN(A767)-4)</f>
        <v>NDARLA998XAC</v>
      </c>
      <c r="K767" t="str">
        <f>RIGHT(A3103, LEN(A3103)-4)</f>
        <v>NDARPK300HMV</v>
      </c>
    </row>
    <row r="768" spans="1:11" x14ac:dyDescent="0.2">
      <c r="A768" t="s">
        <v>645</v>
      </c>
      <c r="B768" t="s">
        <v>0</v>
      </c>
      <c r="D768" t="str">
        <f t="shared" si="22"/>
        <v>NDARLB026GCN</v>
      </c>
      <c r="E768" t="str">
        <f t="shared" si="23"/>
        <v>Site-CBIC</v>
      </c>
      <c r="I768" t="str">
        <f>RIGHT(A768, LEN(A768)-4)</f>
        <v>NDARLB026GCN</v>
      </c>
      <c r="K768" t="str">
        <f>RIGHT(A3104, LEN(A3104)-4)</f>
        <v>NDARPK522DVQ</v>
      </c>
    </row>
    <row r="769" spans="1:11" x14ac:dyDescent="0.2">
      <c r="A769" t="s">
        <v>648</v>
      </c>
      <c r="B769" t="s">
        <v>0</v>
      </c>
      <c r="D769" t="str">
        <f t="shared" si="22"/>
        <v>NDARLB162XP2</v>
      </c>
      <c r="E769" t="str">
        <f t="shared" si="23"/>
        <v>Site-CBIC</v>
      </c>
      <c r="I769" t="str">
        <f>RIGHT(A769, LEN(A769)-4)</f>
        <v>NDARLB162XP2</v>
      </c>
      <c r="K769" t="str">
        <f>RIGHT(A3105, LEN(A3105)-4)</f>
        <v>NDARPK597XH0</v>
      </c>
    </row>
    <row r="770" spans="1:11" x14ac:dyDescent="0.2">
      <c r="A770" t="s">
        <v>651</v>
      </c>
      <c r="B770" t="s">
        <v>0</v>
      </c>
      <c r="D770" t="str">
        <f t="shared" si="22"/>
        <v>NDARLC521DW5</v>
      </c>
      <c r="E770" t="str">
        <f t="shared" si="23"/>
        <v>Site-CBIC</v>
      </c>
      <c r="I770" t="str">
        <f>RIGHT(A770, LEN(A770)-4)</f>
        <v>NDARLC521DW5</v>
      </c>
      <c r="K770" t="str">
        <f>RIGHT(A3106, LEN(A3106)-4)</f>
        <v>NDARPL201YL4</v>
      </c>
    </row>
    <row r="771" spans="1:11" x14ac:dyDescent="0.2">
      <c r="A771" t="s">
        <v>654</v>
      </c>
      <c r="B771" t="s">
        <v>0</v>
      </c>
      <c r="D771" t="str">
        <f t="shared" ref="D771:D834" si="24">RIGHT(A771, LEN(A771)-4)</f>
        <v>NDARLC770YL9</v>
      </c>
      <c r="E771" t="str">
        <f t="shared" ref="E771:E834" si="25">B771</f>
        <v>Site-CBIC</v>
      </c>
      <c r="I771" t="str">
        <f>RIGHT(A771, LEN(A771)-4)</f>
        <v>NDARLC770YL9</v>
      </c>
      <c r="K771" t="str">
        <f>RIGHT(A3107, LEN(A3107)-4)</f>
        <v>NDARPL240HZT</v>
      </c>
    </row>
    <row r="772" spans="1:11" x14ac:dyDescent="0.2">
      <c r="A772" t="s">
        <v>657</v>
      </c>
      <c r="B772" t="s">
        <v>0</v>
      </c>
      <c r="D772" t="str">
        <f t="shared" si="24"/>
        <v>NDARLD042RUL</v>
      </c>
      <c r="E772" t="str">
        <f t="shared" si="25"/>
        <v>Site-CBIC</v>
      </c>
      <c r="I772" t="str">
        <f>RIGHT(A772, LEN(A772)-4)</f>
        <v>NDARLD042RUL</v>
      </c>
      <c r="K772" t="str">
        <f>RIGHT(A3108, LEN(A3108)-4)</f>
        <v>NDARPL306LC6</v>
      </c>
    </row>
    <row r="773" spans="1:11" x14ac:dyDescent="0.2">
      <c r="A773" t="s">
        <v>660</v>
      </c>
      <c r="B773" t="s">
        <v>0</v>
      </c>
      <c r="D773" t="str">
        <f t="shared" si="24"/>
        <v>NDARLD501HDK</v>
      </c>
      <c r="E773" t="str">
        <f t="shared" si="25"/>
        <v>Site-CBIC</v>
      </c>
      <c r="I773" t="str">
        <f>RIGHT(A773, LEN(A773)-4)</f>
        <v>NDARLD501HDK</v>
      </c>
      <c r="K773" t="str">
        <f>RIGHT(A3109, LEN(A3109)-4)</f>
        <v>NDARPL479LHN</v>
      </c>
    </row>
    <row r="774" spans="1:11" x14ac:dyDescent="0.2">
      <c r="A774" t="s">
        <v>663</v>
      </c>
      <c r="B774" t="s">
        <v>0</v>
      </c>
      <c r="D774" t="str">
        <f t="shared" si="24"/>
        <v>NDARLE282UHJ</v>
      </c>
      <c r="E774" t="str">
        <f t="shared" si="25"/>
        <v>Site-CBIC</v>
      </c>
      <c r="I774" t="str">
        <f>RIGHT(A774, LEN(A774)-4)</f>
        <v>NDARLE282UHJ</v>
      </c>
      <c r="K774" t="str">
        <f>RIGHT(A3110, LEN(A3110)-4)</f>
        <v>NDARPL596YTD</v>
      </c>
    </row>
    <row r="775" spans="1:11" x14ac:dyDescent="0.2">
      <c r="A775" t="s">
        <v>666</v>
      </c>
      <c r="B775" t="s">
        <v>0</v>
      </c>
      <c r="D775" t="str">
        <f t="shared" si="24"/>
        <v>NDARLE335PRN</v>
      </c>
      <c r="E775" t="str">
        <f t="shared" si="25"/>
        <v>Site-CBIC</v>
      </c>
      <c r="I775" t="str">
        <f>RIGHT(A775, LEN(A775)-4)</f>
        <v>NDARLE335PRN</v>
      </c>
      <c r="K775" t="str">
        <f>RIGHT(A3111, LEN(A3111)-4)</f>
        <v>NDARPM105MKA</v>
      </c>
    </row>
    <row r="776" spans="1:11" x14ac:dyDescent="0.2">
      <c r="A776" t="s">
        <v>669</v>
      </c>
      <c r="B776" t="s">
        <v>0</v>
      </c>
      <c r="D776" t="str">
        <f t="shared" si="24"/>
        <v>NDARLE425YXG</v>
      </c>
      <c r="E776" t="str">
        <f t="shared" si="25"/>
        <v>Site-CBIC</v>
      </c>
      <c r="I776" t="str">
        <f>RIGHT(A776, LEN(A776)-4)</f>
        <v>NDARLE425YXG</v>
      </c>
      <c r="K776" t="str">
        <f>RIGHT(A3112, LEN(A3112)-4)</f>
        <v>NDARPP622WV4</v>
      </c>
    </row>
    <row r="777" spans="1:11" x14ac:dyDescent="0.2">
      <c r="A777" t="s">
        <v>672</v>
      </c>
      <c r="B777" t="s">
        <v>0</v>
      </c>
      <c r="D777" t="str">
        <f t="shared" si="24"/>
        <v>NDARLE676JZN</v>
      </c>
      <c r="E777" t="str">
        <f t="shared" si="25"/>
        <v>Site-CBIC</v>
      </c>
      <c r="I777" t="str">
        <f>RIGHT(A777, LEN(A777)-4)</f>
        <v>NDARLE676JZN</v>
      </c>
      <c r="K777" t="str">
        <f>RIGHT(A3113, LEN(A3113)-4)</f>
        <v>NDARPP726XBF</v>
      </c>
    </row>
    <row r="778" spans="1:11" x14ac:dyDescent="0.2">
      <c r="A778" t="s">
        <v>675</v>
      </c>
      <c r="B778" t="s">
        <v>0</v>
      </c>
      <c r="D778" t="str">
        <f t="shared" si="24"/>
        <v>NDARLF102RJF</v>
      </c>
      <c r="E778" t="str">
        <f t="shared" si="25"/>
        <v>Site-CBIC</v>
      </c>
      <c r="I778" t="str">
        <f>RIGHT(A778, LEN(A778)-4)</f>
        <v>NDARLF102RJF</v>
      </c>
      <c r="K778" t="str">
        <f>RIGHT(A3114, LEN(A3114)-4)</f>
        <v>NDARPT777FDA</v>
      </c>
    </row>
    <row r="779" spans="1:11" x14ac:dyDescent="0.2">
      <c r="A779" t="s">
        <v>678</v>
      </c>
      <c r="B779" t="s">
        <v>0</v>
      </c>
      <c r="D779" t="str">
        <f t="shared" si="24"/>
        <v>NDARLF446MT5</v>
      </c>
      <c r="E779" t="str">
        <f t="shared" si="25"/>
        <v>Site-CBIC</v>
      </c>
      <c r="I779" t="str">
        <f>RIGHT(A779, LEN(A779)-4)</f>
        <v>NDARLF446MT5</v>
      </c>
      <c r="K779" t="str">
        <f>RIGHT(A3115, LEN(A3115)-4)</f>
        <v>NDARPT910NEE</v>
      </c>
    </row>
    <row r="780" spans="1:11" x14ac:dyDescent="0.2">
      <c r="A780" t="s">
        <v>681</v>
      </c>
      <c r="B780" t="s">
        <v>0</v>
      </c>
      <c r="D780" t="str">
        <f t="shared" si="24"/>
        <v>NDARLF484WJL</v>
      </c>
      <c r="E780" t="str">
        <f t="shared" si="25"/>
        <v>Site-CBIC</v>
      </c>
      <c r="I780" t="str">
        <f>RIGHT(A780, LEN(A780)-4)</f>
        <v>NDARLF484WJL</v>
      </c>
      <c r="K780" t="str">
        <f>RIGHT(A3116, LEN(A3116)-4)</f>
        <v>NDARPU897CM5</v>
      </c>
    </row>
    <row r="781" spans="1:11" x14ac:dyDescent="0.2">
      <c r="A781" t="s">
        <v>684</v>
      </c>
      <c r="B781" t="s">
        <v>0</v>
      </c>
      <c r="D781" t="str">
        <f t="shared" si="24"/>
        <v>NDARLF931KJC</v>
      </c>
      <c r="E781" t="str">
        <f t="shared" si="25"/>
        <v>Site-CBIC</v>
      </c>
      <c r="I781" t="str">
        <f>RIGHT(A781, LEN(A781)-4)</f>
        <v>NDARLF931KJC</v>
      </c>
      <c r="K781" t="str">
        <f>RIGHT(A3117, LEN(A3117)-4)</f>
        <v>NDARPV009TYX</v>
      </c>
    </row>
    <row r="782" spans="1:11" x14ac:dyDescent="0.2">
      <c r="A782" t="s">
        <v>687</v>
      </c>
      <c r="B782" t="s">
        <v>0</v>
      </c>
      <c r="D782" t="str">
        <f t="shared" si="24"/>
        <v>NDARLG424ZL1</v>
      </c>
      <c r="E782" t="str">
        <f t="shared" si="25"/>
        <v>Site-CBIC</v>
      </c>
      <c r="I782" t="str">
        <f>RIGHT(A782, LEN(A782)-4)</f>
        <v>NDARLG424ZL1</v>
      </c>
      <c r="K782" t="str">
        <f>RIGHT(A3118, LEN(A3118)-4)</f>
        <v>NDARPV145KGL</v>
      </c>
    </row>
    <row r="783" spans="1:11" x14ac:dyDescent="0.2">
      <c r="A783" t="s">
        <v>690</v>
      </c>
      <c r="B783" t="s">
        <v>0</v>
      </c>
      <c r="D783" t="str">
        <f t="shared" si="24"/>
        <v>NDARLG918MG8</v>
      </c>
      <c r="E783" t="str">
        <f t="shared" si="25"/>
        <v>Site-CBIC</v>
      </c>
      <c r="I783" t="str">
        <f>RIGHT(A783, LEN(A783)-4)</f>
        <v>NDARLG918MG8</v>
      </c>
      <c r="K783" t="str">
        <f>RIGHT(A3119, LEN(A3119)-4)</f>
        <v>NDARPV303LAX</v>
      </c>
    </row>
    <row r="784" spans="1:11" x14ac:dyDescent="0.2">
      <c r="A784" t="s">
        <v>693</v>
      </c>
      <c r="B784" t="s">
        <v>0</v>
      </c>
      <c r="D784" t="str">
        <f t="shared" si="24"/>
        <v>NDARLG987WB0</v>
      </c>
      <c r="E784" t="str">
        <f t="shared" si="25"/>
        <v>Site-CBIC</v>
      </c>
      <c r="I784" t="str">
        <f>RIGHT(A784, LEN(A784)-4)</f>
        <v>NDARLG987WB0</v>
      </c>
      <c r="K784" t="str">
        <f>RIGHT(A3120, LEN(A3120)-4)</f>
        <v>NDARPW313LAJ</v>
      </c>
    </row>
    <row r="785" spans="1:11" x14ac:dyDescent="0.2">
      <c r="A785" t="s">
        <v>696</v>
      </c>
      <c r="B785" t="s">
        <v>0</v>
      </c>
      <c r="D785" t="str">
        <f t="shared" si="24"/>
        <v>NDARLH043YDK</v>
      </c>
      <c r="E785" t="str">
        <f t="shared" si="25"/>
        <v>Site-CBIC</v>
      </c>
      <c r="I785" t="str">
        <f>RIGHT(A785, LEN(A785)-4)</f>
        <v>NDARLH043YDK</v>
      </c>
      <c r="K785" t="str">
        <f>RIGHT(A3121, LEN(A3121)-4)</f>
        <v>NDARPW577WJ7</v>
      </c>
    </row>
    <row r="786" spans="1:11" x14ac:dyDescent="0.2">
      <c r="A786" t="s">
        <v>699</v>
      </c>
      <c r="B786" t="s">
        <v>0</v>
      </c>
      <c r="D786" t="str">
        <f t="shared" si="24"/>
        <v>NDARLH263KCL</v>
      </c>
      <c r="E786" t="str">
        <f t="shared" si="25"/>
        <v>Site-CBIC</v>
      </c>
      <c r="I786" t="str">
        <f>RIGHT(A786, LEN(A786)-4)</f>
        <v>NDARLH263KCL</v>
      </c>
      <c r="K786" t="str">
        <f>RIGHT(A3122, LEN(A3122)-4)</f>
        <v>NDARPW635LN4</v>
      </c>
    </row>
    <row r="787" spans="1:11" x14ac:dyDescent="0.2">
      <c r="A787" t="s">
        <v>702</v>
      </c>
      <c r="B787" t="s">
        <v>0</v>
      </c>
      <c r="D787" t="str">
        <f t="shared" si="24"/>
        <v>NDARLH365ZUD</v>
      </c>
      <c r="E787" t="str">
        <f t="shared" si="25"/>
        <v>Site-CBIC</v>
      </c>
      <c r="I787" t="str">
        <f>RIGHT(A787, LEN(A787)-4)</f>
        <v>NDARLH365ZUD</v>
      </c>
      <c r="K787" t="str">
        <f>RIGHT(A3123, LEN(A3123)-4)</f>
        <v>NDARPW786GC4</v>
      </c>
    </row>
    <row r="788" spans="1:11" x14ac:dyDescent="0.2">
      <c r="A788" t="s">
        <v>705</v>
      </c>
      <c r="B788" t="s">
        <v>0</v>
      </c>
      <c r="D788" t="str">
        <f t="shared" si="24"/>
        <v>NDARLH881FBD</v>
      </c>
      <c r="E788" t="str">
        <f t="shared" si="25"/>
        <v>Site-CBIC</v>
      </c>
      <c r="I788" t="str">
        <f>RIGHT(A788, LEN(A788)-4)</f>
        <v>NDARLH881FBD</v>
      </c>
      <c r="K788" t="str">
        <f>RIGHT(A3124, LEN(A3124)-4)</f>
        <v>NDARPW915RGD</v>
      </c>
    </row>
    <row r="789" spans="1:11" x14ac:dyDescent="0.2">
      <c r="A789" t="s">
        <v>708</v>
      </c>
      <c r="B789" t="s">
        <v>0</v>
      </c>
      <c r="D789" t="str">
        <f t="shared" si="24"/>
        <v>NDARLJ228ZF8</v>
      </c>
      <c r="E789" t="str">
        <f t="shared" si="25"/>
        <v>Site-CBIC</v>
      </c>
      <c r="I789" t="str">
        <f>RIGHT(A789, LEN(A789)-4)</f>
        <v>NDARLJ228ZF8</v>
      </c>
      <c r="K789" t="str">
        <f>RIGHT(A3125, LEN(A3125)-4)</f>
        <v>NDARPX155RF3</v>
      </c>
    </row>
    <row r="790" spans="1:11" x14ac:dyDescent="0.2">
      <c r="A790" t="s">
        <v>711</v>
      </c>
      <c r="B790" t="s">
        <v>0</v>
      </c>
      <c r="D790" t="str">
        <f t="shared" si="24"/>
        <v>NDARLJ280UCN</v>
      </c>
      <c r="E790" t="str">
        <f t="shared" si="25"/>
        <v>Site-CBIC</v>
      </c>
      <c r="I790" t="str">
        <f>RIGHT(A790, LEN(A790)-4)</f>
        <v>NDARLJ280UCN</v>
      </c>
      <c r="K790" t="str">
        <f>RIGHT(A3126, LEN(A3126)-4)</f>
        <v>NDARPX219TW0</v>
      </c>
    </row>
    <row r="791" spans="1:11" x14ac:dyDescent="0.2">
      <c r="A791" t="s">
        <v>714</v>
      </c>
      <c r="B791" t="s">
        <v>0</v>
      </c>
      <c r="D791" t="str">
        <f t="shared" si="24"/>
        <v>NDARLJ355VAG</v>
      </c>
      <c r="E791" t="str">
        <f t="shared" si="25"/>
        <v>Site-CBIC</v>
      </c>
      <c r="I791" t="str">
        <f>RIGHT(A791, LEN(A791)-4)</f>
        <v>NDARLJ355VAG</v>
      </c>
      <c r="K791" t="str">
        <f>RIGHT(A3127, LEN(A3127)-4)</f>
        <v>NDARPX901GZH</v>
      </c>
    </row>
    <row r="792" spans="1:11" x14ac:dyDescent="0.2">
      <c r="A792" t="s">
        <v>717</v>
      </c>
      <c r="B792" t="s">
        <v>0</v>
      </c>
      <c r="D792" t="str">
        <f t="shared" si="24"/>
        <v>NDARLJ728JY2</v>
      </c>
      <c r="E792" t="str">
        <f t="shared" si="25"/>
        <v>Site-CBIC</v>
      </c>
      <c r="I792" t="str">
        <f>RIGHT(A792, LEN(A792)-4)</f>
        <v>NDARLJ728JY2</v>
      </c>
      <c r="K792" t="str">
        <f>RIGHT(A3128, LEN(A3128)-4)</f>
        <v>NDARPZ344ZGE</v>
      </c>
    </row>
    <row r="793" spans="1:11" x14ac:dyDescent="0.2">
      <c r="A793" t="s">
        <v>720</v>
      </c>
      <c r="B793" t="s">
        <v>0</v>
      </c>
      <c r="D793" t="str">
        <f t="shared" si="24"/>
        <v>NDARLJ970DEY</v>
      </c>
      <c r="E793" t="str">
        <f t="shared" si="25"/>
        <v>Site-CBIC</v>
      </c>
      <c r="I793" t="str">
        <f>RIGHT(A793, LEN(A793)-4)</f>
        <v>NDARLJ970DEY</v>
      </c>
      <c r="K793" t="str">
        <f>RIGHT(A3129, LEN(A3129)-4)</f>
        <v>NDARPZ720WKW</v>
      </c>
    </row>
    <row r="794" spans="1:11" x14ac:dyDescent="0.2">
      <c r="A794" t="s">
        <v>723</v>
      </c>
      <c r="B794" t="s">
        <v>0</v>
      </c>
      <c r="D794" t="str">
        <f t="shared" si="24"/>
        <v>NDARLK158UN6</v>
      </c>
      <c r="E794" t="str">
        <f t="shared" si="25"/>
        <v>Site-CBIC</v>
      </c>
      <c r="I794" t="str">
        <f>RIGHT(A794, LEN(A794)-4)</f>
        <v>NDARLK158UN6</v>
      </c>
      <c r="K794" t="str">
        <f>RIGHT(A3130, LEN(A3130)-4)</f>
        <v>NDARPZ973RK0</v>
      </c>
    </row>
    <row r="795" spans="1:11" x14ac:dyDescent="0.2">
      <c r="A795" t="s">
        <v>726</v>
      </c>
      <c r="B795" t="s">
        <v>0</v>
      </c>
      <c r="D795" t="str">
        <f t="shared" si="24"/>
        <v>NDARLK307PN3</v>
      </c>
      <c r="E795" t="str">
        <f t="shared" si="25"/>
        <v>Site-CBIC</v>
      </c>
      <c r="I795" t="str">
        <f>RIGHT(A795, LEN(A795)-4)</f>
        <v>NDARLK307PN3</v>
      </c>
      <c r="K795" t="str">
        <f>RIGHT(A3131, LEN(A3131)-4)</f>
        <v>NDARRA537FWW</v>
      </c>
    </row>
    <row r="796" spans="1:11" x14ac:dyDescent="0.2">
      <c r="A796" t="s">
        <v>729</v>
      </c>
      <c r="B796" t="s">
        <v>0</v>
      </c>
      <c r="D796" t="str">
        <f t="shared" si="24"/>
        <v>NDARLK551KXD</v>
      </c>
      <c r="E796" t="str">
        <f t="shared" si="25"/>
        <v>Site-CBIC</v>
      </c>
      <c r="I796" t="str">
        <f>RIGHT(A796, LEN(A796)-4)</f>
        <v>NDARLK551KXD</v>
      </c>
      <c r="K796" t="str">
        <f>RIGHT(A3132, LEN(A3132)-4)</f>
        <v>NDARRA717GYV</v>
      </c>
    </row>
    <row r="797" spans="1:11" x14ac:dyDescent="0.2">
      <c r="A797" t="s">
        <v>732</v>
      </c>
      <c r="B797" t="s">
        <v>0</v>
      </c>
      <c r="D797" t="str">
        <f t="shared" si="24"/>
        <v>NDARLK690ZK9</v>
      </c>
      <c r="E797" t="str">
        <f t="shared" si="25"/>
        <v>Site-CBIC</v>
      </c>
      <c r="I797" t="str">
        <f>RIGHT(A797, LEN(A797)-4)</f>
        <v>NDARLK690ZK9</v>
      </c>
      <c r="K797" t="str">
        <f>RIGHT(A3133, LEN(A3133)-4)</f>
        <v>NDARRA767WB7</v>
      </c>
    </row>
    <row r="798" spans="1:11" x14ac:dyDescent="0.2">
      <c r="A798" t="s">
        <v>735</v>
      </c>
      <c r="B798" t="s">
        <v>0</v>
      </c>
      <c r="D798" t="str">
        <f t="shared" si="24"/>
        <v>NDARLK963HXP</v>
      </c>
      <c r="E798" t="str">
        <f t="shared" si="25"/>
        <v>Site-CBIC</v>
      </c>
      <c r="I798" t="str">
        <f>RIGHT(A798, LEN(A798)-4)</f>
        <v>NDARLK963HXP</v>
      </c>
      <c r="K798" t="str">
        <f>RIGHT(A3134, LEN(A3134)-4)</f>
        <v>NDARRA933RLX</v>
      </c>
    </row>
    <row r="799" spans="1:11" x14ac:dyDescent="0.2">
      <c r="A799" t="s">
        <v>738</v>
      </c>
      <c r="B799" t="s">
        <v>0</v>
      </c>
      <c r="D799" t="str">
        <f t="shared" si="24"/>
        <v>NDARLL626XFF</v>
      </c>
      <c r="E799" t="str">
        <f t="shared" si="25"/>
        <v>Site-CBIC</v>
      </c>
      <c r="I799" t="str">
        <f>RIGHT(A799, LEN(A799)-4)</f>
        <v>NDARLL626XFF</v>
      </c>
      <c r="K799" t="str">
        <f>RIGHT(A3135, LEN(A3135)-4)</f>
        <v>NDARRB338YZ0</v>
      </c>
    </row>
    <row r="800" spans="1:11" x14ac:dyDescent="0.2">
      <c r="A800" t="s">
        <v>741</v>
      </c>
      <c r="B800" t="s">
        <v>0</v>
      </c>
      <c r="D800" t="str">
        <f t="shared" si="24"/>
        <v>NDARLL846UYQ</v>
      </c>
      <c r="E800" t="str">
        <f t="shared" si="25"/>
        <v>Site-CBIC</v>
      </c>
      <c r="I800" t="str">
        <f>RIGHT(A800, LEN(A800)-4)</f>
        <v>NDARLL846UYQ</v>
      </c>
      <c r="K800" t="str">
        <f>RIGHT(A3136, LEN(A3136)-4)</f>
        <v>NDARRB359CRR</v>
      </c>
    </row>
    <row r="801" spans="1:11" x14ac:dyDescent="0.2">
      <c r="A801" t="s">
        <v>744</v>
      </c>
      <c r="B801" t="s">
        <v>0</v>
      </c>
      <c r="D801" t="str">
        <f t="shared" si="24"/>
        <v>NDARLL888FG8</v>
      </c>
      <c r="E801" t="str">
        <f t="shared" si="25"/>
        <v>Site-CBIC</v>
      </c>
      <c r="I801" t="str">
        <f>RIGHT(A801, LEN(A801)-4)</f>
        <v>NDARLL888FG8</v>
      </c>
      <c r="K801" t="str">
        <f>RIGHT(A3137, LEN(A3137)-4)</f>
        <v>NDARRB942UWU</v>
      </c>
    </row>
    <row r="802" spans="1:11" x14ac:dyDescent="0.2">
      <c r="A802" t="s">
        <v>747</v>
      </c>
      <c r="B802" t="s">
        <v>0</v>
      </c>
      <c r="D802" t="str">
        <f t="shared" si="24"/>
        <v>NDARLL968KK1</v>
      </c>
      <c r="E802" t="str">
        <f t="shared" si="25"/>
        <v>Site-CBIC</v>
      </c>
      <c r="I802" t="str">
        <f>RIGHT(A802, LEN(A802)-4)</f>
        <v>NDARLL968KK1</v>
      </c>
      <c r="K802" t="str">
        <f>RIGHT(A3138, LEN(A3138)-4)</f>
        <v>NDARRC016UZE</v>
      </c>
    </row>
    <row r="803" spans="1:11" x14ac:dyDescent="0.2">
      <c r="A803" t="s">
        <v>750</v>
      </c>
      <c r="B803" t="s">
        <v>0</v>
      </c>
      <c r="D803" t="str">
        <f t="shared" si="24"/>
        <v>NDARLM194CEN</v>
      </c>
      <c r="E803" t="str">
        <f t="shared" si="25"/>
        <v>Site-CBIC</v>
      </c>
      <c r="I803" t="str">
        <f>RIGHT(A803, LEN(A803)-4)</f>
        <v>NDARLM194CEN</v>
      </c>
      <c r="K803" t="str">
        <f>RIGHT(A3139, LEN(A3139)-4)</f>
        <v>NDARRC190NKB</v>
      </c>
    </row>
    <row r="804" spans="1:11" x14ac:dyDescent="0.2">
      <c r="A804" t="s">
        <v>753</v>
      </c>
      <c r="B804" t="s">
        <v>0</v>
      </c>
      <c r="D804" t="str">
        <f t="shared" si="24"/>
        <v>NDARLM196YRG</v>
      </c>
      <c r="E804" t="str">
        <f t="shared" si="25"/>
        <v>Site-CBIC</v>
      </c>
      <c r="I804" t="str">
        <f>RIGHT(A804, LEN(A804)-4)</f>
        <v>NDARLM196YRG</v>
      </c>
      <c r="K804" t="str">
        <f>RIGHT(A3140, LEN(A3140)-4)</f>
        <v>NDARRD326KB9</v>
      </c>
    </row>
    <row r="805" spans="1:11" x14ac:dyDescent="0.2">
      <c r="A805" t="s">
        <v>756</v>
      </c>
      <c r="B805" t="s">
        <v>0</v>
      </c>
      <c r="D805" t="str">
        <f t="shared" si="24"/>
        <v>NDARLM313FVX</v>
      </c>
      <c r="E805" t="str">
        <f t="shared" si="25"/>
        <v>Site-CBIC</v>
      </c>
      <c r="I805" t="str">
        <f>RIGHT(A805, LEN(A805)-4)</f>
        <v>NDARLM313FVX</v>
      </c>
      <c r="K805" t="str">
        <f>RIGHT(A3141, LEN(A3141)-4)</f>
        <v>NDARRD943ZWU</v>
      </c>
    </row>
    <row r="806" spans="1:11" x14ac:dyDescent="0.2">
      <c r="A806" t="s">
        <v>759</v>
      </c>
      <c r="B806" t="s">
        <v>0</v>
      </c>
      <c r="D806" t="str">
        <f t="shared" si="24"/>
        <v>NDARLN739JVC</v>
      </c>
      <c r="E806" t="str">
        <f t="shared" si="25"/>
        <v>Site-CBIC</v>
      </c>
      <c r="I806" t="str">
        <f>RIGHT(A806, LEN(A806)-4)</f>
        <v>NDARLN739JVC</v>
      </c>
      <c r="K806" t="str">
        <f>RIGHT(A3142, LEN(A3142)-4)</f>
        <v>NDARRF897HB5</v>
      </c>
    </row>
    <row r="807" spans="1:11" x14ac:dyDescent="0.2">
      <c r="A807" t="s">
        <v>762</v>
      </c>
      <c r="B807" t="s">
        <v>0</v>
      </c>
      <c r="D807" t="str">
        <f t="shared" si="24"/>
        <v>NDARLN749FML</v>
      </c>
      <c r="E807" t="str">
        <f t="shared" si="25"/>
        <v>Site-CBIC</v>
      </c>
      <c r="I807" t="str">
        <f>RIGHT(A807, LEN(A807)-4)</f>
        <v>NDARLN749FML</v>
      </c>
      <c r="K807" t="str">
        <f>RIGHT(A3143, LEN(A3143)-4)</f>
        <v>NDARRG199RU4</v>
      </c>
    </row>
    <row r="808" spans="1:11" x14ac:dyDescent="0.2">
      <c r="A808" t="s">
        <v>765</v>
      </c>
      <c r="B808" t="s">
        <v>0</v>
      </c>
      <c r="D808" t="str">
        <f t="shared" si="24"/>
        <v>NDARLP183TNJ</v>
      </c>
      <c r="E808" t="str">
        <f t="shared" si="25"/>
        <v>Site-CBIC</v>
      </c>
      <c r="I808" t="str">
        <f>RIGHT(A808, LEN(A808)-4)</f>
        <v>NDARLP183TNJ</v>
      </c>
      <c r="K808" t="str">
        <f>RIGHT(A3144, LEN(A3144)-4)</f>
        <v>NDARRH285LR3</v>
      </c>
    </row>
    <row r="809" spans="1:11" x14ac:dyDescent="0.2">
      <c r="A809" t="s">
        <v>768</v>
      </c>
      <c r="B809" t="s">
        <v>0</v>
      </c>
      <c r="D809" t="str">
        <f t="shared" si="24"/>
        <v>NDARLP413TUX</v>
      </c>
      <c r="E809" t="str">
        <f t="shared" si="25"/>
        <v>Site-CBIC</v>
      </c>
      <c r="I809" t="str">
        <f>RIGHT(A809, LEN(A809)-4)</f>
        <v>NDARLP413TUX</v>
      </c>
      <c r="K809" t="str">
        <f>RIGHT(A3145, LEN(A3145)-4)</f>
        <v>NDARRH344TL7</v>
      </c>
    </row>
    <row r="810" spans="1:11" x14ac:dyDescent="0.2">
      <c r="A810" t="s">
        <v>771</v>
      </c>
      <c r="B810" t="s">
        <v>0</v>
      </c>
      <c r="D810" t="str">
        <f t="shared" si="24"/>
        <v>NDARLP425JYL</v>
      </c>
      <c r="E810" t="str">
        <f t="shared" si="25"/>
        <v>Site-CBIC</v>
      </c>
      <c r="I810" t="str">
        <f>RIGHT(A810, LEN(A810)-4)</f>
        <v>NDARLP425JYL</v>
      </c>
      <c r="K810" t="str">
        <f>RIGHT(A3146, LEN(A3146)-4)</f>
        <v>NDARRJ130PV7</v>
      </c>
    </row>
    <row r="811" spans="1:11" x14ac:dyDescent="0.2">
      <c r="A811" t="s">
        <v>774</v>
      </c>
      <c r="B811" t="s">
        <v>0</v>
      </c>
      <c r="D811" t="str">
        <f t="shared" si="24"/>
        <v>NDARLP507NKW</v>
      </c>
      <c r="E811" t="str">
        <f t="shared" si="25"/>
        <v>Site-CBIC</v>
      </c>
      <c r="I811" t="str">
        <f>RIGHT(A811, LEN(A811)-4)</f>
        <v>NDARLP507NKW</v>
      </c>
      <c r="K811" t="str">
        <f>RIGHT(A3147, LEN(A3147)-4)</f>
        <v>NDARRJ989YPA</v>
      </c>
    </row>
    <row r="812" spans="1:11" x14ac:dyDescent="0.2">
      <c r="A812" t="s">
        <v>777</v>
      </c>
      <c r="B812" t="s">
        <v>0</v>
      </c>
      <c r="D812" t="str">
        <f t="shared" si="24"/>
        <v>NDARLR168NP5</v>
      </c>
      <c r="E812" t="str">
        <f t="shared" si="25"/>
        <v>Site-CBIC</v>
      </c>
      <c r="I812" t="str">
        <f>RIGHT(A812, LEN(A812)-4)</f>
        <v>NDARLR168NP5</v>
      </c>
      <c r="K812" t="str">
        <f>RIGHT(A3148, LEN(A3148)-4)</f>
        <v>NDARRK213WCF</v>
      </c>
    </row>
    <row r="813" spans="1:11" x14ac:dyDescent="0.2">
      <c r="A813" t="s">
        <v>780</v>
      </c>
      <c r="B813" t="s">
        <v>0</v>
      </c>
      <c r="D813" t="str">
        <f t="shared" si="24"/>
        <v>NDARLR924YAV</v>
      </c>
      <c r="E813" t="str">
        <f t="shared" si="25"/>
        <v>Site-CBIC</v>
      </c>
      <c r="I813" t="str">
        <f>RIGHT(A813, LEN(A813)-4)</f>
        <v>NDARLR924YAV</v>
      </c>
      <c r="K813" t="str">
        <f>RIGHT(A3149, LEN(A3149)-4)</f>
        <v>NDARRK882CLT</v>
      </c>
    </row>
    <row r="814" spans="1:11" x14ac:dyDescent="0.2">
      <c r="A814" t="s">
        <v>783</v>
      </c>
      <c r="B814" t="s">
        <v>0</v>
      </c>
      <c r="D814" t="str">
        <f t="shared" si="24"/>
        <v>NDARLT216FTN</v>
      </c>
      <c r="E814" t="str">
        <f t="shared" si="25"/>
        <v>Site-CBIC</v>
      </c>
      <c r="I814" t="str">
        <f>RIGHT(A814, LEN(A814)-4)</f>
        <v>NDARLT216FTN</v>
      </c>
      <c r="K814" t="str">
        <f>RIGHT(A3150, LEN(A3150)-4)</f>
        <v>NDARRL030XD8</v>
      </c>
    </row>
    <row r="815" spans="1:11" x14ac:dyDescent="0.2">
      <c r="A815" t="s">
        <v>786</v>
      </c>
      <c r="B815" t="s">
        <v>0</v>
      </c>
      <c r="D815" t="str">
        <f t="shared" si="24"/>
        <v>NDARLT294VUD</v>
      </c>
      <c r="E815" t="str">
        <f t="shared" si="25"/>
        <v>Site-CBIC</v>
      </c>
      <c r="I815" t="str">
        <f>RIGHT(A815, LEN(A815)-4)</f>
        <v>NDARLT294VUD</v>
      </c>
      <c r="K815" t="str">
        <f>RIGHT(A3151, LEN(A3151)-4)</f>
        <v>NDARRL660CME</v>
      </c>
    </row>
    <row r="816" spans="1:11" x14ac:dyDescent="0.2">
      <c r="A816" t="s">
        <v>789</v>
      </c>
      <c r="B816" t="s">
        <v>0</v>
      </c>
      <c r="D816" t="str">
        <f t="shared" si="24"/>
        <v>NDARLT314TWP</v>
      </c>
      <c r="E816" t="str">
        <f t="shared" si="25"/>
        <v>Site-CBIC</v>
      </c>
      <c r="I816" t="str">
        <f>RIGHT(A816, LEN(A816)-4)</f>
        <v>NDARLT314TWP</v>
      </c>
      <c r="K816" t="str">
        <f>RIGHT(A3152, LEN(A3152)-4)</f>
        <v>NDARRL685WB7</v>
      </c>
    </row>
    <row r="817" spans="1:11" x14ac:dyDescent="0.2">
      <c r="A817" t="s">
        <v>792</v>
      </c>
      <c r="B817" t="s">
        <v>0</v>
      </c>
      <c r="D817" t="str">
        <f t="shared" si="24"/>
        <v>NDARLT365LHK</v>
      </c>
      <c r="E817" t="str">
        <f t="shared" si="25"/>
        <v>Site-CBIC</v>
      </c>
      <c r="I817" t="str">
        <f>RIGHT(A817, LEN(A817)-4)</f>
        <v>NDARLT365LHK</v>
      </c>
      <c r="K817" t="str">
        <f>RIGHT(A3153, LEN(A3153)-4)</f>
        <v>NDARRM073JKA</v>
      </c>
    </row>
    <row r="818" spans="1:11" x14ac:dyDescent="0.2">
      <c r="A818" t="s">
        <v>795</v>
      </c>
      <c r="B818" t="s">
        <v>0</v>
      </c>
      <c r="D818" t="str">
        <f t="shared" si="24"/>
        <v>NDARLU274CC7</v>
      </c>
      <c r="E818" t="str">
        <f t="shared" si="25"/>
        <v>Site-CBIC</v>
      </c>
      <c r="I818" t="str">
        <f>RIGHT(A818, LEN(A818)-4)</f>
        <v>NDARLU274CC7</v>
      </c>
      <c r="K818" t="str">
        <f>RIGHT(A3154, LEN(A3154)-4)</f>
        <v>NDARRM122UPB</v>
      </c>
    </row>
    <row r="819" spans="1:11" x14ac:dyDescent="0.2">
      <c r="A819" t="s">
        <v>798</v>
      </c>
      <c r="B819" t="s">
        <v>0</v>
      </c>
      <c r="D819" t="str">
        <f t="shared" si="24"/>
        <v>NDARLU939YX4</v>
      </c>
      <c r="E819" t="str">
        <f t="shared" si="25"/>
        <v>Site-CBIC</v>
      </c>
      <c r="I819" t="str">
        <f>RIGHT(A819, LEN(A819)-4)</f>
        <v>NDARLU939YX4</v>
      </c>
      <c r="K819" t="str">
        <f>RIGHT(A3155, LEN(A3155)-4)</f>
        <v>NDARRM158VXD</v>
      </c>
    </row>
    <row r="820" spans="1:11" x14ac:dyDescent="0.2">
      <c r="A820" t="s">
        <v>801</v>
      </c>
      <c r="B820" t="s">
        <v>0</v>
      </c>
      <c r="D820" t="str">
        <f t="shared" si="24"/>
        <v>NDARLV090WM9</v>
      </c>
      <c r="E820" t="str">
        <f t="shared" si="25"/>
        <v>Site-CBIC</v>
      </c>
      <c r="I820" t="str">
        <f>RIGHT(A820, LEN(A820)-4)</f>
        <v>NDARLV090WM9</v>
      </c>
      <c r="K820" t="str">
        <f>RIGHT(A3156, LEN(A3156)-4)</f>
        <v>NDARRM320RHN</v>
      </c>
    </row>
    <row r="821" spans="1:11" x14ac:dyDescent="0.2">
      <c r="A821" t="s">
        <v>804</v>
      </c>
      <c r="B821" t="s">
        <v>0</v>
      </c>
      <c r="D821" t="str">
        <f t="shared" si="24"/>
        <v>NDARLV155RW0</v>
      </c>
      <c r="E821" t="str">
        <f t="shared" si="25"/>
        <v>Site-CBIC</v>
      </c>
      <c r="I821" t="str">
        <f>RIGHT(A821, LEN(A821)-4)</f>
        <v>NDARLV155RW0</v>
      </c>
      <c r="K821" t="str">
        <f>RIGHT(A3157, LEN(A3157)-4)</f>
        <v>NDARRN047XHC</v>
      </c>
    </row>
    <row r="822" spans="1:11" x14ac:dyDescent="0.2">
      <c r="A822" t="s">
        <v>807</v>
      </c>
      <c r="B822" t="s">
        <v>0</v>
      </c>
      <c r="D822" t="str">
        <f t="shared" si="24"/>
        <v>NDARLV708XXF</v>
      </c>
      <c r="E822" t="str">
        <f t="shared" si="25"/>
        <v>Site-CBIC</v>
      </c>
      <c r="I822" t="str">
        <f>RIGHT(A822, LEN(A822)-4)</f>
        <v>NDARLV708XXF</v>
      </c>
      <c r="K822" t="str">
        <f>RIGHT(A3158, LEN(A3158)-4)</f>
        <v>NDARRN444MJG</v>
      </c>
    </row>
    <row r="823" spans="1:11" x14ac:dyDescent="0.2">
      <c r="A823" t="s">
        <v>810</v>
      </c>
      <c r="B823" t="s">
        <v>0</v>
      </c>
      <c r="D823" t="str">
        <f t="shared" si="24"/>
        <v>NDARLV812JXX</v>
      </c>
      <c r="E823" t="str">
        <f t="shared" si="25"/>
        <v>Site-CBIC</v>
      </c>
      <c r="I823" t="str">
        <f>RIGHT(A823, LEN(A823)-4)</f>
        <v>NDARLV812JXX</v>
      </c>
      <c r="K823" t="str">
        <f>RIGHT(A3159, LEN(A3159)-4)</f>
        <v>NDARRN598JXJ</v>
      </c>
    </row>
    <row r="824" spans="1:11" x14ac:dyDescent="0.2">
      <c r="A824" t="s">
        <v>813</v>
      </c>
      <c r="B824" t="s">
        <v>0</v>
      </c>
      <c r="D824" t="str">
        <f t="shared" si="24"/>
        <v>NDARLW708LJR</v>
      </c>
      <c r="E824" t="str">
        <f t="shared" si="25"/>
        <v>Site-CBIC</v>
      </c>
      <c r="I824" t="str">
        <f>RIGHT(A824, LEN(A824)-4)</f>
        <v>NDARLW708LJR</v>
      </c>
      <c r="K824" t="str">
        <f>RIGHT(A3160, LEN(A3160)-4)</f>
        <v>NDARRP008LJ6</v>
      </c>
    </row>
    <row r="825" spans="1:11" x14ac:dyDescent="0.2">
      <c r="A825" t="s">
        <v>816</v>
      </c>
      <c r="B825" t="s">
        <v>0</v>
      </c>
      <c r="D825" t="str">
        <f t="shared" si="24"/>
        <v>NDARLW774VY1</v>
      </c>
      <c r="E825" t="str">
        <f t="shared" si="25"/>
        <v>Site-CBIC</v>
      </c>
      <c r="I825" t="str">
        <f>RIGHT(A825, LEN(A825)-4)</f>
        <v>NDARLW774VY1</v>
      </c>
      <c r="K825" t="str">
        <f>RIGHT(A3161, LEN(A3161)-4)</f>
        <v>NDARRP163YRC</v>
      </c>
    </row>
    <row r="826" spans="1:11" x14ac:dyDescent="0.2">
      <c r="A826" t="s">
        <v>819</v>
      </c>
      <c r="B826" t="s">
        <v>0</v>
      </c>
      <c r="D826" t="str">
        <f t="shared" si="24"/>
        <v>NDARLY114PDC</v>
      </c>
      <c r="E826" t="str">
        <f t="shared" si="25"/>
        <v>Site-CBIC</v>
      </c>
      <c r="I826" t="str">
        <f>RIGHT(A826, LEN(A826)-4)</f>
        <v>NDARLY114PDC</v>
      </c>
      <c r="K826" t="str">
        <f>RIGHT(A3162, LEN(A3162)-4)</f>
        <v>NDARRP384BVX</v>
      </c>
    </row>
    <row r="827" spans="1:11" x14ac:dyDescent="0.2">
      <c r="A827" t="s">
        <v>822</v>
      </c>
      <c r="B827" t="s">
        <v>0</v>
      </c>
      <c r="D827" t="str">
        <f t="shared" si="24"/>
        <v>NDARLY125HMB</v>
      </c>
      <c r="E827" t="str">
        <f t="shared" si="25"/>
        <v>Site-CBIC</v>
      </c>
      <c r="I827" t="str">
        <f>RIGHT(A827, LEN(A827)-4)</f>
        <v>NDARLY125HMB</v>
      </c>
      <c r="K827" t="str">
        <f>RIGHT(A3163, LEN(A3163)-4)</f>
        <v>NDARRP801AX1</v>
      </c>
    </row>
    <row r="828" spans="1:11" x14ac:dyDescent="0.2">
      <c r="A828" t="s">
        <v>825</v>
      </c>
      <c r="B828" t="s">
        <v>0</v>
      </c>
      <c r="D828" t="str">
        <f t="shared" si="24"/>
        <v>NDARLY512XUY</v>
      </c>
      <c r="E828" t="str">
        <f t="shared" si="25"/>
        <v>Site-CBIC</v>
      </c>
      <c r="I828" t="str">
        <f>RIGHT(A828, LEN(A828)-4)</f>
        <v>NDARLY512XUY</v>
      </c>
      <c r="K828" t="str">
        <f>RIGHT(A3164, LEN(A3164)-4)</f>
        <v>NDARRP818DWL</v>
      </c>
    </row>
    <row r="829" spans="1:11" x14ac:dyDescent="0.2">
      <c r="A829" t="s">
        <v>828</v>
      </c>
      <c r="B829" t="s">
        <v>0</v>
      </c>
      <c r="D829" t="str">
        <f t="shared" si="24"/>
        <v>NDARLY771XJ0</v>
      </c>
      <c r="E829" t="str">
        <f t="shared" si="25"/>
        <v>Site-CBIC</v>
      </c>
      <c r="I829" t="str">
        <f>RIGHT(A829, LEN(A829)-4)</f>
        <v>NDARLY771XJ0</v>
      </c>
      <c r="K829" t="str">
        <f>RIGHT(A3165, LEN(A3165)-4)</f>
        <v>NDARRR622MYT</v>
      </c>
    </row>
    <row r="830" spans="1:11" x14ac:dyDescent="0.2">
      <c r="A830" t="s">
        <v>831</v>
      </c>
      <c r="B830" t="s">
        <v>0</v>
      </c>
      <c r="D830" t="str">
        <f t="shared" si="24"/>
        <v>NDARLY867ZD4</v>
      </c>
      <c r="E830" t="str">
        <f t="shared" si="25"/>
        <v>Site-CBIC</v>
      </c>
      <c r="I830" t="str">
        <f>RIGHT(A830, LEN(A830)-4)</f>
        <v>NDARLY867ZD4</v>
      </c>
      <c r="K830" t="str">
        <f>RIGHT(A3166, LEN(A3166)-4)</f>
        <v>NDARRT038VG1</v>
      </c>
    </row>
    <row r="831" spans="1:11" x14ac:dyDescent="0.2">
      <c r="A831" t="s">
        <v>834</v>
      </c>
      <c r="B831" t="s">
        <v>0</v>
      </c>
      <c r="D831" t="str">
        <f t="shared" si="24"/>
        <v>NDARLYO38AJZ</v>
      </c>
      <c r="E831" t="str">
        <f t="shared" si="25"/>
        <v>Site-CBIC</v>
      </c>
      <c r="I831" t="str">
        <f>RIGHT(A831, LEN(A831)-4)</f>
        <v>NDARLYO38AJZ</v>
      </c>
      <c r="K831" t="str">
        <f>RIGHT(A3167, LEN(A3167)-4)</f>
        <v>NDARRU499DP2</v>
      </c>
    </row>
    <row r="832" spans="1:11" x14ac:dyDescent="0.2">
      <c r="A832" t="s">
        <v>837</v>
      </c>
      <c r="B832" t="s">
        <v>0</v>
      </c>
      <c r="D832" t="str">
        <f t="shared" si="24"/>
        <v>NDARLZ648MVJ</v>
      </c>
      <c r="E832" t="str">
        <f t="shared" si="25"/>
        <v>Site-CBIC</v>
      </c>
      <c r="I832" t="str">
        <f>RIGHT(A832, LEN(A832)-4)</f>
        <v>NDARLZ648MVJ</v>
      </c>
      <c r="K832" t="str">
        <f>RIGHT(A3168, LEN(A3168)-4)</f>
        <v>NDARRU720LG4</v>
      </c>
    </row>
    <row r="833" spans="1:11" x14ac:dyDescent="0.2">
      <c r="A833" t="s">
        <v>840</v>
      </c>
      <c r="B833" t="s">
        <v>0</v>
      </c>
      <c r="D833" t="str">
        <f t="shared" si="24"/>
        <v>NDARLZ701LJ3</v>
      </c>
      <c r="E833" t="str">
        <f t="shared" si="25"/>
        <v>Site-CBIC</v>
      </c>
      <c r="I833" t="str">
        <f>RIGHT(A833, LEN(A833)-4)</f>
        <v>NDARLZ701LJ3</v>
      </c>
      <c r="K833" t="str">
        <f>RIGHT(A3169, LEN(A3169)-4)</f>
        <v>NDARRU729XRU</v>
      </c>
    </row>
    <row r="834" spans="1:11" x14ac:dyDescent="0.2">
      <c r="A834" t="s">
        <v>843</v>
      </c>
      <c r="B834" t="s">
        <v>0</v>
      </c>
      <c r="D834" t="str">
        <f t="shared" si="24"/>
        <v>NDARLZ745EUN</v>
      </c>
      <c r="E834" t="str">
        <f t="shared" si="25"/>
        <v>Site-CBIC</v>
      </c>
      <c r="I834" t="str">
        <f>RIGHT(A834, LEN(A834)-4)</f>
        <v>NDARLZ745EUN</v>
      </c>
      <c r="K834" t="str">
        <f>RIGHT(A3170, LEN(A3170)-4)</f>
        <v>NDARRV002MA8</v>
      </c>
    </row>
    <row r="835" spans="1:11" x14ac:dyDescent="0.2">
      <c r="A835" t="s">
        <v>846</v>
      </c>
      <c r="B835" t="s">
        <v>0</v>
      </c>
      <c r="D835" t="str">
        <f t="shared" ref="D835:D898" si="26">RIGHT(A835, LEN(A835)-4)</f>
        <v>NDARMA390CHB</v>
      </c>
      <c r="E835" t="str">
        <f t="shared" ref="E835:E898" si="27">B835</f>
        <v>Site-CBIC</v>
      </c>
      <c r="I835" t="str">
        <f>RIGHT(A835, LEN(A835)-4)</f>
        <v>NDARMA390CHB</v>
      </c>
      <c r="K835" t="str">
        <f>RIGHT(A3171, LEN(A3171)-4)</f>
        <v>NDARRV097NU1</v>
      </c>
    </row>
    <row r="836" spans="1:11" x14ac:dyDescent="0.2">
      <c r="A836" t="s">
        <v>849</v>
      </c>
      <c r="B836" t="s">
        <v>0</v>
      </c>
      <c r="D836" t="str">
        <f t="shared" si="26"/>
        <v>NDARMA449YB6</v>
      </c>
      <c r="E836" t="str">
        <f t="shared" si="27"/>
        <v>Site-CBIC</v>
      </c>
      <c r="I836" t="str">
        <f>RIGHT(A836, LEN(A836)-4)</f>
        <v>NDARMA449YB6</v>
      </c>
      <c r="K836" t="str">
        <f>RIGHT(A3172, LEN(A3172)-4)</f>
        <v>NDARRV480PU1</v>
      </c>
    </row>
    <row r="837" spans="1:11" x14ac:dyDescent="0.2">
      <c r="A837" t="s">
        <v>852</v>
      </c>
      <c r="B837" t="s">
        <v>0</v>
      </c>
      <c r="D837" t="str">
        <f t="shared" si="26"/>
        <v>NDARMA584EM0</v>
      </c>
      <c r="E837" t="str">
        <f t="shared" si="27"/>
        <v>Site-CBIC</v>
      </c>
      <c r="I837" t="str">
        <f>RIGHT(A837, LEN(A837)-4)</f>
        <v>NDARMA584EM0</v>
      </c>
      <c r="K837" t="str">
        <f>RIGHT(A3173, LEN(A3173)-4)</f>
        <v>NDARRV837BZQ</v>
      </c>
    </row>
    <row r="838" spans="1:11" x14ac:dyDescent="0.2">
      <c r="A838" t="s">
        <v>855</v>
      </c>
      <c r="B838" t="s">
        <v>0</v>
      </c>
      <c r="D838" t="str">
        <f t="shared" si="26"/>
        <v>NDARMA598JTX</v>
      </c>
      <c r="E838" t="str">
        <f t="shared" si="27"/>
        <v>Site-CBIC</v>
      </c>
      <c r="I838" t="str">
        <f>RIGHT(A838, LEN(A838)-4)</f>
        <v>NDARMA598JTX</v>
      </c>
      <c r="K838" t="str">
        <f>RIGHT(A3174, LEN(A3174)-4)</f>
        <v>NDARRV941EAC</v>
      </c>
    </row>
    <row r="839" spans="1:11" x14ac:dyDescent="0.2">
      <c r="A839" t="s">
        <v>858</v>
      </c>
      <c r="B839" t="s">
        <v>0</v>
      </c>
      <c r="D839" t="str">
        <f t="shared" si="26"/>
        <v>NDARMB216LA6</v>
      </c>
      <c r="E839" t="str">
        <f t="shared" si="27"/>
        <v>Site-CBIC</v>
      </c>
      <c r="I839" t="str">
        <f>RIGHT(A839, LEN(A839)-4)</f>
        <v>NDARMB216LA6</v>
      </c>
      <c r="K839" t="str">
        <f>RIGHT(A3175, LEN(A3175)-4)</f>
        <v>NDARRW100AU0</v>
      </c>
    </row>
    <row r="840" spans="1:11" x14ac:dyDescent="0.2">
      <c r="A840" t="s">
        <v>861</v>
      </c>
      <c r="B840" t="s">
        <v>0</v>
      </c>
      <c r="D840" t="str">
        <f t="shared" si="26"/>
        <v>NDARMB273TED</v>
      </c>
      <c r="E840" t="str">
        <f t="shared" si="27"/>
        <v>Site-CBIC</v>
      </c>
      <c r="I840" t="str">
        <f>RIGHT(A840, LEN(A840)-4)</f>
        <v>NDARMB273TED</v>
      </c>
      <c r="K840" t="str">
        <f>RIGHT(A3176, LEN(A3176)-4)</f>
        <v>NDARRW141HUT</v>
      </c>
    </row>
    <row r="841" spans="1:11" x14ac:dyDescent="0.2">
      <c r="A841" t="s">
        <v>864</v>
      </c>
      <c r="B841" t="s">
        <v>0</v>
      </c>
      <c r="D841" t="str">
        <f t="shared" si="26"/>
        <v>NDARMB848AH7</v>
      </c>
      <c r="E841" t="str">
        <f t="shared" si="27"/>
        <v>Site-CBIC</v>
      </c>
      <c r="I841" t="str">
        <f>RIGHT(A841, LEN(A841)-4)</f>
        <v>NDARMB848AH7</v>
      </c>
      <c r="K841" t="str">
        <f>RIGHT(A3177, LEN(A3177)-4)</f>
        <v>NDARRW940BL6</v>
      </c>
    </row>
    <row r="842" spans="1:11" x14ac:dyDescent="0.2">
      <c r="A842" t="s">
        <v>867</v>
      </c>
      <c r="B842" t="s">
        <v>0</v>
      </c>
      <c r="D842" t="str">
        <f t="shared" si="26"/>
        <v>NDARMB857WG7</v>
      </c>
      <c r="E842" t="str">
        <f t="shared" si="27"/>
        <v>Site-CBIC</v>
      </c>
      <c r="I842" t="str">
        <f>RIGHT(A842, LEN(A842)-4)</f>
        <v>NDARMB857WG7</v>
      </c>
      <c r="K842" t="str">
        <f>RIGHT(A3178, LEN(A3178)-4)</f>
        <v>NDARRW951BYF</v>
      </c>
    </row>
    <row r="843" spans="1:11" x14ac:dyDescent="0.2">
      <c r="A843" t="s">
        <v>870</v>
      </c>
      <c r="B843" t="s">
        <v>0</v>
      </c>
      <c r="D843" t="str">
        <f t="shared" si="26"/>
        <v>NDARMC298UC7</v>
      </c>
      <c r="E843" t="str">
        <f t="shared" si="27"/>
        <v>Site-CBIC</v>
      </c>
      <c r="I843" t="str">
        <f>RIGHT(A843, LEN(A843)-4)</f>
        <v>NDARMC298UC7</v>
      </c>
      <c r="K843" t="str">
        <f>RIGHT(A3179, LEN(A3179)-4)</f>
        <v>NDARRX552PP2</v>
      </c>
    </row>
    <row r="844" spans="1:11" x14ac:dyDescent="0.2">
      <c r="A844" t="s">
        <v>873</v>
      </c>
      <c r="B844" t="s">
        <v>0</v>
      </c>
      <c r="D844" t="str">
        <f t="shared" si="26"/>
        <v>NDARMC473UHD</v>
      </c>
      <c r="E844" t="str">
        <f t="shared" si="27"/>
        <v>Site-CBIC</v>
      </c>
      <c r="I844" t="str">
        <f>RIGHT(A844, LEN(A844)-4)</f>
        <v>NDARMC473UHD</v>
      </c>
      <c r="K844" t="str">
        <f>RIGHT(A3180, LEN(A3180)-4)</f>
        <v>NDARRX819BZ0</v>
      </c>
    </row>
    <row r="845" spans="1:11" x14ac:dyDescent="0.2">
      <c r="A845" t="s">
        <v>876</v>
      </c>
      <c r="B845" t="s">
        <v>0</v>
      </c>
      <c r="D845" t="str">
        <f t="shared" si="26"/>
        <v>NDARMD666RYJ</v>
      </c>
      <c r="E845" t="str">
        <f t="shared" si="27"/>
        <v>Site-CBIC</v>
      </c>
      <c r="I845" t="str">
        <f>RIGHT(A845, LEN(A845)-4)</f>
        <v>NDARMD666RYJ</v>
      </c>
      <c r="K845" t="str">
        <f>RIGHT(A3181, LEN(A3181)-4)</f>
        <v>NDARRY268AF2</v>
      </c>
    </row>
    <row r="846" spans="1:11" x14ac:dyDescent="0.2">
      <c r="A846" t="s">
        <v>879</v>
      </c>
      <c r="B846" t="s">
        <v>0</v>
      </c>
      <c r="D846" t="str">
        <f t="shared" si="26"/>
        <v>NDARME689TAF</v>
      </c>
      <c r="E846" t="str">
        <f t="shared" si="27"/>
        <v>Site-CBIC</v>
      </c>
      <c r="I846" t="str">
        <f>RIGHT(A846, LEN(A846)-4)</f>
        <v>NDARME689TAF</v>
      </c>
      <c r="K846" t="str">
        <f>RIGHT(A3182, LEN(A3182)-4)</f>
        <v>NDARRY280KNW</v>
      </c>
    </row>
    <row r="847" spans="1:11" x14ac:dyDescent="0.2">
      <c r="A847" t="s">
        <v>882</v>
      </c>
      <c r="B847" t="s">
        <v>0</v>
      </c>
      <c r="D847" t="str">
        <f t="shared" si="26"/>
        <v>NDARME724FJE</v>
      </c>
      <c r="E847" t="str">
        <f t="shared" si="27"/>
        <v>Site-CBIC</v>
      </c>
      <c r="I847" t="str">
        <f>RIGHT(A847, LEN(A847)-4)</f>
        <v>NDARME724FJE</v>
      </c>
      <c r="K847" t="str">
        <f>RIGHT(A3183, LEN(A3183)-4)</f>
        <v>NDARRY714GEY</v>
      </c>
    </row>
    <row r="848" spans="1:11" x14ac:dyDescent="0.2">
      <c r="A848" t="s">
        <v>885</v>
      </c>
      <c r="B848" t="s">
        <v>0</v>
      </c>
      <c r="D848" t="str">
        <f t="shared" si="26"/>
        <v>NDARME789TD2</v>
      </c>
      <c r="E848" t="str">
        <f t="shared" si="27"/>
        <v>Site-CBIC</v>
      </c>
      <c r="I848" t="str">
        <f>RIGHT(A848, LEN(A848)-4)</f>
        <v>NDARME789TD2</v>
      </c>
      <c r="K848" t="str">
        <f>RIGHT(A3184, LEN(A3184)-4)</f>
        <v>NDARRY715CY4</v>
      </c>
    </row>
    <row r="849" spans="1:11" x14ac:dyDescent="0.2">
      <c r="A849" t="s">
        <v>888</v>
      </c>
      <c r="B849" t="s">
        <v>0</v>
      </c>
      <c r="D849" t="str">
        <f t="shared" si="26"/>
        <v>NDARMF450DKQ</v>
      </c>
      <c r="E849" t="str">
        <f t="shared" si="27"/>
        <v>Site-CBIC</v>
      </c>
      <c r="I849" t="str">
        <f>RIGHT(A849, LEN(A849)-4)</f>
        <v>NDARMF450DKQ</v>
      </c>
      <c r="K849" t="str">
        <f>RIGHT(A3185, LEN(A3185)-4)</f>
        <v>NDARRZ927VC3</v>
      </c>
    </row>
    <row r="850" spans="1:11" x14ac:dyDescent="0.2">
      <c r="A850" t="s">
        <v>891</v>
      </c>
      <c r="B850" t="s">
        <v>0</v>
      </c>
      <c r="D850" t="str">
        <f t="shared" si="26"/>
        <v>NDARMF703BP3</v>
      </c>
      <c r="E850" t="str">
        <f t="shared" si="27"/>
        <v>Site-CBIC</v>
      </c>
      <c r="I850" t="str">
        <f>RIGHT(A850, LEN(A850)-4)</f>
        <v>NDARMF703BP3</v>
      </c>
      <c r="K850" t="str">
        <f>RIGHT(A3186, LEN(A3186)-4)</f>
        <v>NDARTA819MF0</v>
      </c>
    </row>
    <row r="851" spans="1:11" x14ac:dyDescent="0.2">
      <c r="A851" t="s">
        <v>894</v>
      </c>
      <c r="B851" t="s">
        <v>0</v>
      </c>
      <c r="D851" t="str">
        <f t="shared" si="26"/>
        <v>NDARMF846EVR</v>
      </c>
      <c r="E851" t="str">
        <f t="shared" si="27"/>
        <v>Site-CBIC</v>
      </c>
      <c r="I851" t="str">
        <f>RIGHT(A851, LEN(A851)-4)</f>
        <v>NDARMF846EVR</v>
      </c>
      <c r="K851" t="str">
        <f>RIGHT(A3187, LEN(A3187)-4)</f>
        <v>NDARTB294NF0</v>
      </c>
    </row>
    <row r="852" spans="1:11" x14ac:dyDescent="0.2">
      <c r="A852" t="s">
        <v>897</v>
      </c>
      <c r="B852" t="s">
        <v>0</v>
      </c>
      <c r="D852" t="str">
        <f t="shared" si="26"/>
        <v>NDARMG231ZU8</v>
      </c>
      <c r="E852" t="str">
        <f t="shared" si="27"/>
        <v>Site-CBIC</v>
      </c>
      <c r="I852" t="str">
        <f>RIGHT(A852, LEN(A852)-4)</f>
        <v>NDARMG231ZU8</v>
      </c>
      <c r="K852" t="str">
        <f>RIGHT(A3188, LEN(A3188)-4)</f>
        <v>NDARTB300BN3</v>
      </c>
    </row>
    <row r="853" spans="1:11" x14ac:dyDescent="0.2">
      <c r="A853" t="s">
        <v>900</v>
      </c>
      <c r="B853" t="s">
        <v>0</v>
      </c>
      <c r="D853" t="str">
        <f t="shared" si="26"/>
        <v>NDARMG451PJA</v>
      </c>
      <c r="E853" t="str">
        <f t="shared" si="27"/>
        <v>Site-CBIC</v>
      </c>
      <c r="I853" t="str">
        <f>RIGHT(A853, LEN(A853)-4)</f>
        <v>NDARMG451PJA</v>
      </c>
      <c r="K853" t="str">
        <f>RIGHT(A3189, LEN(A3189)-4)</f>
        <v>NDARTB329GFY</v>
      </c>
    </row>
    <row r="854" spans="1:11" x14ac:dyDescent="0.2">
      <c r="A854" t="s">
        <v>903</v>
      </c>
      <c r="B854" t="s">
        <v>0</v>
      </c>
      <c r="D854" t="str">
        <f t="shared" si="26"/>
        <v>NDARMG675JB4</v>
      </c>
      <c r="E854" t="str">
        <f t="shared" si="27"/>
        <v>Site-CBIC</v>
      </c>
      <c r="I854" t="str">
        <f>RIGHT(A854, LEN(A854)-4)</f>
        <v>NDARMG675JB4</v>
      </c>
      <c r="K854" t="str">
        <f>RIGHT(A3190, LEN(A3190)-4)</f>
        <v>NDARTB552HP0</v>
      </c>
    </row>
    <row r="855" spans="1:11" x14ac:dyDescent="0.2">
      <c r="A855" t="s">
        <v>906</v>
      </c>
      <c r="B855" t="s">
        <v>0</v>
      </c>
      <c r="D855" t="str">
        <f t="shared" si="26"/>
        <v>NDARMH180XE5</v>
      </c>
      <c r="E855" t="str">
        <f t="shared" si="27"/>
        <v>Site-CBIC</v>
      </c>
      <c r="I855" t="str">
        <f>RIGHT(A855, LEN(A855)-4)</f>
        <v>NDARMH180XE5</v>
      </c>
      <c r="K855" t="str">
        <f>RIGHT(A3191, LEN(A3191)-4)</f>
        <v>NDARTB755MF5</v>
      </c>
    </row>
    <row r="856" spans="1:11" x14ac:dyDescent="0.2">
      <c r="A856" t="s">
        <v>909</v>
      </c>
      <c r="B856" t="s">
        <v>0</v>
      </c>
      <c r="D856" t="str">
        <f t="shared" si="26"/>
        <v>NDARMH364EMW</v>
      </c>
      <c r="E856" t="str">
        <f t="shared" si="27"/>
        <v>Site-CBIC</v>
      </c>
      <c r="I856" t="str">
        <f>RIGHT(A856, LEN(A856)-4)</f>
        <v>NDARMH364EMW</v>
      </c>
      <c r="K856" t="str">
        <f>RIGHT(A3192, LEN(A3192)-4)</f>
        <v>NDARTC527WPZ</v>
      </c>
    </row>
    <row r="857" spans="1:11" x14ac:dyDescent="0.2">
      <c r="A857" t="s">
        <v>912</v>
      </c>
      <c r="B857" t="s">
        <v>0</v>
      </c>
      <c r="D857" t="str">
        <f t="shared" si="26"/>
        <v>NDARMK046ZRK</v>
      </c>
      <c r="E857" t="str">
        <f t="shared" si="27"/>
        <v>Site-CBIC</v>
      </c>
      <c r="I857" t="str">
        <f>RIGHT(A857, LEN(A857)-4)</f>
        <v>NDARMK046ZRK</v>
      </c>
      <c r="K857" t="str">
        <f>RIGHT(A3193, LEN(A3193)-4)</f>
        <v>NDARTC652JK4</v>
      </c>
    </row>
    <row r="858" spans="1:11" x14ac:dyDescent="0.2">
      <c r="A858" t="s">
        <v>915</v>
      </c>
      <c r="B858" t="s">
        <v>0</v>
      </c>
      <c r="D858" t="str">
        <f t="shared" si="26"/>
        <v>NDARMK100DJR</v>
      </c>
      <c r="E858" t="str">
        <f t="shared" si="27"/>
        <v>Site-CBIC</v>
      </c>
      <c r="I858" t="str">
        <f>RIGHT(A858, LEN(A858)-4)</f>
        <v>NDARMK100DJR</v>
      </c>
      <c r="K858" t="str">
        <f>RIGHT(A3194, LEN(A3194)-4)</f>
        <v>NDARTC865YNZ</v>
      </c>
    </row>
    <row r="859" spans="1:11" x14ac:dyDescent="0.2">
      <c r="A859" t="s">
        <v>918</v>
      </c>
      <c r="B859" t="s">
        <v>0</v>
      </c>
      <c r="D859" t="str">
        <f t="shared" si="26"/>
        <v>NDARMK825WAX</v>
      </c>
      <c r="E859" t="str">
        <f t="shared" si="27"/>
        <v>Site-CBIC</v>
      </c>
      <c r="I859" t="str">
        <f>RIGHT(A859, LEN(A859)-4)</f>
        <v>NDARMK825WAX</v>
      </c>
      <c r="K859" t="str">
        <f>RIGHT(A3195, LEN(A3195)-4)</f>
        <v>NDARTD624AF9</v>
      </c>
    </row>
    <row r="860" spans="1:11" x14ac:dyDescent="0.2">
      <c r="A860" t="s">
        <v>921</v>
      </c>
      <c r="B860" t="s">
        <v>0</v>
      </c>
      <c r="D860" t="str">
        <f t="shared" si="26"/>
        <v>NDARML115LD7</v>
      </c>
      <c r="E860" t="str">
        <f t="shared" si="27"/>
        <v>Site-CBIC</v>
      </c>
      <c r="I860" t="str">
        <f>RIGHT(A860, LEN(A860)-4)</f>
        <v>NDARML115LD7</v>
      </c>
      <c r="K860" t="str">
        <f>RIGHT(A3196, LEN(A3196)-4)</f>
        <v>NDARTE424BUF</v>
      </c>
    </row>
    <row r="861" spans="1:11" x14ac:dyDescent="0.2">
      <c r="A861" t="s">
        <v>924</v>
      </c>
      <c r="B861" t="s">
        <v>0</v>
      </c>
      <c r="D861" t="str">
        <f t="shared" si="26"/>
        <v>NDARML514ZFM</v>
      </c>
      <c r="E861" t="str">
        <f t="shared" si="27"/>
        <v>Site-CBIC</v>
      </c>
      <c r="I861" t="str">
        <f>RIGHT(A861, LEN(A861)-4)</f>
        <v>NDARML514ZFM</v>
      </c>
      <c r="K861" t="str">
        <f>RIGHT(A3197, LEN(A3197)-4)</f>
        <v>NDARTE432ZRH</v>
      </c>
    </row>
    <row r="862" spans="1:11" x14ac:dyDescent="0.2">
      <c r="A862" t="s">
        <v>927</v>
      </c>
      <c r="B862" t="s">
        <v>0</v>
      </c>
      <c r="D862" t="str">
        <f t="shared" si="26"/>
        <v>NDARML626PGU</v>
      </c>
      <c r="E862" t="str">
        <f t="shared" si="27"/>
        <v>Site-CBIC</v>
      </c>
      <c r="I862" t="str">
        <f>RIGHT(A862, LEN(A862)-4)</f>
        <v>NDARML626PGU</v>
      </c>
      <c r="K862" t="str">
        <f>RIGHT(A3198, LEN(A3198)-4)</f>
        <v>NDARTE785ZMJ</v>
      </c>
    </row>
    <row r="863" spans="1:11" x14ac:dyDescent="0.2">
      <c r="A863" t="s">
        <v>930</v>
      </c>
      <c r="B863" t="s">
        <v>0</v>
      </c>
      <c r="D863" t="str">
        <f t="shared" si="26"/>
        <v>NDARML681XZJ</v>
      </c>
      <c r="E863" t="str">
        <f t="shared" si="27"/>
        <v>Site-CBIC</v>
      </c>
      <c r="I863" t="str">
        <f>RIGHT(A863, LEN(A863)-4)</f>
        <v>NDARML681XZJ</v>
      </c>
      <c r="K863" t="str">
        <f>RIGHT(A3199, LEN(A3199)-4)</f>
        <v>NDARTF133LLM</v>
      </c>
    </row>
    <row r="864" spans="1:11" x14ac:dyDescent="0.2">
      <c r="A864" t="s">
        <v>933</v>
      </c>
      <c r="B864" t="s">
        <v>0</v>
      </c>
      <c r="D864" t="str">
        <f t="shared" si="26"/>
        <v>NDARMM421CEC</v>
      </c>
      <c r="E864" t="str">
        <f t="shared" si="27"/>
        <v>Site-CBIC</v>
      </c>
      <c r="I864" t="str">
        <f>RIGHT(A864, LEN(A864)-4)</f>
        <v>NDARMM421CEC</v>
      </c>
      <c r="K864" t="str">
        <f>RIGHT(A3200, LEN(A3200)-4)</f>
        <v>NDARTF566PYH</v>
      </c>
    </row>
    <row r="865" spans="1:11" x14ac:dyDescent="0.2">
      <c r="A865" t="s">
        <v>936</v>
      </c>
      <c r="B865" t="s">
        <v>0</v>
      </c>
      <c r="D865" t="str">
        <f t="shared" si="26"/>
        <v>NDARMM431GVE</v>
      </c>
      <c r="E865" t="str">
        <f t="shared" si="27"/>
        <v>Site-CBIC</v>
      </c>
      <c r="I865" t="str">
        <f>RIGHT(A865, LEN(A865)-4)</f>
        <v>NDARMM431GVE</v>
      </c>
      <c r="K865" t="str">
        <f>RIGHT(A3201, LEN(A3201)-4)</f>
        <v>NDARTG035JK8</v>
      </c>
    </row>
    <row r="866" spans="1:11" x14ac:dyDescent="0.2">
      <c r="A866" t="s">
        <v>939</v>
      </c>
      <c r="B866" t="s">
        <v>0</v>
      </c>
      <c r="D866" t="str">
        <f t="shared" si="26"/>
        <v>NDARMM594VJT</v>
      </c>
      <c r="E866" t="str">
        <f t="shared" si="27"/>
        <v>Site-CBIC</v>
      </c>
      <c r="I866" t="str">
        <f>RIGHT(A866, LEN(A866)-4)</f>
        <v>NDARMM594VJT</v>
      </c>
      <c r="K866" t="str">
        <f>RIGHT(A3202, LEN(A3202)-4)</f>
        <v>NDARTG396FGE</v>
      </c>
    </row>
    <row r="867" spans="1:11" x14ac:dyDescent="0.2">
      <c r="A867" t="s">
        <v>942</v>
      </c>
      <c r="B867" t="s">
        <v>0</v>
      </c>
      <c r="D867" t="str">
        <f t="shared" si="26"/>
        <v>NDARMM998PCZ</v>
      </c>
      <c r="E867" t="str">
        <f t="shared" si="27"/>
        <v>Site-CBIC</v>
      </c>
      <c r="I867" t="str">
        <f>RIGHT(A867, LEN(A867)-4)</f>
        <v>NDARMM998PCZ</v>
      </c>
      <c r="K867" t="str">
        <f>RIGHT(A3203, LEN(A3203)-4)</f>
        <v>NDARTG681ZDV</v>
      </c>
    </row>
    <row r="868" spans="1:11" x14ac:dyDescent="0.2">
      <c r="A868" t="s">
        <v>945</v>
      </c>
      <c r="B868" t="s">
        <v>0</v>
      </c>
      <c r="D868" t="str">
        <f t="shared" si="26"/>
        <v>NDARMN043YKC</v>
      </c>
      <c r="E868" t="str">
        <f t="shared" si="27"/>
        <v>Site-CBIC</v>
      </c>
      <c r="I868" t="str">
        <f>RIGHT(A868, LEN(A868)-4)</f>
        <v>NDARMN043YKC</v>
      </c>
      <c r="K868" t="str">
        <f>RIGHT(A3204, LEN(A3204)-4)</f>
        <v>NDARTG937LDA</v>
      </c>
    </row>
    <row r="869" spans="1:11" x14ac:dyDescent="0.2">
      <c r="A869" t="s">
        <v>948</v>
      </c>
      <c r="B869" t="s">
        <v>0</v>
      </c>
      <c r="D869" t="str">
        <f t="shared" si="26"/>
        <v>NDARMN802MG9</v>
      </c>
      <c r="E869" t="str">
        <f t="shared" si="27"/>
        <v>Site-CBIC</v>
      </c>
      <c r="I869" t="str">
        <f>RIGHT(A869, LEN(A869)-4)</f>
        <v>NDARMN802MG9</v>
      </c>
      <c r="K869" t="str">
        <f>RIGHT(A3205, LEN(A3205)-4)</f>
        <v>NDARTH433TE0</v>
      </c>
    </row>
    <row r="870" spans="1:11" x14ac:dyDescent="0.2">
      <c r="A870" t="s">
        <v>951</v>
      </c>
      <c r="B870" t="s">
        <v>0</v>
      </c>
      <c r="D870" t="str">
        <f t="shared" si="26"/>
        <v>NDARMP397RKK</v>
      </c>
      <c r="E870" t="str">
        <f t="shared" si="27"/>
        <v>Site-CBIC</v>
      </c>
      <c r="I870" t="str">
        <f>RIGHT(A870, LEN(A870)-4)</f>
        <v>NDARMP397RKK</v>
      </c>
      <c r="K870" t="str">
        <f>RIGHT(A3206, LEN(A3206)-4)</f>
        <v>NDARTH473LF8</v>
      </c>
    </row>
    <row r="871" spans="1:11" x14ac:dyDescent="0.2">
      <c r="A871" t="s">
        <v>954</v>
      </c>
      <c r="B871" t="s">
        <v>0</v>
      </c>
      <c r="D871" t="str">
        <f t="shared" si="26"/>
        <v>NDARMP494MYD</v>
      </c>
      <c r="E871" t="str">
        <f t="shared" si="27"/>
        <v>Site-CBIC</v>
      </c>
      <c r="I871" t="str">
        <f>RIGHT(A871, LEN(A871)-4)</f>
        <v>NDARMP494MYD</v>
      </c>
      <c r="K871" t="str">
        <f>RIGHT(A3207, LEN(A3207)-4)</f>
        <v>NDARTJ032FJ2</v>
      </c>
    </row>
    <row r="872" spans="1:11" x14ac:dyDescent="0.2">
      <c r="A872" t="s">
        <v>957</v>
      </c>
      <c r="B872" t="s">
        <v>0</v>
      </c>
      <c r="D872" t="str">
        <f t="shared" si="26"/>
        <v>NDARMT126PB3</v>
      </c>
      <c r="E872" t="str">
        <f t="shared" si="27"/>
        <v>Site-CBIC</v>
      </c>
      <c r="I872" t="str">
        <f>RIGHT(A872, LEN(A872)-4)</f>
        <v>NDARMT126PB3</v>
      </c>
      <c r="K872" t="str">
        <f>RIGHT(A3208, LEN(A3208)-4)</f>
        <v>NDARTK507RJW</v>
      </c>
    </row>
    <row r="873" spans="1:11" x14ac:dyDescent="0.2">
      <c r="A873" t="s">
        <v>960</v>
      </c>
      <c r="B873" t="s">
        <v>0</v>
      </c>
      <c r="D873" t="str">
        <f t="shared" si="26"/>
        <v>NDARMT151RNN</v>
      </c>
      <c r="E873" t="str">
        <f t="shared" si="27"/>
        <v>Site-CBIC</v>
      </c>
      <c r="I873" t="str">
        <f>RIGHT(A873, LEN(A873)-4)</f>
        <v>NDARMT151RNN</v>
      </c>
      <c r="K873" t="str">
        <f>RIGHT(A3209, LEN(A3209)-4)</f>
        <v>NDARTK682LJE</v>
      </c>
    </row>
    <row r="874" spans="1:11" x14ac:dyDescent="0.2">
      <c r="A874" t="s">
        <v>963</v>
      </c>
      <c r="B874" t="s">
        <v>0</v>
      </c>
      <c r="D874" t="str">
        <f t="shared" si="26"/>
        <v>NDARMT461DNB</v>
      </c>
      <c r="E874" t="str">
        <f t="shared" si="27"/>
        <v>Site-CBIC</v>
      </c>
      <c r="I874" t="str">
        <f>RIGHT(A874, LEN(A874)-4)</f>
        <v>NDARMT461DNB</v>
      </c>
      <c r="K874" t="str">
        <f>RIGHT(A3210, LEN(A3210)-4)</f>
        <v>NDARTK691PJJ</v>
      </c>
    </row>
    <row r="875" spans="1:11" x14ac:dyDescent="0.2">
      <c r="A875" t="s">
        <v>966</v>
      </c>
      <c r="B875" t="s">
        <v>0</v>
      </c>
      <c r="D875" t="str">
        <f t="shared" si="26"/>
        <v>NDARMT575KF6</v>
      </c>
      <c r="E875" t="str">
        <f t="shared" si="27"/>
        <v>Site-CBIC</v>
      </c>
      <c r="I875" t="str">
        <f>RIGHT(A875, LEN(A875)-4)</f>
        <v>NDARMT575KF6</v>
      </c>
      <c r="K875" t="str">
        <f>RIGHT(A3211, LEN(A3211)-4)</f>
        <v>NDARTK834FT9</v>
      </c>
    </row>
    <row r="876" spans="1:11" x14ac:dyDescent="0.2">
      <c r="A876" t="s">
        <v>969</v>
      </c>
      <c r="B876" t="s">
        <v>0</v>
      </c>
      <c r="D876" t="str">
        <f t="shared" si="26"/>
        <v>NDARMT661WCR</v>
      </c>
      <c r="E876" t="str">
        <f t="shared" si="27"/>
        <v>Site-CBIC</v>
      </c>
      <c r="I876" t="str">
        <f>RIGHT(A876, LEN(A876)-4)</f>
        <v>NDARMT661WCR</v>
      </c>
      <c r="K876" t="str">
        <f>RIGHT(A3212, LEN(A3212)-4)</f>
        <v>NDARTK933KL9</v>
      </c>
    </row>
    <row r="877" spans="1:11" x14ac:dyDescent="0.2">
      <c r="A877" t="s">
        <v>972</v>
      </c>
      <c r="B877" t="s">
        <v>0</v>
      </c>
      <c r="D877" t="str">
        <f t="shared" si="26"/>
        <v>NDARMT791WDH</v>
      </c>
      <c r="E877" t="str">
        <f t="shared" si="27"/>
        <v>Site-CBIC</v>
      </c>
      <c r="I877" t="str">
        <f>RIGHT(A877, LEN(A877)-4)</f>
        <v>NDARMT791WDH</v>
      </c>
      <c r="K877" t="str">
        <f>RIGHT(A3213, LEN(A3213)-4)</f>
        <v>NDARTK950DY5</v>
      </c>
    </row>
    <row r="878" spans="1:11" x14ac:dyDescent="0.2">
      <c r="A878" t="s">
        <v>975</v>
      </c>
      <c r="B878" t="s">
        <v>0</v>
      </c>
      <c r="D878" t="str">
        <f t="shared" si="26"/>
        <v>NDARMT872JZZ</v>
      </c>
      <c r="E878" t="str">
        <f t="shared" si="27"/>
        <v>Site-CBIC</v>
      </c>
      <c r="I878" t="str">
        <f>RIGHT(A878, LEN(A878)-4)</f>
        <v>NDARMT872JZZ</v>
      </c>
      <c r="K878" t="str">
        <f>RIGHT(A3214, LEN(A3214)-4)</f>
        <v>NDARTL084LYM</v>
      </c>
    </row>
    <row r="879" spans="1:11" x14ac:dyDescent="0.2">
      <c r="A879" t="s">
        <v>978</v>
      </c>
      <c r="B879" t="s">
        <v>0</v>
      </c>
      <c r="D879" t="str">
        <f t="shared" si="26"/>
        <v>NDARMT939UCK</v>
      </c>
      <c r="E879" t="str">
        <f t="shared" si="27"/>
        <v>Site-CBIC</v>
      </c>
      <c r="I879" t="str">
        <f>RIGHT(A879, LEN(A879)-4)</f>
        <v>NDARMT939UCK</v>
      </c>
      <c r="K879" t="str">
        <f>RIGHT(A3215, LEN(A3215)-4)</f>
        <v>NDARTL336THT</v>
      </c>
    </row>
    <row r="880" spans="1:11" x14ac:dyDescent="0.2">
      <c r="A880" t="s">
        <v>981</v>
      </c>
      <c r="B880" t="s">
        <v>0</v>
      </c>
      <c r="D880" t="str">
        <f t="shared" si="26"/>
        <v>NDARMU161LHN</v>
      </c>
      <c r="E880" t="str">
        <f t="shared" si="27"/>
        <v>Site-CBIC</v>
      </c>
      <c r="I880" t="str">
        <f>RIGHT(A880, LEN(A880)-4)</f>
        <v>NDARMU161LHN</v>
      </c>
      <c r="K880" t="str">
        <f>RIGHT(A3216, LEN(A3216)-4)</f>
        <v>NDARTN158LRF</v>
      </c>
    </row>
    <row r="881" spans="1:11" x14ac:dyDescent="0.2">
      <c r="A881" t="s">
        <v>984</v>
      </c>
      <c r="B881" t="s">
        <v>0</v>
      </c>
      <c r="D881" t="str">
        <f t="shared" si="26"/>
        <v>NDARMU320XRT</v>
      </c>
      <c r="E881" t="str">
        <f t="shared" si="27"/>
        <v>Site-CBIC</v>
      </c>
      <c r="I881" t="str">
        <f>RIGHT(A881, LEN(A881)-4)</f>
        <v>NDARMU320XRT</v>
      </c>
      <c r="K881" t="str">
        <f>RIGHT(A3217, LEN(A3217)-4)</f>
        <v>NDARTN173MXV</v>
      </c>
    </row>
    <row r="882" spans="1:11" x14ac:dyDescent="0.2">
      <c r="A882" t="s">
        <v>987</v>
      </c>
      <c r="B882" t="s">
        <v>0</v>
      </c>
      <c r="D882" t="str">
        <f t="shared" si="26"/>
        <v>NDARMU443RHZ</v>
      </c>
      <c r="E882" t="str">
        <f t="shared" si="27"/>
        <v>Site-CBIC</v>
      </c>
      <c r="I882" t="str">
        <f>RIGHT(A882, LEN(A882)-4)</f>
        <v>NDARMU443RHZ</v>
      </c>
      <c r="K882" t="str">
        <f>RIGHT(A3218, LEN(A3218)-4)</f>
        <v>NDARTN487KDK</v>
      </c>
    </row>
    <row r="883" spans="1:11" x14ac:dyDescent="0.2">
      <c r="A883" t="s">
        <v>990</v>
      </c>
      <c r="B883" t="s">
        <v>0</v>
      </c>
      <c r="D883" t="str">
        <f t="shared" si="26"/>
        <v>NDARMU901GYE</v>
      </c>
      <c r="E883" t="str">
        <f t="shared" si="27"/>
        <v>Site-CBIC</v>
      </c>
      <c r="I883" t="str">
        <f>RIGHT(A883, LEN(A883)-4)</f>
        <v>NDARMU901GYE</v>
      </c>
      <c r="K883" t="str">
        <f>RIGHT(A3219, LEN(A3219)-4)</f>
        <v>NDARTN760YH8</v>
      </c>
    </row>
    <row r="884" spans="1:11" x14ac:dyDescent="0.2">
      <c r="A884" t="s">
        <v>993</v>
      </c>
      <c r="B884" t="s">
        <v>0</v>
      </c>
      <c r="D884" t="str">
        <f t="shared" si="26"/>
        <v>NDARMU967FL9</v>
      </c>
      <c r="E884" t="str">
        <f t="shared" si="27"/>
        <v>Site-CBIC</v>
      </c>
      <c r="I884" t="str">
        <f>RIGHT(A884, LEN(A884)-4)</f>
        <v>NDARMU967FL9</v>
      </c>
      <c r="K884" t="str">
        <f>RIGHT(A3220, LEN(A3220)-4)</f>
        <v>NDARTP022VL6</v>
      </c>
    </row>
    <row r="885" spans="1:11" x14ac:dyDescent="0.2">
      <c r="A885" t="s">
        <v>996</v>
      </c>
      <c r="B885" t="s">
        <v>0</v>
      </c>
      <c r="D885" t="str">
        <f t="shared" si="26"/>
        <v>NDARMV189NXG</v>
      </c>
      <c r="E885" t="str">
        <f t="shared" si="27"/>
        <v>Site-CBIC</v>
      </c>
      <c r="I885" t="str">
        <f>RIGHT(A885, LEN(A885)-4)</f>
        <v>NDARMV189NXG</v>
      </c>
      <c r="K885" t="str">
        <f>RIGHT(A3221, LEN(A3221)-4)</f>
        <v>NDARTP270UAV</v>
      </c>
    </row>
    <row r="886" spans="1:11" x14ac:dyDescent="0.2">
      <c r="A886" t="s">
        <v>999</v>
      </c>
      <c r="B886" t="s">
        <v>0</v>
      </c>
      <c r="D886" t="str">
        <f t="shared" si="26"/>
        <v>NDARMV319CAT</v>
      </c>
      <c r="E886" t="str">
        <f t="shared" si="27"/>
        <v>Site-CBIC</v>
      </c>
      <c r="I886" t="str">
        <f>RIGHT(A886, LEN(A886)-4)</f>
        <v>NDARMV319CAT</v>
      </c>
      <c r="K886" t="str">
        <f>RIGHT(A3222, LEN(A3222)-4)</f>
        <v>NDARTP313AGH</v>
      </c>
    </row>
    <row r="887" spans="1:11" x14ac:dyDescent="0.2">
      <c r="A887" t="s">
        <v>1002</v>
      </c>
      <c r="B887" t="s">
        <v>0</v>
      </c>
      <c r="D887" t="str">
        <f t="shared" si="26"/>
        <v>NDARMV605LGH</v>
      </c>
      <c r="E887" t="str">
        <f t="shared" si="27"/>
        <v>Site-CBIC</v>
      </c>
      <c r="I887" t="str">
        <f>RIGHT(A887, LEN(A887)-4)</f>
        <v>NDARMV605LGH</v>
      </c>
      <c r="K887" t="str">
        <f>RIGHT(A3223, LEN(A3223)-4)</f>
        <v>NDARTP795WU2</v>
      </c>
    </row>
    <row r="888" spans="1:11" x14ac:dyDescent="0.2">
      <c r="A888" t="s">
        <v>1005</v>
      </c>
      <c r="B888" t="s">
        <v>0</v>
      </c>
      <c r="D888" t="str">
        <f t="shared" si="26"/>
        <v>NDARMV674TJY</v>
      </c>
      <c r="E888" t="str">
        <f t="shared" si="27"/>
        <v>Site-CBIC</v>
      </c>
      <c r="I888" t="str">
        <f>RIGHT(A888, LEN(A888)-4)</f>
        <v>NDARMV674TJY</v>
      </c>
      <c r="K888" t="str">
        <f>RIGHT(A3224, LEN(A3224)-4)</f>
        <v>NDARTT013GUN</v>
      </c>
    </row>
    <row r="889" spans="1:11" x14ac:dyDescent="0.2">
      <c r="A889" t="s">
        <v>1008</v>
      </c>
      <c r="B889" t="s">
        <v>0</v>
      </c>
      <c r="D889" t="str">
        <f t="shared" si="26"/>
        <v>NDARMV822KWR</v>
      </c>
      <c r="E889" t="str">
        <f t="shared" si="27"/>
        <v>Site-CBIC</v>
      </c>
      <c r="I889" t="str">
        <f>RIGHT(A889, LEN(A889)-4)</f>
        <v>NDARMV822KWR</v>
      </c>
      <c r="K889" t="str">
        <f>RIGHT(A3225, LEN(A3225)-4)</f>
        <v>NDARTT194LTU</v>
      </c>
    </row>
    <row r="890" spans="1:11" x14ac:dyDescent="0.2">
      <c r="A890" t="s">
        <v>1011</v>
      </c>
      <c r="B890" t="s">
        <v>0</v>
      </c>
      <c r="D890" t="str">
        <f t="shared" si="26"/>
        <v>NDARMV981GZ7</v>
      </c>
      <c r="E890" t="str">
        <f t="shared" si="27"/>
        <v>Site-CBIC</v>
      </c>
      <c r="I890" t="str">
        <f>RIGHT(A890, LEN(A890)-4)</f>
        <v>NDARMV981GZ7</v>
      </c>
      <c r="K890" t="str">
        <f>RIGHT(A3226, LEN(A3226)-4)</f>
        <v>NDARTT242GNN</v>
      </c>
    </row>
    <row r="891" spans="1:11" x14ac:dyDescent="0.2">
      <c r="A891" t="s">
        <v>1014</v>
      </c>
      <c r="B891" t="s">
        <v>0</v>
      </c>
      <c r="D891" t="str">
        <f t="shared" si="26"/>
        <v>NDARMW551YA0</v>
      </c>
      <c r="E891" t="str">
        <f t="shared" si="27"/>
        <v>Site-CBIC</v>
      </c>
      <c r="I891" t="str">
        <f>RIGHT(A891, LEN(A891)-4)</f>
        <v>NDARMW551YA0</v>
      </c>
      <c r="K891" t="str">
        <f>RIGHT(A3227, LEN(A3227)-4)</f>
        <v>NDARTT272WT5</v>
      </c>
    </row>
    <row r="892" spans="1:11" x14ac:dyDescent="0.2">
      <c r="A892" t="s">
        <v>1017</v>
      </c>
      <c r="B892" t="s">
        <v>0</v>
      </c>
      <c r="D892" t="str">
        <f t="shared" si="26"/>
        <v>NDARMW863HW5</v>
      </c>
      <c r="E892" t="str">
        <f t="shared" si="27"/>
        <v>Site-CBIC</v>
      </c>
      <c r="I892" t="str">
        <f>RIGHT(A892, LEN(A892)-4)</f>
        <v>NDARMW863HW5</v>
      </c>
      <c r="K892" t="str">
        <f>RIGHT(A3228, LEN(A3228)-4)</f>
        <v>NDARTT667RKQ</v>
      </c>
    </row>
    <row r="893" spans="1:11" x14ac:dyDescent="0.2">
      <c r="A893" t="s">
        <v>1020</v>
      </c>
      <c r="B893" t="s">
        <v>0</v>
      </c>
      <c r="D893" t="str">
        <f t="shared" si="26"/>
        <v>NDARMX196KKY</v>
      </c>
      <c r="E893" t="str">
        <f t="shared" si="27"/>
        <v>Site-CBIC</v>
      </c>
      <c r="I893" t="str">
        <f>RIGHT(A893, LEN(A893)-4)</f>
        <v>NDARMX196KKY</v>
      </c>
      <c r="K893" t="str">
        <f>RIGHT(A3229, LEN(A3229)-4)</f>
        <v>NDARTU777GVV</v>
      </c>
    </row>
    <row r="894" spans="1:11" x14ac:dyDescent="0.2">
      <c r="A894" t="s">
        <v>1023</v>
      </c>
      <c r="B894" t="s">
        <v>0</v>
      </c>
      <c r="D894" t="str">
        <f t="shared" si="26"/>
        <v>NDARMX259HUH</v>
      </c>
      <c r="E894" t="str">
        <f t="shared" si="27"/>
        <v>Site-CBIC</v>
      </c>
      <c r="I894" t="str">
        <f>RIGHT(A894, LEN(A894)-4)</f>
        <v>NDARMX259HUH</v>
      </c>
      <c r="K894" t="str">
        <f>RIGHT(A3230, LEN(A3230)-4)</f>
        <v>NDARTV034RN2</v>
      </c>
    </row>
    <row r="895" spans="1:11" x14ac:dyDescent="0.2">
      <c r="A895" t="s">
        <v>1026</v>
      </c>
      <c r="B895" t="s">
        <v>0</v>
      </c>
      <c r="D895" t="str">
        <f t="shared" si="26"/>
        <v>NDARMX591FJ6</v>
      </c>
      <c r="E895" t="str">
        <f t="shared" si="27"/>
        <v>Site-CBIC</v>
      </c>
      <c r="I895" t="str">
        <f>RIGHT(A895, LEN(A895)-4)</f>
        <v>NDARMX591FJ6</v>
      </c>
      <c r="K895" t="str">
        <f>RIGHT(A3231, LEN(A3231)-4)</f>
        <v>NDARTV119WJK</v>
      </c>
    </row>
    <row r="896" spans="1:11" x14ac:dyDescent="0.2">
      <c r="A896" t="s">
        <v>1029</v>
      </c>
      <c r="B896" t="s">
        <v>0</v>
      </c>
      <c r="D896" t="str">
        <f t="shared" si="26"/>
        <v>NDARMX767BZR</v>
      </c>
      <c r="E896" t="str">
        <f t="shared" si="27"/>
        <v>Site-CBIC</v>
      </c>
      <c r="I896" t="str">
        <f>RIGHT(A896, LEN(A896)-4)</f>
        <v>NDARMX767BZR</v>
      </c>
      <c r="K896" t="str">
        <f>RIGHT(A3232, LEN(A3232)-4)</f>
        <v>NDARTV525XC0</v>
      </c>
    </row>
    <row r="897" spans="1:11" x14ac:dyDescent="0.2">
      <c r="A897" t="s">
        <v>1032</v>
      </c>
      <c r="B897" t="s">
        <v>0</v>
      </c>
      <c r="D897" t="str">
        <f t="shared" si="26"/>
        <v>NDARMX842MTR</v>
      </c>
      <c r="E897" t="str">
        <f t="shared" si="27"/>
        <v>Site-CBIC</v>
      </c>
      <c r="I897" t="str">
        <f>RIGHT(A897, LEN(A897)-4)</f>
        <v>NDARMX842MTR</v>
      </c>
      <c r="K897" t="str">
        <f>RIGHT(A3233, LEN(A3233)-4)</f>
        <v>NDARTW404GKM</v>
      </c>
    </row>
    <row r="898" spans="1:11" x14ac:dyDescent="0.2">
      <c r="A898" t="s">
        <v>1035</v>
      </c>
      <c r="B898" t="s">
        <v>0</v>
      </c>
      <c r="D898" t="str">
        <f t="shared" si="26"/>
        <v>NDARMY873XG5</v>
      </c>
      <c r="E898" t="str">
        <f t="shared" si="27"/>
        <v>Site-CBIC</v>
      </c>
      <c r="I898" t="str">
        <f>RIGHT(A898, LEN(A898)-4)</f>
        <v>NDARMY873XG5</v>
      </c>
      <c r="K898" t="str">
        <f>RIGHT(A3234, LEN(A3234)-4)</f>
        <v>NDARTW456RAG</v>
      </c>
    </row>
    <row r="899" spans="1:11" x14ac:dyDescent="0.2">
      <c r="A899" t="s">
        <v>1038</v>
      </c>
      <c r="B899" t="s">
        <v>0</v>
      </c>
      <c r="D899" t="str">
        <f t="shared" ref="D899:D962" si="28">RIGHT(A899, LEN(A899)-4)</f>
        <v>NDARMZ366UY8</v>
      </c>
      <c r="E899" t="str">
        <f t="shared" ref="E899:E962" si="29">B899</f>
        <v>Site-CBIC</v>
      </c>
      <c r="I899" t="str">
        <f>RIGHT(A899, LEN(A899)-4)</f>
        <v>NDARMZ366UY8</v>
      </c>
      <c r="K899" t="str">
        <f>RIGHT(A3235, LEN(A3235)-4)</f>
        <v>NDARTW685ENR</v>
      </c>
    </row>
    <row r="900" spans="1:11" x14ac:dyDescent="0.2">
      <c r="A900" t="s">
        <v>1041</v>
      </c>
      <c r="B900" t="s">
        <v>0</v>
      </c>
      <c r="D900" t="str">
        <f t="shared" si="28"/>
        <v>NDARMZ477MNH</v>
      </c>
      <c r="E900" t="str">
        <f t="shared" si="29"/>
        <v>Site-CBIC</v>
      </c>
      <c r="I900" t="str">
        <f>RIGHT(A900, LEN(A900)-4)</f>
        <v>NDARMZ477MNH</v>
      </c>
      <c r="K900" t="str">
        <f>RIGHT(A3236, LEN(A3236)-4)</f>
        <v>NDARTW850GHU</v>
      </c>
    </row>
    <row r="901" spans="1:11" x14ac:dyDescent="0.2">
      <c r="A901" t="s">
        <v>1044</v>
      </c>
      <c r="B901" t="s">
        <v>0</v>
      </c>
      <c r="D901" t="str">
        <f t="shared" si="28"/>
        <v>NDARMZ518UH1</v>
      </c>
      <c r="E901" t="str">
        <f t="shared" si="29"/>
        <v>Site-CBIC</v>
      </c>
      <c r="I901" t="str">
        <f>RIGHT(A901, LEN(A901)-4)</f>
        <v>NDARMZ518UH1</v>
      </c>
      <c r="K901" t="str">
        <f>RIGHT(A3237, LEN(A3237)-4)</f>
        <v>NDARTW855BPJ</v>
      </c>
    </row>
    <row r="902" spans="1:11" x14ac:dyDescent="0.2">
      <c r="A902" t="s">
        <v>1047</v>
      </c>
      <c r="B902" t="s">
        <v>0</v>
      </c>
      <c r="D902" t="str">
        <f t="shared" si="28"/>
        <v>NDARMZ936WYB</v>
      </c>
      <c r="E902" t="str">
        <f t="shared" si="29"/>
        <v>Site-CBIC</v>
      </c>
      <c r="I902" t="str">
        <f>RIGHT(A902, LEN(A902)-4)</f>
        <v>NDARMZ936WYB</v>
      </c>
      <c r="K902" t="str">
        <f>RIGHT(A3238, LEN(A3238)-4)</f>
        <v>NDARTW889JN9</v>
      </c>
    </row>
    <row r="903" spans="1:11" x14ac:dyDescent="0.2">
      <c r="A903" t="s">
        <v>1050</v>
      </c>
      <c r="B903" t="s">
        <v>0</v>
      </c>
      <c r="D903" t="str">
        <f t="shared" si="28"/>
        <v>NDARNA055LLN</v>
      </c>
      <c r="E903" t="str">
        <f t="shared" si="29"/>
        <v>Site-CBIC</v>
      </c>
      <c r="I903" t="str">
        <f>RIGHT(A903, LEN(A903)-4)</f>
        <v>NDARNA055LLN</v>
      </c>
      <c r="K903" t="str">
        <f>RIGHT(A3239, LEN(A3239)-4)</f>
        <v>NDARTX575YBU</v>
      </c>
    </row>
    <row r="904" spans="1:11" x14ac:dyDescent="0.2">
      <c r="A904" t="s">
        <v>1053</v>
      </c>
      <c r="B904" t="s">
        <v>0</v>
      </c>
      <c r="D904" t="str">
        <f t="shared" si="28"/>
        <v>NDARNA335GX2</v>
      </c>
      <c r="E904" t="str">
        <f t="shared" si="29"/>
        <v>Site-CBIC</v>
      </c>
      <c r="I904" t="str">
        <f>RIGHT(A904, LEN(A904)-4)</f>
        <v>NDARNA335GX2</v>
      </c>
      <c r="K904" t="str">
        <f>RIGHT(A3240, LEN(A3240)-4)</f>
        <v>NDARTX659HAF</v>
      </c>
    </row>
    <row r="905" spans="1:11" x14ac:dyDescent="0.2">
      <c r="A905" t="s">
        <v>1056</v>
      </c>
      <c r="B905" t="s">
        <v>0</v>
      </c>
      <c r="D905" t="str">
        <f t="shared" si="28"/>
        <v>NDARNA354MGW</v>
      </c>
      <c r="E905" t="str">
        <f t="shared" si="29"/>
        <v>Site-CBIC</v>
      </c>
      <c r="I905" t="str">
        <f>RIGHT(A905, LEN(A905)-4)</f>
        <v>NDARNA354MGW</v>
      </c>
      <c r="K905" t="str">
        <f>RIGHT(A3241, LEN(A3241)-4)</f>
        <v>NDARTX795AKR</v>
      </c>
    </row>
    <row r="906" spans="1:11" x14ac:dyDescent="0.2">
      <c r="A906" t="s">
        <v>1059</v>
      </c>
      <c r="B906" t="s">
        <v>0</v>
      </c>
      <c r="D906" t="str">
        <f t="shared" si="28"/>
        <v>NDARNA421FL7</v>
      </c>
      <c r="E906" t="str">
        <f t="shared" si="29"/>
        <v>Site-CBIC</v>
      </c>
      <c r="I906" t="str">
        <f>RIGHT(A906, LEN(A906)-4)</f>
        <v>NDARNA421FL7</v>
      </c>
      <c r="K906" t="str">
        <f>RIGHT(A3242, LEN(A3242)-4)</f>
        <v>NDARTY225EWV</v>
      </c>
    </row>
    <row r="907" spans="1:11" x14ac:dyDescent="0.2">
      <c r="A907" t="s">
        <v>1062</v>
      </c>
      <c r="B907" t="s">
        <v>0</v>
      </c>
      <c r="D907" t="str">
        <f t="shared" si="28"/>
        <v>NDARNA432BV0</v>
      </c>
      <c r="E907" t="str">
        <f t="shared" si="29"/>
        <v>Site-CBIC</v>
      </c>
      <c r="I907" t="str">
        <f>RIGHT(A907, LEN(A907)-4)</f>
        <v>NDARNA432BV0</v>
      </c>
      <c r="K907" t="str">
        <f>RIGHT(A3243, LEN(A3243)-4)</f>
        <v>NDARTZ018PD5</v>
      </c>
    </row>
    <row r="908" spans="1:11" x14ac:dyDescent="0.2">
      <c r="A908" t="s">
        <v>1065</v>
      </c>
      <c r="B908" t="s">
        <v>0</v>
      </c>
      <c r="D908" t="str">
        <f t="shared" si="28"/>
        <v>NDARNA768ZAK</v>
      </c>
      <c r="E908" t="str">
        <f t="shared" si="29"/>
        <v>Site-CBIC</v>
      </c>
      <c r="I908" t="str">
        <f>RIGHT(A908, LEN(A908)-4)</f>
        <v>NDARNA768ZAK</v>
      </c>
      <c r="K908" t="str">
        <f>RIGHT(A3244, LEN(A3244)-4)</f>
        <v>NDARTZ634BAN</v>
      </c>
    </row>
    <row r="909" spans="1:11" x14ac:dyDescent="0.2">
      <c r="A909" t="s">
        <v>1068</v>
      </c>
      <c r="B909" t="s">
        <v>0</v>
      </c>
      <c r="D909" t="str">
        <f t="shared" si="28"/>
        <v>NDARNB032ZLC</v>
      </c>
      <c r="E909" t="str">
        <f t="shared" si="29"/>
        <v>Site-CBIC</v>
      </c>
      <c r="I909" t="str">
        <f>RIGHT(A909, LEN(A909)-4)</f>
        <v>NDARNB032ZLC</v>
      </c>
      <c r="K909" t="str">
        <f>RIGHT(A3245, LEN(A3245)-4)</f>
        <v>NDARTZ901LDK</v>
      </c>
    </row>
    <row r="910" spans="1:11" x14ac:dyDescent="0.2">
      <c r="A910" t="s">
        <v>1071</v>
      </c>
      <c r="B910" t="s">
        <v>0</v>
      </c>
      <c r="D910" t="str">
        <f t="shared" si="28"/>
        <v>NDARNB130EX2</v>
      </c>
      <c r="E910" t="str">
        <f t="shared" si="29"/>
        <v>Site-CBIC</v>
      </c>
      <c r="I910" t="str">
        <f>RIGHT(A910, LEN(A910)-4)</f>
        <v>NDARNB130EX2</v>
      </c>
      <c r="K910" t="str">
        <f>RIGHT(A3246, LEN(A3246)-4)</f>
        <v>NDARTZ926NMZ</v>
      </c>
    </row>
    <row r="911" spans="1:11" x14ac:dyDescent="0.2">
      <c r="A911" t="s">
        <v>1074</v>
      </c>
      <c r="B911" t="s">
        <v>0</v>
      </c>
      <c r="D911" t="str">
        <f t="shared" si="28"/>
        <v>NDARNB427ARE</v>
      </c>
      <c r="E911" t="str">
        <f t="shared" si="29"/>
        <v>Site-CBIC</v>
      </c>
      <c r="I911" t="str">
        <f>RIGHT(A911, LEN(A911)-4)</f>
        <v>NDARNB427ARE</v>
      </c>
      <c r="K911" t="str">
        <f>RIGHT(A3247, LEN(A3247)-4)</f>
        <v>NDARUA481FK4</v>
      </c>
    </row>
    <row r="912" spans="1:11" x14ac:dyDescent="0.2">
      <c r="A912" t="s">
        <v>1077</v>
      </c>
      <c r="B912" t="s">
        <v>0</v>
      </c>
      <c r="D912" t="str">
        <f t="shared" si="28"/>
        <v>NDARNB442LR7</v>
      </c>
      <c r="E912" t="str">
        <f t="shared" si="29"/>
        <v>Site-CBIC</v>
      </c>
      <c r="I912" t="str">
        <f>RIGHT(A912, LEN(A912)-4)</f>
        <v>NDARNB442LR7</v>
      </c>
      <c r="K912" t="str">
        <f>RIGHT(A3248, LEN(A3248)-4)</f>
        <v>NDARUA832MYV</v>
      </c>
    </row>
    <row r="913" spans="1:11" x14ac:dyDescent="0.2">
      <c r="A913" t="s">
        <v>1080</v>
      </c>
      <c r="B913" t="s">
        <v>0</v>
      </c>
      <c r="D913" t="str">
        <f t="shared" si="28"/>
        <v>NDARNB579TCQ</v>
      </c>
      <c r="E913" t="str">
        <f t="shared" si="29"/>
        <v>Site-CBIC</v>
      </c>
      <c r="I913" t="str">
        <f>RIGHT(A913, LEN(A913)-4)</f>
        <v>NDARNB579TCQ</v>
      </c>
      <c r="K913" t="str">
        <f>RIGHT(A3249, LEN(A3249)-4)</f>
        <v>NDARUB231LHN</v>
      </c>
    </row>
    <row r="914" spans="1:11" x14ac:dyDescent="0.2">
      <c r="A914" t="s">
        <v>1083</v>
      </c>
      <c r="B914" t="s">
        <v>0</v>
      </c>
      <c r="D914" t="str">
        <f t="shared" si="28"/>
        <v>NDARNB905CFU</v>
      </c>
      <c r="E914" t="str">
        <f t="shared" si="29"/>
        <v>Site-CBIC</v>
      </c>
      <c r="I914" t="str">
        <f>RIGHT(A914, LEN(A914)-4)</f>
        <v>NDARNB905CFU</v>
      </c>
      <c r="K914" t="str">
        <f>RIGHT(A3250, LEN(A3250)-4)</f>
        <v>NDARUB495UD1</v>
      </c>
    </row>
    <row r="915" spans="1:11" x14ac:dyDescent="0.2">
      <c r="A915" t="s">
        <v>1086</v>
      </c>
      <c r="B915" t="s">
        <v>0</v>
      </c>
      <c r="D915" t="str">
        <f t="shared" si="28"/>
        <v>NDARNC130ZLK</v>
      </c>
      <c r="E915" t="str">
        <f t="shared" si="29"/>
        <v>Site-CBIC</v>
      </c>
      <c r="I915" t="str">
        <f>RIGHT(A915, LEN(A915)-4)</f>
        <v>NDARNC130ZLK</v>
      </c>
      <c r="K915" t="str">
        <f>RIGHT(A3251, LEN(A3251)-4)</f>
        <v>NDARUC144FN6</v>
      </c>
    </row>
    <row r="916" spans="1:11" x14ac:dyDescent="0.2">
      <c r="A916" t="s">
        <v>1089</v>
      </c>
      <c r="B916" t="s">
        <v>0</v>
      </c>
      <c r="D916" t="str">
        <f t="shared" si="28"/>
        <v>NDARNC287MK5</v>
      </c>
      <c r="E916" t="str">
        <f t="shared" si="29"/>
        <v>Site-CBIC</v>
      </c>
      <c r="I916" t="str">
        <f>RIGHT(A916, LEN(A916)-4)</f>
        <v>NDARNC287MK5</v>
      </c>
      <c r="K916" t="str">
        <f>RIGHT(A3252, LEN(A3252)-4)</f>
        <v>NDARUC715YN4</v>
      </c>
    </row>
    <row r="917" spans="1:11" x14ac:dyDescent="0.2">
      <c r="A917" t="s">
        <v>1092</v>
      </c>
      <c r="B917" t="s">
        <v>0</v>
      </c>
      <c r="D917" t="str">
        <f t="shared" si="28"/>
        <v>NDARNC489BX5</v>
      </c>
      <c r="E917" t="str">
        <f t="shared" si="29"/>
        <v>Site-CBIC</v>
      </c>
      <c r="I917" t="str">
        <f>RIGHT(A917, LEN(A917)-4)</f>
        <v>NDARNC489BX5</v>
      </c>
      <c r="K917" t="str">
        <f>RIGHT(A3253, LEN(A3253)-4)</f>
        <v>NDARUC851WHU</v>
      </c>
    </row>
    <row r="918" spans="1:11" x14ac:dyDescent="0.2">
      <c r="A918" t="s">
        <v>1095</v>
      </c>
      <c r="B918" t="s">
        <v>0</v>
      </c>
      <c r="D918" t="str">
        <f t="shared" si="28"/>
        <v>NDARNC834UF7</v>
      </c>
      <c r="E918" t="str">
        <f t="shared" si="29"/>
        <v>Site-CBIC</v>
      </c>
      <c r="I918" t="str">
        <f>RIGHT(A918, LEN(A918)-4)</f>
        <v>NDARNC834UF7</v>
      </c>
      <c r="K918" t="str">
        <f>RIGHT(A3254, LEN(A3254)-4)</f>
        <v>NDARUD776KFT</v>
      </c>
    </row>
    <row r="919" spans="1:11" x14ac:dyDescent="0.2">
      <c r="A919" t="s">
        <v>1098</v>
      </c>
      <c r="B919" t="s">
        <v>0</v>
      </c>
      <c r="D919" t="str">
        <f t="shared" si="28"/>
        <v>NDARND645RXK</v>
      </c>
      <c r="E919" t="str">
        <f t="shared" si="29"/>
        <v>Site-CBIC</v>
      </c>
      <c r="I919" t="str">
        <f>RIGHT(A919, LEN(A919)-4)</f>
        <v>NDARND645RXK</v>
      </c>
      <c r="K919" t="str">
        <f>RIGHT(A3255, LEN(A3255)-4)</f>
        <v>NDARUE483WZ4</v>
      </c>
    </row>
    <row r="920" spans="1:11" x14ac:dyDescent="0.2">
      <c r="A920" t="s">
        <v>1101</v>
      </c>
      <c r="B920" t="s">
        <v>0</v>
      </c>
      <c r="D920" t="str">
        <f t="shared" si="28"/>
        <v>NDARNE729PN2</v>
      </c>
      <c r="E920" t="str">
        <f t="shared" si="29"/>
        <v>Site-CBIC</v>
      </c>
      <c r="I920" t="str">
        <f>RIGHT(A920, LEN(A920)-4)</f>
        <v>NDARNE729PN2</v>
      </c>
      <c r="K920" t="str">
        <f>RIGHT(A3256, LEN(A3256)-4)</f>
        <v>NDARUE533XNH</v>
      </c>
    </row>
    <row r="921" spans="1:11" x14ac:dyDescent="0.2">
      <c r="A921" t="s">
        <v>1104</v>
      </c>
      <c r="B921" t="s">
        <v>0</v>
      </c>
      <c r="D921" t="str">
        <f t="shared" si="28"/>
        <v>NDARNE800DCT</v>
      </c>
      <c r="E921" t="str">
        <f t="shared" si="29"/>
        <v>Site-CBIC</v>
      </c>
      <c r="I921" t="str">
        <f>RIGHT(A921, LEN(A921)-4)</f>
        <v>NDARNE800DCT</v>
      </c>
      <c r="K921" t="str">
        <f>RIGHT(A3257, LEN(A3257)-4)</f>
        <v>NDARUE603CHQ</v>
      </c>
    </row>
    <row r="922" spans="1:11" x14ac:dyDescent="0.2">
      <c r="A922" t="s">
        <v>1107</v>
      </c>
      <c r="B922" t="s">
        <v>0</v>
      </c>
      <c r="D922" t="str">
        <f t="shared" si="28"/>
        <v>NDARNE906EJA</v>
      </c>
      <c r="E922" t="str">
        <f t="shared" si="29"/>
        <v>Site-CBIC</v>
      </c>
      <c r="I922" t="str">
        <f>RIGHT(A922, LEN(A922)-4)</f>
        <v>NDARNE906EJA</v>
      </c>
      <c r="K922" t="str">
        <f>RIGHT(A3258, LEN(A3258)-4)</f>
        <v>NDARUF170ABA</v>
      </c>
    </row>
    <row r="923" spans="1:11" x14ac:dyDescent="0.2">
      <c r="A923" t="s">
        <v>1110</v>
      </c>
      <c r="B923" t="s">
        <v>0</v>
      </c>
      <c r="D923" t="str">
        <f t="shared" si="28"/>
        <v>NDARNF359TBZ</v>
      </c>
      <c r="E923" t="str">
        <f t="shared" si="29"/>
        <v>Site-CBIC</v>
      </c>
      <c r="I923" t="str">
        <f>RIGHT(A923, LEN(A923)-4)</f>
        <v>NDARNF359TBZ</v>
      </c>
      <c r="K923" t="str">
        <f>RIGHT(A3259, LEN(A3259)-4)</f>
        <v>NDARUF540ZJ1</v>
      </c>
    </row>
    <row r="924" spans="1:11" x14ac:dyDescent="0.2">
      <c r="A924" t="s">
        <v>1113</v>
      </c>
      <c r="B924" t="s">
        <v>0</v>
      </c>
      <c r="D924" t="str">
        <f t="shared" si="28"/>
        <v>NDARNF362NU0</v>
      </c>
      <c r="E924" t="str">
        <f t="shared" si="29"/>
        <v>Site-CBIC</v>
      </c>
      <c r="I924" t="str">
        <f>RIGHT(A924, LEN(A924)-4)</f>
        <v>NDARNF362NU0</v>
      </c>
      <c r="K924" t="str">
        <f>RIGHT(A3260, LEN(A3260)-4)</f>
        <v>NDARUF828TV2</v>
      </c>
    </row>
    <row r="925" spans="1:11" x14ac:dyDescent="0.2">
      <c r="A925" t="s">
        <v>1116</v>
      </c>
      <c r="B925" t="s">
        <v>0</v>
      </c>
      <c r="D925" t="str">
        <f t="shared" si="28"/>
        <v>NDARNF803DXP</v>
      </c>
      <c r="E925" t="str">
        <f t="shared" si="29"/>
        <v>Site-CBIC</v>
      </c>
      <c r="I925" t="str">
        <f>RIGHT(A925, LEN(A925)-4)</f>
        <v>NDARNF803DXP</v>
      </c>
      <c r="K925" t="str">
        <f>RIGHT(A3261, LEN(A3261)-4)</f>
        <v>NDARUF850XKH</v>
      </c>
    </row>
    <row r="926" spans="1:11" x14ac:dyDescent="0.2">
      <c r="A926" t="s">
        <v>1119</v>
      </c>
      <c r="B926" t="s">
        <v>0</v>
      </c>
      <c r="D926" t="str">
        <f t="shared" si="28"/>
        <v>NDARNF873FCV</v>
      </c>
      <c r="E926" t="str">
        <f t="shared" si="29"/>
        <v>Site-CBIC</v>
      </c>
      <c r="I926" t="str">
        <f>RIGHT(A926, LEN(A926)-4)</f>
        <v>NDARNF873FCV</v>
      </c>
      <c r="K926" t="str">
        <f>RIGHT(A3262, LEN(A3262)-4)</f>
        <v>NDARUG091CY1</v>
      </c>
    </row>
    <row r="927" spans="1:11" x14ac:dyDescent="0.2">
      <c r="A927" t="s">
        <v>1122</v>
      </c>
      <c r="B927" t="s">
        <v>0</v>
      </c>
      <c r="D927" t="str">
        <f t="shared" si="28"/>
        <v>NDARNG968RB9</v>
      </c>
      <c r="E927" t="str">
        <f t="shared" si="29"/>
        <v>Site-CBIC</v>
      </c>
      <c r="I927" t="str">
        <f>RIGHT(A927, LEN(A927)-4)</f>
        <v>NDARNG968RB9</v>
      </c>
      <c r="K927" t="str">
        <f>RIGHT(A3263, LEN(A3263)-4)</f>
        <v>NDARUG278FNY</v>
      </c>
    </row>
    <row r="928" spans="1:11" x14ac:dyDescent="0.2">
      <c r="A928" t="s">
        <v>1125</v>
      </c>
      <c r="B928" t="s">
        <v>0</v>
      </c>
      <c r="D928" t="str">
        <f t="shared" si="28"/>
        <v>NDARNH147WGN</v>
      </c>
      <c r="E928" t="str">
        <f t="shared" si="29"/>
        <v>Site-CBIC</v>
      </c>
      <c r="I928" t="str">
        <f>RIGHT(A928, LEN(A928)-4)</f>
        <v>NDARNH147WGN</v>
      </c>
      <c r="K928" t="str">
        <f>RIGHT(A3264, LEN(A3264)-4)</f>
        <v>NDARUG323DM3</v>
      </c>
    </row>
    <row r="929" spans="1:11" x14ac:dyDescent="0.2">
      <c r="A929" t="s">
        <v>1128</v>
      </c>
      <c r="B929" t="s">
        <v>0</v>
      </c>
      <c r="D929" t="str">
        <f t="shared" si="28"/>
        <v>NDARNH743HW0</v>
      </c>
      <c r="E929" t="str">
        <f t="shared" si="29"/>
        <v>Site-CBIC</v>
      </c>
      <c r="I929" t="str">
        <f>RIGHT(A929, LEN(A929)-4)</f>
        <v>NDARNH743HW0</v>
      </c>
      <c r="K929" t="str">
        <f>RIGHT(A3265, LEN(A3265)-4)</f>
        <v>NDARUG492VF0</v>
      </c>
    </row>
    <row r="930" spans="1:11" x14ac:dyDescent="0.2">
      <c r="A930" t="s">
        <v>1131</v>
      </c>
      <c r="B930" t="s">
        <v>0</v>
      </c>
      <c r="D930" t="str">
        <f t="shared" si="28"/>
        <v>NDARNH862EMH</v>
      </c>
      <c r="E930" t="str">
        <f t="shared" si="29"/>
        <v>Site-CBIC</v>
      </c>
      <c r="I930" t="str">
        <f>RIGHT(A930, LEN(A930)-4)</f>
        <v>NDARNH862EMH</v>
      </c>
      <c r="K930" t="str">
        <f>RIGHT(A3266, LEN(A3266)-4)</f>
        <v>NDARUG859NKB</v>
      </c>
    </row>
    <row r="931" spans="1:11" x14ac:dyDescent="0.2">
      <c r="A931" t="s">
        <v>1134</v>
      </c>
      <c r="B931" t="s">
        <v>0</v>
      </c>
      <c r="D931" t="str">
        <f t="shared" si="28"/>
        <v>NDARNJ623KAF</v>
      </c>
      <c r="E931" t="str">
        <f t="shared" si="29"/>
        <v>Site-CBIC</v>
      </c>
      <c r="I931" t="str">
        <f>RIGHT(A931, LEN(A931)-4)</f>
        <v>NDARNJ623KAF</v>
      </c>
      <c r="K931" t="str">
        <f>RIGHT(A3267, LEN(A3267)-4)</f>
        <v>NDARUH536DUK</v>
      </c>
    </row>
    <row r="932" spans="1:11" x14ac:dyDescent="0.2">
      <c r="A932" t="s">
        <v>1137</v>
      </c>
      <c r="B932" t="s">
        <v>0</v>
      </c>
      <c r="D932" t="str">
        <f t="shared" si="28"/>
        <v>NDARNJ633HHX</v>
      </c>
      <c r="E932" t="str">
        <f t="shared" si="29"/>
        <v>Site-CBIC</v>
      </c>
      <c r="I932" t="str">
        <f>RIGHT(A932, LEN(A932)-4)</f>
        <v>NDARNJ633HHX</v>
      </c>
      <c r="K932" t="str">
        <f>RIGHT(A3268, LEN(A3268)-4)</f>
        <v>NDARUJ744NEU</v>
      </c>
    </row>
    <row r="933" spans="1:11" x14ac:dyDescent="0.2">
      <c r="A933" t="s">
        <v>1140</v>
      </c>
      <c r="B933" t="s">
        <v>0</v>
      </c>
      <c r="D933" t="str">
        <f t="shared" si="28"/>
        <v>NDARNJ950EFG</v>
      </c>
      <c r="E933" t="str">
        <f t="shared" si="29"/>
        <v>Site-CBIC</v>
      </c>
      <c r="I933" t="str">
        <f>RIGHT(A933, LEN(A933)-4)</f>
        <v>NDARNJ950EFG</v>
      </c>
      <c r="K933" t="str">
        <f>RIGHT(A3269, LEN(A3269)-4)</f>
        <v>NDARUJ779NM0</v>
      </c>
    </row>
    <row r="934" spans="1:11" x14ac:dyDescent="0.2">
      <c r="A934" t="s">
        <v>1143</v>
      </c>
      <c r="B934" t="s">
        <v>0</v>
      </c>
      <c r="D934" t="str">
        <f t="shared" si="28"/>
        <v>NDARNK005BRN</v>
      </c>
      <c r="E934" t="str">
        <f t="shared" si="29"/>
        <v>Site-CBIC</v>
      </c>
      <c r="I934" t="str">
        <f>RIGHT(A934, LEN(A934)-4)</f>
        <v>NDARNK005BRN</v>
      </c>
      <c r="K934" t="str">
        <f>RIGHT(A3270, LEN(A3270)-4)</f>
        <v>NDARUJ891VL9</v>
      </c>
    </row>
    <row r="935" spans="1:11" x14ac:dyDescent="0.2">
      <c r="A935" t="s">
        <v>1146</v>
      </c>
      <c r="B935" t="s">
        <v>0</v>
      </c>
      <c r="D935" t="str">
        <f t="shared" si="28"/>
        <v>NDARNK064DXY</v>
      </c>
      <c r="E935" t="str">
        <f t="shared" si="29"/>
        <v>Site-CBIC</v>
      </c>
      <c r="I935" t="str">
        <f>RIGHT(A935, LEN(A935)-4)</f>
        <v>NDARNK064DXY</v>
      </c>
      <c r="K935" t="str">
        <f>RIGHT(A3271, LEN(A3271)-4)</f>
        <v>NDARUJ894ZXG</v>
      </c>
    </row>
    <row r="936" spans="1:11" x14ac:dyDescent="0.2">
      <c r="A936" t="s">
        <v>1149</v>
      </c>
      <c r="B936" t="s">
        <v>0</v>
      </c>
      <c r="D936" t="str">
        <f t="shared" si="28"/>
        <v>NDARNK139XNA</v>
      </c>
      <c r="E936" t="str">
        <f t="shared" si="29"/>
        <v>Site-CBIC</v>
      </c>
      <c r="I936" t="str">
        <f>RIGHT(A936, LEN(A936)-4)</f>
        <v>NDARNK139XNA</v>
      </c>
      <c r="K936" t="str">
        <f>RIGHT(A3272, LEN(A3272)-4)</f>
        <v>NDARUK054GTN</v>
      </c>
    </row>
    <row r="937" spans="1:11" x14ac:dyDescent="0.2">
      <c r="A937" t="s">
        <v>1152</v>
      </c>
      <c r="B937" t="s">
        <v>0</v>
      </c>
      <c r="D937" t="str">
        <f t="shared" si="28"/>
        <v>NDARNK489GNR</v>
      </c>
      <c r="E937" t="str">
        <f t="shared" si="29"/>
        <v>Site-CBIC</v>
      </c>
      <c r="I937" t="str">
        <f>RIGHT(A937, LEN(A937)-4)</f>
        <v>NDARNK489GNR</v>
      </c>
      <c r="K937" t="str">
        <f>RIGHT(A3273, LEN(A3273)-4)</f>
        <v>NDARUK329RUU</v>
      </c>
    </row>
    <row r="938" spans="1:11" x14ac:dyDescent="0.2">
      <c r="A938" t="s">
        <v>1155</v>
      </c>
      <c r="B938" t="s">
        <v>0</v>
      </c>
      <c r="D938" t="str">
        <f t="shared" si="28"/>
        <v>NDARNK810AJA</v>
      </c>
      <c r="E938" t="str">
        <f t="shared" si="29"/>
        <v>Site-CBIC</v>
      </c>
      <c r="I938" t="str">
        <f>RIGHT(A938, LEN(A938)-4)</f>
        <v>NDARNK810AJA</v>
      </c>
      <c r="K938" t="str">
        <f>RIGHT(A3274, LEN(A3274)-4)</f>
        <v>NDARUK719URM</v>
      </c>
    </row>
    <row r="939" spans="1:11" x14ac:dyDescent="0.2">
      <c r="A939" t="s">
        <v>1158</v>
      </c>
      <c r="B939" t="s">
        <v>0</v>
      </c>
      <c r="D939" t="str">
        <f t="shared" si="28"/>
        <v>NDARNL587LVL</v>
      </c>
      <c r="E939" t="str">
        <f t="shared" si="29"/>
        <v>Site-CBIC</v>
      </c>
      <c r="I939" t="str">
        <f>RIGHT(A939, LEN(A939)-4)</f>
        <v>NDARNL587LVL</v>
      </c>
      <c r="K939" t="str">
        <f>RIGHT(A3275, LEN(A3275)-4)</f>
        <v>NDARUL224GN6</v>
      </c>
    </row>
    <row r="940" spans="1:11" x14ac:dyDescent="0.2">
      <c r="A940" t="s">
        <v>1161</v>
      </c>
      <c r="B940" t="s">
        <v>0</v>
      </c>
      <c r="D940" t="str">
        <f t="shared" si="28"/>
        <v>NDARNL765BBR</v>
      </c>
      <c r="E940" t="str">
        <f t="shared" si="29"/>
        <v>Site-CBIC</v>
      </c>
      <c r="I940" t="str">
        <f>RIGHT(A940, LEN(A940)-4)</f>
        <v>NDARNL765BBR</v>
      </c>
      <c r="K940" t="str">
        <f>RIGHT(A3276, LEN(A3276)-4)</f>
        <v>NDARUL456EER</v>
      </c>
    </row>
    <row r="941" spans="1:11" x14ac:dyDescent="0.2">
      <c r="A941" t="s">
        <v>1164</v>
      </c>
      <c r="B941" t="s">
        <v>0</v>
      </c>
      <c r="D941" t="str">
        <f t="shared" si="28"/>
        <v>NDARNL887YUJ</v>
      </c>
      <c r="E941" t="str">
        <f t="shared" si="29"/>
        <v>Site-CBIC</v>
      </c>
      <c r="I941" t="str">
        <f>RIGHT(A941, LEN(A941)-4)</f>
        <v>NDARNL887YUJ</v>
      </c>
      <c r="K941" t="str">
        <f>RIGHT(A3277, LEN(A3277)-4)</f>
        <v>NDARUL636NGK</v>
      </c>
    </row>
    <row r="942" spans="1:11" x14ac:dyDescent="0.2">
      <c r="A942" t="s">
        <v>1167</v>
      </c>
      <c r="B942" t="s">
        <v>0</v>
      </c>
      <c r="D942" t="str">
        <f t="shared" si="28"/>
        <v>NDARNL926VB7</v>
      </c>
      <c r="E942" t="str">
        <f t="shared" si="29"/>
        <v>Site-CBIC</v>
      </c>
      <c r="I942" t="str">
        <f>RIGHT(A942, LEN(A942)-4)</f>
        <v>NDARNL926VB7</v>
      </c>
      <c r="K942" t="str">
        <f>RIGHT(A3278, LEN(A3278)-4)</f>
        <v>NDARUL675RXW</v>
      </c>
    </row>
    <row r="943" spans="1:11" x14ac:dyDescent="0.2">
      <c r="A943" t="s">
        <v>1170</v>
      </c>
      <c r="B943" t="s">
        <v>0</v>
      </c>
      <c r="D943" t="str">
        <f t="shared" si="28"/>
        <v>NDARNM068ZRC</v>
      </c>
      <c r="E943" t="str">
        <f t="shared" si="29"/>
        <v>Site-CBIC</v>
      </c>
      <c r="I943" t="str">
        <f>RIGHT(A943, LEN(A943)-4)</f>
        <v>NDARNM068ZRC</v>
      </c>
      <c r="K943" t="str">
        <f>RIGHT(A3279, LEN(A3279)-4)</f>
        <v>NDARUL694GYN</v>
      </c>
    </row>
    <row r="944" spans="1:11" x14ac:dyDescent="0.2">
      <c r="A944" t="s">
        <v>1173</v>
      </c>
      <c r="B944" t="s">
        <v>0</v>
      </c>
      <c r="D944" t="str">
        <f t="shared" si="28"/>
        <v>NDARNM384EEW</v>
      </c>
      <c r="E944" t="str">
        <f t="shared" si="29"/>
        <v>Site-CBIC</v>
      </c>
      <c r="I944" t="str">
        <f>RIGHT(A944, LEN(A944)-4)</f>
        <v>NDARNM384EEW</v>
      </c>
      <c r="K944" t="str">
        <f>RIGHT(A3280, LEN(A3280)-4)</f>
        <v>NDARUM791WPF</v>
      </c>
    </row>
    <row r="945" spans="1:11" x14ac:dyDescent="0.2">
      <c r="A945" t="s">
        <v>1176</v>
      </c>
      <c r="B945" t="s">
        <v>0</v>
      </c>
      <c r="D945" t="str">
        <f t="shared" si="28"/>
        <v>NDARNM721XWT</v>
      </c>
      <c r="E945" t="str">
        <f t="shared" si="29"/>
        <v>Site-CBIC</v>
      </c>
      <c r="I945" t="str">
        <f>RIGHT(A945, LEN(A945)-4)</f>
        <v>NDARNM721XWT</v>
      </c>
      <c r="K945" t="str">
        <f>RIGHT(A3281, LEN(A3281)-4)</f>
        <v>NDARUM797TFA</v>
      </c>
    </row>
    <row r="946" spans="1:11" x14ac:dyDescent="0.2">
      <c r="A946" t="s">
        <v>1179</v>
      </c>
      <c r="B946" t="s">
        <v>0</v>
      </c>
      <c r="D946" t="str">
        <f t="shared" si="28"/>
        <v>NDARNM722GA4</v>
      </c>
      <c r="E946" t="str">
        <f t="shared" si="29"/>
        <v>Site-CBIC</v>
      </c>
      <c r="I946" t="str">
        <f>RIGHT(A946, LEN(A946)-4)</f>
        <v>NDARNM722GA4</v>
      </c>
      <c r="K946" t="str">
        <f>RIGHT(A3282, LEN(A3282)-4)</f>
        <v>NDARUN221VCJ</v>
      </c>
    </row>
    <row r="947" spans="1:11" x14ac:dyDescent="0.2">
      <c r="A947" t="s">
        <v>1182</v>
      </c>
      <c r="B947" t="s">
        <v>0</v>
      </c>
      <c r="D947" t="str">
        <f t="shared" si="28"/>
        <v>NDARNM794LLN</v>
      </c>
      <c r="E947" t="str">
        <f t="shared" si="29"/>
        <v>Site-CBIC</v>
      </c>
      <c r="I947" t="str">
        <f>RIGHT(A947, LEN(A947)-4)</f>
        <v>NDARNM794LLN</v>
      </c>
      <c r="K947" t="str">
        <f>RIGHT(A3283, LEN(A3283)-4)</f>
        <v>NDARUN300FG1</v>
      </c>
    </row>
    <row r="948" spans="1:11" x14ac:dyDescent="0.2">
      <c r="A948" t="s">
        <v>1185</v>
      </c>
      <c r="B948" t="s">
        <v>0</v>
      </c>
      <c r="D948" t="str">
        <f t="shared" si="28"/>
        <v>NDARNN321YCR</v>
      </c>
      <c r="E948" t="str">
        <f t="shared" si="29"/>
        <v>Site-CBIC</v>
      </c>
      <c r="I948" t="str">
        <f>RIGHT(A948, LEN(A948)-4)</f>
        <v>NDARNN321YCR</v>
      </c>
      <c r="K948" t="str">
        <f>RIGHT(A3284, LEN(A3284)-4)</f>
        <v>NDARUN994RMC</v>
      </c>
    </row>
    <row r="949" spans="1:11" x14ac:dyDescent="0.2">
      <c r="A949" t="s">
        <v>1188</v>
      </c>
      <c r="B949" t="s">
        <v>0</v>
      </c>
      <c r="D949" t="str">
        <f t="shared" si="28"/>
        <v>NDARNN624AMU</v>
      </c>
      <c r="E949" t="str">
        <f t="shared" si="29"/>
        <v>Site-CBIC</v>
      </c>
      <c r="I949" t="str">
        <f>RIGHT(A949, LEN(A949)-4)</f>
        <v>NDARNN624AMU</v>
      </c>
      <c r="K949" t="str">
        <f>RIGHT(A3285, LEN(A3285)-4)</f>
        <v>NDARUP249AMD</v>
      </c>
    </row>
    <row r="950" spans="1:11" x14ac:dyDescent="0.2">
      <c r="A950" t="s">
        <v>1191</v>
      </c>
      <c r="B950" t="s">
        <v>0</v>
      </c>
      <c r="D950" t="str">
        <f t="shared" si="28"/>
        <v>NDARNN745ZEK</v>
      </c>
      <c r="E950" t="str">
        <f t="shared" si="29"/>
        <v>Site-CBIC</v>
      </c>
      <c r="I950" t="str">
        <f>RIGHT(A950, LEN(A950)-4)</f>
        <v>NDARNN745ZEK</v>
      </c>
      <c r="K950" t="str">
        <f>RIGHT(A3286, LEN(A3286)-4)</f>
        <v>NDARUP908XUJ</v>
      </c>
    </row>
    <row r="951" spans="1:11" x14ac:dyDescent="0.2">
      <c r="A951" t="s">
        <v>1194</v>
      </c>
      <c r="B951" t="s">
        <v>0</v>
      </c>
      <c r="D951" t="str">
        <f t="shared" si="28"/>
        <v>NDARNN989FZ4</v>
      </c>
      <c r="E951" t="str">
        <f t="shared" si="29"/>
        <v>Site-CBIC</v>
      </c>
      <c r="I951" t="str">
        <f>RIGHT(A951, LEN(A951)-4)</f>
        <v>NDARNN989FZ4</v>
      </c>
      <c r="K951" t="str">
        <f>RIGHT(A3287, LEN(A3287)-4)</f>
        <v>NDARUR153ZWB</v>
      </c>
    </row>
    <row r="952" spans="1:11" x14ac:dyDescent="0.2">
      <c r="A952" t="s">
        <v>1197</v>
      </c>
      <c r="B952" t="s">
        <v>0</v>
      </c>
      <c r="D952" t="str">
        <f t="shared" si="28"/>
        <v>NDARNP254RWE</v>
      </c>
      <c r="E952" t="str">
        <f t="shared" si="29"/>
        <v>Site-CBIC</v>
      </c>
      <c r="I952" t="str">
        <f>RIGHT(A952, LEN(A952)-4)</f>
        <v>NDARNP254RWE</v>
      </c>
      <c r="K952" t="str">
        <f>RIGHT(A3288, LEN(A3288)-4)</f>
        <v>NDARUR872MP9</v>
      </c>
    </row>
    <row r="953" spans="1:11" x14ac:dyDescent="0.2">
      <c r="A953" t="s">
        <v>1200</v>
      </c>
      <c r="B953" t="s">
        <v>0</v>
      </c>
      <c r="D953" t="str">
        <f t="shared" si="28"/>
        <v>NDARNP626EM0</v>
      </c>
      <c r="E953" t="str">
        <f t="shared" si="29"/>
        <v>Site-CBIC</v>
      </c>
      <c r="I953" t="str">
        <f>RIGHT(A953, LEN(A953)-4)</f>
        <v>NDARNP626EM0</v>
      </c>
      <c r="K953" t="str">
        <f>RIGHT(A3289, LEN(A3289)-4)</f>
        <v>NDARUR987CDM</v>
      </c>
    </row>
    <row r="954" spans="1:11" x14ac:dyDescent="0.2">
      <c r="A954" t="s">
        <v>1203</v>
      </c>
      <c r="B954" t="s">
        <v>0</v>
      </c>
      <c r="D954" t="str">
        <f t="shared" si="28"/>
        <v>NDARNP643KZH</v>
      </c>
      <c r="E954" t="str">
        <f t="shared" si="29"/>
        <v>Site-CBIC</v>
      </c>
      <c r="I954" t="str">
        <f>RIGHT(A954, LEN(A954)-4)</f>
        <v>NDARNP643KZH</v>
      </c>
      <c r="K954" t="str">
        <f>RIGHT(A3290, LEN(A3290)-4)</f>
        <v>NDARUT018UYN</v>
      </c>
    </row>
    <row r="955" spans="1:11" x14ac:dyDescent="0.2">
      <c r="A955" t="s">
        <v>1206</v>
      </c>
      <c r="B955" t="s">
        <v>0</v>
      </c>
      <c r="D955" t="str">
        <f t="shared" si="28"/>
        <v>NDARNP921JTV</v>
      </c>
      <c r="E955" t="str">
        <f t="shared" si="29"/>
        <v>Site-CBIC</v>
      </c>
      <c r="I955" t="str">
        <f>RIGHT(A955, LEN(A955)-4)</f>
        <v>NDARNP921JTV</v>
      </c>
      <c r="K955" t="str">
        <f>RIGHT(A3291, LEN(A3291)-4)</f>
        <v>NDARUT470BM4</v>
      </c>
    </row>
    <row r="956" spans="1:11" x14ac:dyDescent="0.2">
      <c r="A956" t="s">
        <v>1209</v>
      </c>
      <c r="B956" t="s">
        <v>0</v>
      </c>
      <c r="D956" t="str">
        <f t="shared" si="28"/>
        <v>NDARNT093XMB</v>
      </c>
      <c r="E956" t="str">
        <f t="shared" si="29"/>
        <v>Site-CBIC</v>
      </c>
      <c r="I956" t="str">
        <f>RIGHT(A956, LEN(A956)-4)</f>
        <v>NDARNT093XMB</v>
      </c>
      <c r="K956" t="str">
        <f>RIGHT(A3292, LEN(A3292)-4)</f>
        <v>NDARUT607MWK</v>
      </c>
    </row>
    <row r="957" spans="1:11" x14ac:dyDescent="0.2">
      <c r="A957" t="s">
        <v>1212</v>
      </c>
      <c r="B957" t="s">
        <v>0</v>
      </c>
      <c r="D957" t="str">
        <f t="shared" si="28"/>
        <v>NDARNT093ZD5</v>
      </c>
      <c r="E957" t="str">
        <f t="shared" si="29"/>
        <v>Site-CBIC</v>
      </c>
      <c r="I957" t="str">
        <f>RIGHT(A957, LEN(A957)-4)</f>
        <v>NDARNT093ZD5</v>
      </c>
      <c r="K957" t="str">
        <f>RIGHT(A3293, LEN(A3293)-4)</f>
        <v>NDARUU801VFA</v>
      </c>
    </row>
    <row r="958" spans="1:11" x14ac:dyDescent="0.2">
      <c r="A958" t="s">
        <v>1215</v>
      </c>
      <c r="B958" t="s">
        <v>0</v>
      </c>
      <c r="D958" t="str">
        <f t="shared" si="28"/>
        <v>NDARNT151UN1</v>
      </c>
      <c r="E958" t="str">
        <f t="shared" si="29"/>
        <v>Site-CBIC</v>
      </c>
      <c r="I958" t="str">
        <f>RIGHT(A958, LEN(A958)-4)</f>
        <v>NDARNT151UN1</v>
      </c>
      <c r="K958" t="str">
        <f>RIGHT(A3294, LEN(A3294)-4)</f>
        <v>NDARUU991VRE</v>
      </c>
    </row>
    <row r="959" spans="1:11" x14ac:dyDescent="0.2">
      <c r="A959" t="s">
        <v>1218</v>
      </c>
      <c r="B959" t="s">
        <v>0</v>
      </c>
      <c r="D959" t="str">
        <f t="shared" si="28"/>
        <v>NDARNT898ZPF</v>
      </c>
      <c r="E959" t="str">
        <f t="shared" si="29"/>
        <v>Site-CBIC</v>
      </c>
      <c r="I959" t="str">
        <f>RIGHT(A959, LEN(A959)-4)</f>
        <v>NDARNT898ZPF</v>
      </c>
      <c r="K959" t="str">
        <f>RIGHT(A3295, LEN(A3295)-4)</f>
        <v>NDARUV263YB5</v>
      </c>
    </row>
    <row r="960" spans="1:11" x14ac:dyDescent="0.2">
      <c r="A960" t="s">
        <v>1221</v>
      </c>
      <c r="B960" t="s">
        <v>0</v>
      </c>
      <c r="D960" t="str">
        <f t="shared" si="28"/>
        <v>NDARNU770PM5</v>
      </c>
      <c r="E960" t="str">
        <f t="shared" si="29"/>
        <v>Site-CBIC</v>
      </c>
      <c r="I960" t="str">
        <f>RIGHT(A960, LEN(A960)-4)</f>
        <v>NDARNU770PM5</v>
      </c>
      <c r="K960" t="str">
        <f>RIGHT(A3296, LEN(A3296)-4)</f>
        <v>NDARUV578DU2</v>
      </c>
    </row>
    <row r="961" spans="1:11" x14ac:dyDescent="0.2">
      <c r="A961" t="s">
        <v>1224</v>
      </c>
      <c r="B961" t="s">
        <v>0</v>
      </c>
      <c r="D961" t="str">
        <f t="shared" si="28"/>
        <v>NDARNV124WR8</v>
      </c>
      <c r="E961" t="str">
        <f t="shared" si="29"/>
        <v>Site-CBIC</v>
      </c>
      <c r="I961" t="str">
        <f>RIGHT(A961, LEN(A961)-4)</f>
        <v>NDARNV124WR8</v>
      </c>
      <c r="K961" t="str">
        <f>RIGHT(A3297, LEN(A3297)-4)</f>
        <v>NDARUW000ALJ</v>
      </c>
    </row>
    <row r="962" spans="1:11" x14ac:dyDescent="0.2">
      <c r="A962" t="s">
        <v>1227</v>
      </c>
      <c r="B962" t="s">
        <v>0</v>
      </c>
      <c r="D962" t="str">
        <f t="shared" si="28"/>
        <v>NDARNV375KEK</v>
      </c>
      <c r="E962" t="str">
        <f t="shared" si="29"/>
        <v>Site-CBIC</v>
      </c>
      <c r="I962" t="str">
        <f>RIGHT(A962, LEN(A962)-4)</f>
        <v>NDARNV375KEK</v>
      </c>
      <c r="K962" t="str">
        <f>RIGHT(A3298, LEN(A3298)-4)</f>
        <v>NDARUW816MP3</v>
      </c>
    </row>
    <row r="963" spans="1:11" x14ac:dyDescent="0.2">
      <c r="A963" t="s">
        <v>1230</v>
      </c>
      <c r="B963" t="s">
        <v>0</v>
      </c>
      <c r="D963" t="str">
        <f t="shared" ref="D963:D1026" si="30">RIGHT(A963, LEN(A963)-4)</f>
        <v>NDARNV983DET</v>
      </c>
      <c r="E963" t="str">
        <f t="shared" ref="E963:E1026" si="31">B963</f>
        <v>Site-CBIC</v>
      </c>
      <c r="I963" t="str">
        <f>RIGHT(A963, LEN(A963)-4)</f>
        <v>NDARNV983DET</v>
      </c>
      <c r="K963" t="str">
        <f>RIGHT(A3299, LEN(A3299)-4)</f>
        <v>NDARUW904FMQ</v>
      </c>
    </row>
    <row r="964" spans="1:11" x14ac:dyDescent="0.2">
      <c r="A964" t="s">
        <v>1233</v>
      </c>
      <c r="B964" t="s">
        <v>0</v>
      </c>
      <c r="D964" t="str">
        <f t="shared" si="30"/>
        <v>NDARNW283WJF</v>
      </c>
      <c r="E964" t="str">
        <f t="shared" si="31"/>
        <v>Site-CBIC</v>
      </c>
      <c r="I964" t="str">
        <f>RIGHT(A964, LEN(A964)-4)</f>
        <v>NDARNW283WJF</v>
      </c>
      <c r="K964" t="str">
        <f>RIGHT(A3300, LEN(A3300)-4)</f>
        <v>NDARUX216VHK</v>
      </c>
    </row>
    <row r="965" spans="1:11" x14ac:dyDescent="0.2">
      <c r="A965" t="s">
        <v>1236</v>
      </c>
      <c r="B965" t="s">
        <v>0</v>
      </c>
      <c r="D965" t="str">
        <f t="shared" si="30"/>
        <v>NDARNW528VXP</v>
      </c>
      <c r="E965" t="str">
        <f t="shared" si="31"/>
        <v>Site-CBIC</v>
      </c>
      <c r="I965" t="str">
        <f>RIGHT(A965, LEN(A965)-4)</f>
        <v>NDARNW528VXP</v>
      </c>
      <c r="K965" t="str">
        <f>RIGHT(A3301, LEN(A3301)-4)</f>
        <v>NDARUX284GGB</v>
      </c>
    </row>
    <row r="966" spans="1:11" x14ac:dyDescent="0.2">
      <c r="A966" t="s">
        <v>1239</v>
      </c>
      <c r="B966" t="s">
        <v>0</v>
      </c>
      <c r="D966" t="str">
        <f t="shared" si="30"/>
        <v>NDARNX398YFE</v>
      </c>
      <c r="E966" t="str">
        <f t="shared" si="31"/>
        <v>Site-CBIC</v>
      </c>
      <c r="I966" t="str">
        <f>RIGHT(A966, LEN(A966)-4)</f>
        <v>NDARNX398YFE</v>
      </c>
      <c r="K966" t="str">
        <f>RIGHT(A3302, LEN(A3302)-4)</f>
        <v>NDARUX340FYC</v>
      </c>
    </row>
    <row r="967" spans="1:11" x14ac:dyDescent="0.2">
      <c r="A967" t="s">
        <v>1242</v>
      </c>
      <c r="B967" t="s">
        <v>0</v>
      </c>
      <c r="D967" t="str">
        <f t="shared" si="30"/>
        <v>NDARNX477HZ4</v>
      </c>
      <c r="E967" t="str">
        <f t="shared" si="31"/>
        <v>Site-CBIC</v>
      </c>
      <c r="I967" t="str">
        <f>RIGHT(A967, LEN(A967)-4)</f>
        <v>NDARNX477HZ4</v>
      </c>
      <c r="K967" t="str">
        <f>RIGHT(A3303, LEN(A3303)-4)</f>
        <v>NDARUX886JLM</v>
      </c>
    </row>
    <row r="968" spans="1:11" x14ac:dyDescent="0.2">
      <c r="A968" t="s">
        <v>1245</v>
      </c>
      <c r="B968" t="s">
        <v>0</v>
      </c>
      <c r="D968" t="str">
        <f t="shared" si="30"/>
        <v>NDARNX672HNV</v>
      </c>
      <c r="E968" t="str">
        <f t="shared" si="31"/>
        <v>Site-CBIC</v>
      </c>
      <c r="I968" t="str">
        <f>RIGHT(A968, LEN(A968)-4)</f>
        <v>NDARNX672HNV</v>
      </c>
      <c r="K968" t="str">
        <f>RIGHT(A3304, LEN(A3304)-4)</f>
        <v>NDARUY379PT5</v>
      </c>
    </row>
    <row r="969" spans="1:11" x14ac:dyDescent="0.2">
      <c r="A969" t="s">
        <v>1248</v>
      </c>
      <c r="B969" t="s">
        <v>0</v>
      </c>
      <c r="D969" t="str">
        <f t="shared" si="30"/>
        <v>NDARNX843CD9</v>
      </c>
      <c r="E969" t="str">
        <f t="shared" si="31"/>
        <v>Site-CBIC</v>
      </c>
      <c r="I969" t="str">
        <f>RIGHT(A969, LEN(A969)-4)</f>
        <v>NDARNX843CD9</v>
      </c>
      <c r="K969" t="str">
        <f>RIGHT(A3305, LEN(A3305)-4)</f>
        <v>NDARUY730ANT</v>
      </c>
    </row>
    <row r="970" spans="1:11" x14ac:dyDescent="0.2">
      <c r="A970" t="s">
        <v>1251</v>
      </c>
      <c r="B970" t="s">
        <v>0</v>
      </c>
      <c r="D970" t="str">
        <f t="shared" si="30"/>
        <v>NDARNY419GR2</v>
      </c>
      <c r="E970" t="str">
        <f t="shared" si="31"/>
        <v>Site-CBIC</v>
      </c>
      <c r="I970" t="str">
        <f>RIGHT(A970, LEN(A970)-4)</f>
        <v>NDARNY419GR2</v>
      </c>
      <c r="K970" t="str">
        <f>RIGHT(A3306, LEN(A3306)-4)</f>
        <v>NDARUZ206DRV</v>
      </c>
    </row>
    <row r="971" spans="1:11" x14ac:dyDescent="0.2">
      <c r="A971" t="s">
        <v>1254</v>
      </c>
      <c r="B971" t="s">
        <v>0</v>
      </c>
      <c r="D971" t="str">
        <f t="shared" si="30"/>
        <v>NDARNZ015EK8</v>
      </c>
      <c r="E971" t="str">
        <f t="shared" si="31"/>
        <v>Site-CBIC</v>
      </c>
      <c r="I971" t="str">
        <f>RIGHT(A971, LEN(A971)-4)</f>
        <v>NDARNZ015EK8</v>
      </c>
      <c r="K971" t="str">
        <f>RIGHT(A3307, LEN(A3307)-4)</f>
        <v>NDARVA930UA3</v>
      </c>
    </row>
    <row r="972" spans="1:11" x14ac:dyDescent="0.2">
      <c r="A972" t="s">
        <v>1257</v>
      </c>
      <c r="B972" t="s">
        <v>0</v>
      </c>
      <c r="D972" t="str">
        <f t="shared" si="30"/>
        <v>NDARNZ084JVC</v>
      </c>
      <c r="E972" t="str">
        <f t="shared" si="31"/>
        <v>Site-CBIC</v>
      </c>
      <c r="I972" t="str">
        <f>RIGHT(A972, LEN(A972)-4)</f>
        <v>NDARNZ084JVC</v>
      </c>
      <c r="K972" t="str">
        <f>RIGHT(A3308, LEN(A3308)-4)</f>
        <v>NDARVB297WUM</v>
      </c>
    </row>
    <row r="973" spans="1:11" x14ac:dyDescent="0.2">
      <c r="A973" t="s">
        <v>1260</v>
      </c>
      <c r="B973" t="s">
        <v>0</v>
      </c>
      <c r="D973" t="str">
        <f t="shared" si="30"/>
        <v>NDARNZ141GNH</v>
      </c>
      <c r="E973" t="str">
        <f t="shared" si="31"/>
        <v>Site-CBIC</v>
      </c>
      <c r="I973" t="str">
        <f>RIGHT(A973, LEN(A973)-4)</f>
        <v>NDARNZ141GNH</v>
      </c>
      <c r="K973" t="str">
        <f>RIGHT(A3309, LEN(A3309)-4)</f>
        <v>NDARVB538ZGJ</v>
      </c>
    </row>
    <row r="974" spans="1:11" x14ac:dyDescent="0.2">
      <c r="A974" t="s">
        <v>1263</v>
      </c>
      <c r="B974" t="s">
        <v>0</v>
      </c>
      <c r="D974" t="str">
        <f t="shared" si="30"/>
        <v>NDARNZ433DDH</v>
      </c>
      <c r="E974" t="str">
        <f t="shared" si="31"/>
        <v>Site-CBIC</v>
      </c>
      <c r="I974" t="str">
        <f>RIGHT(A974, LEN(A974)-4)</f>
        <v>NDARNZ433DDH</v>
      </c>
      <c r="K974" t="str">
        <f>RIGHT(A3310, LEN(A3310)-4)</f>
        <v>NDARVB819ENX</v>
      </c>
    </row>
    <row r="975" spans="1:11" x14ac:dyDescent="0.2">
      <c r="A975" t="s">
        <v>1266</v>
      </c>
      <c r="B975" t="s">
        <v>0</v>
      </c>
      <c r="D975" t="str">
        <f t="shared" si="30"/>
        <v>NDARNZ504BUW</v>
      </c>
      <c r="E975" t="str">
        <f t="shared" si="31"/>
        <v>Site-CBIC</v>
      </c>
      <c r="I975" t="str">
        <f>RIGHT(A975, LEN(A975)-4)</f>
        <v>NDARNZ504BUW</v>
      </c>
      <c r="K975" t="str">
        <f>RIGHT(A3311, LEN(A3311)-4)</f>
        <v>NDARVB842ZM8</v>
      </c>
    </row>
    <row r="976" spans="1:11" x14ac:dyDescent="0.2">
      <c r="A976" t="s">
        <v>1269</v>
      </c>
      <c r="B976" t="s">
        <v>0</v>
      </c>
      <c r="D976" t="str">
        <f t="shared" si="30"/>
        <v>NDARNZ526XKF</v>
      </c>
      <c r="E976" t="str">
        <f t="shared" si="31"/>
        <v>Site-CBIC</v>
      </c>
      <c r="I976" t="str">
        <f>RIGHT(A976, LEN(A976)-4)</f>
        <v>NDARNZ526XKF</v>
      </c>
      <c r="K976" t="str">
        <f>RIGHT(A3312, LEN(A3312)-4)</f>
        <v>NDARVB897AH1</v>
      </c>
    </row>
    <row r="977" spans="1:11" x14ac:dyDescent="0.2">
      <c r="A977" t="s">
        <v>1272</v>
      </c>
      <c r="B977" t="s">
        <v>0</v>
      </c>
      <c r="D977" t="str">
        <f t="shared" si="30"/>
        <v>NDARNZ867KTD</v>
      </c>
      <c r="E977" t="str">
        <f t="shared" si="31"/>
        <v>Site-CBIC</v>
      </c>
      <c r="I977" t="str">
        <f>RIGHT(A977, LEN(A977)-4)</f>
        <v>NDARNZ867KTD</v>
      </c>
      <c r="K977" t="str">
        <f>RIGHT(A3313, LEN(A3313)-4)</f>
        <v>NDARVC305AC6</v>
      </c>
    </row>
    <row r="978" spans="1:11" x14ac:dyDescent="0.2">
      <c r="A978" t="s">
        <v>1275</v>
      </c>
      <c r="B978" t="s">
        <v>0</v>
      </c>
      <c r="D978" t="str">
        <f t="shared" si="30"/>
        <v>NDARPA629LAL</v>
      </c>
      <c r="E978" t="str">
        <f t="shared" si="31"/>
        <v>Site-CBIC</v>
      </c>
      <c r="I978" t="str">
        <f>RIGHT(A978, LEN(A978)-4)</f>
        <v>NDARPA629LAL</v>
      </c>
      <c r="K978" t="str">
        <f>RIGHT(A3314, LEN(A3314)-4)</f>
        <v>NDARVC310XV2</v>
      </c>
    </row>
    <row r="979" spans="1:11" x14ac:dyDescent="0.2">
      <c r="A979" t="s">
        <v>1278</v>
      </c>
      <c r="B979" t="s">
        <v>0</v>
      </c>
      <c r="D979" t="str">
        <f t="shared" si="30"/>
        <v>NDARPA917PE9</v>
      </c>
      <c r="E979" t="str">
        <f t="shared" si="31"/>
        <v>Site-CBIC</v>
      </c>
      <c r="I979" t="str">
        <f>RIGHT(A979, LEN(A979)-4)</f>
        <v>NDARPA917PE9</v>
      </c>
      <c r="K979" t="str">
        <f>RIGHT(A3315, LEN(A3315)-4)</f>
        <v>NDARVC716GEE</v>
      </c>
    </row>
    <row r="980" spans="1:11" x14ac:dyDescent="0.2">
      <c r="A980" t="s">
        <v>1281</v>
      </c>
      <c r="B980" t="s">
        <v>0</v>
      </c>
      <c r="D980" t="str">
        <f t="shared" si="30"/>
        <v>NDARPB044UXA</v>
      </c>
      <c r="E980" t="str">
        <f t="shared" si="31"/>
        <v>Site-CBIC</v>
      </c>
      <c r="I980" t="str">
        <f>RIGHT(A980, LEN(A980)-4)</f>
        <v>NDARPB044UXA</v>
      </c>
      <c r="K980" t="str">
        <f>RIGHT(A3316, LEN(A3316)-4)</f>
        <v>NDARVC821LP9</v>
      </c>
    </row>
    <row r="981" spans="1:11" x14ac:dyDescent="0.2">
      <c r="A981" t="s">
        <v>1284</v>
      </c>
      <c r="B981" t="s">
        <v>0</v>
      </c>
      <c r="D981" t="str">
        <f t="shared" si="30"/>
        <v>NDARPB957JXE</v>
      </c>
      <c r="E981" t="str">
        <f t="shared" si="31"/>
        <v>Site-CBIC</v>
      </c>
      <c r="I981" t="str">
        <f>RIGHT(A981, LEN(A981)-4)</f>
        <v>NDARPB957JXE</v>
      </c>
      <c r="K981" t="str">
        <f>RIGHT(A3317, LEN(A3317)-4)</f>
        <v>NDARVD194JX2</v>
      </c>
    </row>
    <row r="982" spans="1:11" x14ac:dyDescent="0.2">
      <c r="A982" t="s">
        <v>1287</v>
      </c>
      <c r="B982" t="s">
        <v>0</v>
      </c>
      <c r="D982" t="str">
        <f t="shared" si="30"/>
        <v>NDARPB967KU7</v>
      </c>
      <c r="E982" t="str">
        <f t="shared" si="31"/>
        <v>Site-CBIC</v>
      </c>
      <c r="I982" t="str">
        <f>RIGHT(A982, LEN(A982)-4)</f>
        <v>NDARPB967KU7</v>
      </c>
      <c r="K982" t="str">
        <f>RIGHT(A3318, LEN(A3318)-4)</f>
        <v>NDARVD635FX8</v>
      </c>
    </row>
    <row r="983" spans="1:11" x14ac:dyDescent="0.2">
      <c r="A983" t="s">
        <v>1290</v>
      </c>
      <c r="B983" t="s">
        <v>0</v>
      </c>
      <c r="D983" t="str">
        <f t="shared" si="30"/>
        <v>NDARPC222WN6</v>
      </c>
      <c r="E983" t="str">
        <f t="shared" si="31"/>
        <v>Site-CBIC</v>
      </c>
      <c r="I983" t="str">
        <f>RIGHT(A983, LEN(A983)-4)</f>
        <v>NDARPC222WN6</v>
      </c>
      <c r="K983" t="str">
        <f>RIGHT(A3319, LEN(A3319)-4)</f>
        <v>NDARVD685RRJ</v>
      </c>
    </row>
    <row r="984" spans="1:11" x14ac:dyDescent="0.2">
      <c r="A984" t="s">
        <v>1293</v>
      </c>
      <c r="B984" t="s">
        <v>0</v>
      </c>
      <c r="D984" t="str">
        <f t="shared" si="30"/>
        <v>NDARPC301UWR</v>
      </c>
      <c r="E984" t="str">
        <f t="shared" si="31"/>
        <v>Site-CBIC</v>
      </c>
      <c r="I984" t="str">
        <f>RIGHT(A984, LEN(A984)-4)</f>
        <v>NDARPC301UWR</v>
      </c>
      <c r="K984" t="str">
        <f>RIGHT(A3320, LEN(A3320)-4)</f>
        <v>NDARVG163VVN</v>
      </c>
    </row>
    <row r="985" spans="1:11" x14ac:dyDescent="0.2">
      <c r="A985" t="s">
        <v>1296</v>
      </c>
      <c r="B985" t="s">
        <v>0</v>
      </c>
      <c r="D985" t="str">
        <f t="shared" si="30"/>
        <v>NDARPC352WZJ</v>
      </c>
      <c r="E985" t="str">
        <f t="shared" si="31"/>
        <v>Site-CBIC</v>
      </c>
      <c r="I985" t="str">
        <f>RIGHT(A985, LEN(A985)-4)</f>
        <v>NDARPC352WZJ</v>
      </c>
      <c r="K985" t="str">
        <f>RIGHT(A3321, LEN(A3321)-4)</f>
        <v>NDARVG641YGK</v>
      </c>
    </row>
    <row r="986" spans="1:11" x14ac:dyDescent="0.2">
      <c r="A986" t="s">
        <v>1299</v>
      </c>
      <c r="B986" t="s">
        <v>0</v>
      </c>
      <c r="D986" t="str">
        <f t="shared" si="30"/>
        <v>NDARPC356JKP</v>
      </c>
      <c r="E986" t="str">
        <f t="shared" si="31"/>
        <v>Site-CBIC</v>
      </c>
      <c r="I986" t="str">
        <f>RIGHT(A986, LEN(A986)-4)</f>
        <v>NDARPC356JKP</v>
      </c>
      <c r="K986" t="str">
        <f>RIGHT(A3322, LEN(A3322)-4)</f>
        <v>NDARVG808PKQ</v>
      </c>
    </row>
    <row r="987" spans="1:11" x14ac:dyDescent="0.2">
      <c r="A987" t="s">
        <v>1302</v>
      </c>
      <c r="B987" t="s">
        <v>0</v>
      </c>
      <c r="D987" t="str">
        <f t="shared" si="30"/>
        <v>NDARPC715KVG</v>
      </c>
      <c r="E987" t="str">
        <f t="shared" si="31"/>
        <v>Site-CBIC</v>
      </c>
      <c r="I987" t="str">
        <f>RIGHT(A987, LEN(A987)-4)</f>
        <v>NDARPC715KVG</v>
      </c>
      <c r="K987" t="str">
        <f>RIGHT(A3323, LEN(A3323)-4)</f>
        <v>NDARVG958MHH</v>
      </c>
    </row>
    <row r="988" spans="1:11" x14ac:dyDescent="0.2">
      <c r="A988" t="s">
        <v>1305</v>
      </c>
      <c r="B988" t="s">
        <v>0</v>
      </c>
      <c r="D988" t="str">
        <f t="shared" si="30"/>
        <v>NDARPC937PX8</v>
      </c>
      <c r="E988" t="str">
        <f t="shared" si="31"/>
        <v>Site-CBIC</v>
      </c>
      <c r="I988" t="str">
        <f>RIGHT(A988, LEN(A988)-4)</f>
        <v>NDARPC937PX8</v>
      </c>
      <c r="K988" t="str">
        <f>RIGHT(A3324, LEN(A3324)-4)</f>
        <v>NDARVH033CA4</v>
      </c>
    </row>
    <row r="989" spans="1:11" x14ac:dyDescent="0.2">
      <c r="A989" t="s">
        <v>1308</v>
      </c>
      <c r="B989" t="s">
        <v>0</v>
      </c>
      <c r="D989" t="str">
        <f t="shared" si="30"/>
        <v>NDARPD572XRC</v>
      </c>
      <c r="E989" t="str">
        <f t="shared" si="31"/>
        <v>Site-CBIC</v>
      </c>
      <c r="I989" t="str">
        <f>RIGHT(A989, LEN(A989)-4)</f>
        <v>NDARPD572XRC</v>
      </c>
      <c r="K989" t="str">
        <f>RIGHT(A3325, LEN(A3325)-4)</f>
        <v>NDARVJ468UZC</v>
      </c>
    </row>
    <row r="990" spans="1:11" x14ac:dyDescent="0.2">
      <c r="A990" t="s">
        <v>1311</v>
      </c>
      <c r="B990" t="s">
        <v>0</v>
      </c>
      <c r="D990" t="str">
        <f t="shared" si="30"/>
        <v>NDARPD855ARC</v>
      </c>
      <c r="E990" t="str">
        <f t="shared" si="31"/>
        <v>Site-CBIC</v>
      </c>
      <c r="I990" t="str">
        <f>RIGHT(A990, LEN(A990)-4)</f>
        <v>NDARPD855ARC</v>
      </c>
      <c r="K990" t="str">
        <f>RIGHT(A3326, LEN(A3326)-4)</f>
        <v>NDARVJ687ENB</v>
      </c>
    </row>
    <row r="991" spans="1:11" x14ac:dyDescent="0.2">
      <c r="A991" t="s">
        <v>1314</v>
      </c>
      <c r="B991" t="s">
        <v>0</v>
      </c>
      <c r="D991" t="str">
        <f t="shared" si="30"/>
        <v>NDARPE424GZZ</v>
      </c>
      <c r="E991" t="str">
        <f t="shared" si="31"/>
        <v>Site-CBIC</v>
      </c>
      <c r="I991" t="str">
        <f>RIGHT(A991, LEN(A991)-4)</f>
        <v>NDARPE424GZZ</v>
      </c>
      <c r="K991" t="str">
        <f>RIGHT(A3327, LEN(A3327)-4)</f>
        <v>NDARVK720WZ0</v>
      </c>
    </row>
    <row r="992" spans="1:11" x14ac:dyDescent="0.2">
      <c r="A992" t="s">
        <v>1317</v>
      </c>
      <c r="B992" t="s">
        <v>0</v>
      </c>
      <c r="D992" t="str">
        <f t="shared" si="30"/>
        <v>NDARPE623MBW</v>
      </c>
      <c r="E992" t="str">
        <f t="shared" si="31"/>
        <v>Site-CBIC</v>
      </c>
      <c r="I992" t="str">
        <f>RIGHT(A992, LEN(A992)-4)</f>
        <v>NDARPE623MBW</v>
      </c>
      <c r="K992" t="str">
        <f>RIGHT(A3328, LEN(A3328)-4)</f>
        <v>NDARVK922KE5</v>
      </c>
    </row>
    <row r="993" spans="1:11" x14ac:dyDescent="0.2">
      <c r="A993" t="s">
        <v>1320</v>
      </c>
      <c r="B993" t="s">
        <v>0</v>
      </c>
      <c r="D993" t="str">
        <f t="shared" si="30"/>
        <v>NDARPE752VYE</v>
      </c>
      <c r="E993" t="str">
        <f t="shared" si="31"/>
        <v>Site-CBIC</v>
      </c>
      <c r="I993" t="str">
        <f>RIGHT(A993, LEN(A993)-4)</f>
        <v>NDARPE752VYE</v>
      </c>
      <c r="K993" t="str">
        <f>RIGHT(A3329, LEN(A3329)-4)</f>
        <v>NDARVL555VVA</v>
      </c>
    </row>
    <row r="994" spans="1:11" x14ac:dyDescent="0.2">
      <c r="A994" t="s">
        <v>1323</v>
      </c>
      <c r="B994" t="s">
        <v>0</v>
      </c>
      <c r="D994" t="str">
        <f t="shared" si="30"/>
        <v>NDARPE838DC5</v>
      </c>
      <c r="E994" t="str">
        <f t="shared" si="31"/>
        <v>Site-CBIC</v>
      </c>
      <c r="I994" t="str">
        <f>RIGHT(A994, LEN(A994)-4)</f>
        <v>NDARPE838DC5</v>
      </c>
      <c r="K994" t="str">
        <f>RIGHT(A3330, LEN(A3330)-4)</f>
        <v>NDARVL697YGK</v>
      </c>
    </row>
    <row r="995" spans="1:11" x14ac:dyDescent="0.2">
      <c r="A995" t="s">
        <v>1326</v>
      </c>
      <c r="B995" t="s">
        <v>0</v>
      </c>
      <c r="D995" t="str">
        <f t="shared" si="30"/>
        <v>NDARPF319WV2</v>
      </c>
      <c r="E995" t="str">
        <f t="shared" si="31"/>
        <v>Site-CBIC</v>
      </c>
      <c r="I995" t="str">
        <f>RIGHT(A995, LEN(A995)-4)</f>
        <v>NDARPF319WV2</v>
      </c>
      <c r="K995" t="str">
        <f>RIGHT(A3331, LEN(A3331)-4)</f>
        <v>NDARVL729TT5</v>
      </c>
    </row>
    <row r="996" spans="1:11" x14ac:dyDescent="0.2">
      <c r="A996" t="s">
        <v>1329</v>
      </c>
      <c r="B996" t="s">
        <v>0</v>
      </c>
      <c r="D996" t="str">
        <f t="shared" si="30"/>
        <v>NDARPF362VH8</v>
      </c>
      <c r="E996" t="str">
        <f t="shared" si="31"/>
        <v>Site-CBIC</v>
      </c>
      <c r="I996" t="str">
        <f>RIGHT(A996, LEN(A996)-4)</f>
        <v>NDARPF362VH8</v>
      </c>
      <c r="K996" t="str">
        <f>RIGHT(A3332, LEN(A3332)-4)</f>
        <v>NDARVN270UU2</v>
      </c>
    </row>
    <row r="997" spans="1:11" x14ac:dyDescent="0.2">
      <c r="A997" t="s">
        <v>1332</v>
      </c>
      <c r="B997" t="s">
        <v>0</v>
      </c>
      <c r="D997" t="str">
        <f t="shared" si="30"/>
        <v>NDARPF459CME</v>
      </c>
      <c r="E997" t="str">
        <f t="shared" si="31"/>
        <v>Site-CBIC</v>
      </c>
      <c r="I997" t="str">
        <f>RIGHT(A997, LEN(A997)-4)</f>
        <v>NDARPF459CME</v>
      </c>
      <c r="K997" t="str">
        <f>RIGHT(A3333, LEN(A3333)-4)</f>
        <v>NDARVN648NN2</v>
      </c>
    </row>
    <row r="998" spans="1:11" x14ac:dyDescent="0.2">
      <c r="A998" t="s">
        <v>1335</v>
      </c>
      <c r="B998" t="s">
        <v>0</v>
      </c>
      <c r="D998" t="str">
        <f t="shared" si="30"/>
        <v>NDARPF682GDC</v>
      </c>
      <c r="E998" t="str">
        <f t="shared" si="31"/>
        <v>Site-CBIC</v>
      </c>
      <c r="I998" t="str">
        <f>RIGHT(A998, LEN(A998)-4)</f>
        <v>NDARPF682GDC</v>
      </c>
      <c r="K998" t="str">
        <f>RIGHT(A3334, LEN(A3334)-4)</f>
        <v>NDARVN899GWP</v>
      </c>
    </row>
    <row r="999" spans="1:11" x14ac:dyDescent="0.2">
      <c r="A999" t="s">
        <v>1338</v>
      </c>
      <c r="B999" t="s">
        <v>0</v>
      </c>
      <c r="D999" t="str">
        <f t="shared" si="30"/>
        <v>NDARPF683XWV</v>
      </c>
      <c r="E999" t="str">
        <f t="shared" si="31"/>
        <v>Site-CBIC</v>
      </c>
      <c r="I999" t="str">
        <f>RIGHT(A999, LEN(A999)-4)</f>
        <v>NDARPF683XWV</v>
      </c>
      <c r="K999" t="str">
        <f>RIGHT(A3335, LEN(A3335)-4)</f>
        <v>NDARVN920VHJ</v>
      </c>
    </row>
    <row r="1000" spans="1:11" x14ac:dyDescent="0.2">
      <c r="A1000" t="s">
        <v>1341</v>
      </c>
      <c r="B1000" t="s">
        <v>0</v>
      </c>
      <c r="D1000" t="str">
        <f t="shared" si="30"/>
        <v>NDARPF937BDQ</v>
      </c>
      <c r="E1000" t="str">
        <f t="shared" si="31"/>
        <v>Site-CBIC</v>
      </c>
      <c r="I1000" t="str">
        <f>RIGHT(A1000, LEN(A1000)-4)</f>
        <v>NDARPF937BDQ</v>
      </c>
      <c r="K1000" t="str">
        <f>RIGHT(A3336, LEN(A3336)-4)</f>
        <v>NDARVP135ZGE</v>
      </c>
    </row>
    <row r="1001" spans="1:11" x14ac:dyDescent="0.2">
      <c r="A1001" t="s">
        <v>1344</v>
      </c>
      <c r="B1001" t="s">
        <v>0</v>
      </c>
      <c r="D1001" t="str">
        <f t="shared" si="30"/>
        <v>NDARPG387YY2</v>
      </c>
      <c r="E1001" t="str">
        <f t="shared" si="31"/>
        <v>Site-CBIC</v>
      </c>
      <c r="I1001" t="str">
        <f>RIGHT(A1001, LEN(A1001)-4)</f>
        <v>NDARPG387YY2</v>
      </c>
      <c r="K1001" t="str">
        <f>RIGHT(A3337, LEN(A3337)-4)</f>
        <v>NDARVP281CJ4</v>
      </c>
    </row>
    <row r="1002" spans="1:11" x14ac:dyDescent="0.2">
      <c r="A1002" t="s">
        <v>1347</v>
      </c>
      <c r="B1002" t="s">
        <v>0</v>
      </c>
      <c r="D1002" t="str">
        <f t="shared" si="30"/>
        <v>NDARPG873DJP</v>
      </c>
      <c r="E1002" t="str">
        <f t="shared" si="31"/>
        <v>Site-CBIC</v>
      </c>
      <c r="I1002" t="str">
        <f>RIGHT(A1002, LEN(A1002)-4)</f>
        <v>NDARPG873DJP</v>
      </c>
      <c r="K1002" t="str">
        <f>RIGHT(A3338, LEN(A3338)-4)</f>
        <v>NDARVP285RXV</v>
      </c>
    </row>
    <row r="1003" spans="1:11" x14ac:dyDescent="0.2">
      <c r="A1003" t="s">
        <v>1350</v>
      </c>
      <c r="B1003" t="s">
        <v>0</v>
      </c>
      <c r="D1003" t="str">
        <f t="shared" si="30"/>
        <v>NDARPG874CMG</v>
      </c>
      <c r="E1003" t="str">
        <f t="shared" si="31"/>
        <v>Site-CBIC</v>
      </c>
      <c r="I1003" t="str">
        <f>RIGHT(A1003, LEN(A1003)-4)</f>
        <v>NDARPG874CMG</v>
      </c>
      <c r="K1003" t="str">
        <f>RIGHT(A3339, LEN(A3339)-4)</f>
        <v>NDARVR116KG5</v>
      </c>
    </row>
    <row r="1004" spans="1:11" x14ac:dyDescent="0.2">
      <c r="A1004" t="s">
        <v>1353</v>
      </c>
      <c r="B1004" t="s">
        <v>0</v>
      </c>
      <c r="D1004" t="str">
        <f t="shared" si="30"/>
        <v>NDARPH022TRY</v>
      </c>
      <c r="E1004" t="str">
        <f t="shared" si="31"/>
        <v>Site-CBIC</v>
      </c>
      <c r="I1004" t="str">
        <f>RIGHT(A1004, LEN(A1004)-4)</f>
        <v>NDARPH022TRY</v>
      </c>
      <c r="K1004" t="str">
        <f>RIGHT(A3340, LEN(A3340)-4)</f>
        <v>NDARVR601FUT</v>
      </c>
    </row>
    <row r="1005" spans="1:11" x14ac:dyDescent="0.2">
      <c r="A1005" t="s">
        <v>1356</v>
      </c>
      <c r="B1005" t="s">
        <v>0</v>
      </c>
      <c r="D1005" t="str">
        <f t="shared" si="30"/>
        <v>NDARPH152GU1</v>
      </c>
      <c r="E1005" t="str">
        <f t="shared" si="31"/>
        <v>Site-CBIC</v>
      </c>
      <c r="I1005" t="str">
        <f>RIGHT(A1005, LEN(A1005)-4)</f>
        <v>NDARPH152GU1</v>
      </c>
      <c r="K1005" t="str">
        <f>RIGHT(A3341, LEN(A3341)-4)</f>
        <v>NDARVT072LX2</v>
      </c>
    </row>
    <row r="1006" spans="1:11" x14ac:dyDescent="0.2">
      <c r="A1006" t="s">
        <v>1359</v>
      </c>
      <c r="B1006" t="s">
        <v>0</v>
      </c>
      <c r="D1006" t="str">
        <f t="shared" si="30"/>
        <v>NDARPH176EWC</v>
      </c>
      <c r="E1006" t="str">
        <f t="shared" si="31"/>
        <v>Site-CBIC</v>
      </c>
      <c r="I1006" t="str">
        <f>RIGHT(A1006, LEN(A1006)-4)</f>
        <v>NDARPH176EWC</v>
      </c>
      <c r="K1006" t="str">
        <f>RIGHT(A3342, LEN(A3342)-4)</f>
        <v>NDARVT454LAE</v>
      </c>
    </row>
    <row r="1007" spans="1:11" x14ac:dyDescent="0.2">
      <c r="A1007" t="s">
        <v>1362</v>
      </c>
      <c r="B1007" t="s">
        <v>0</v>
      </c>
      <c r="D1007" t="str">
        <f t="shared" si="30"/>
        <v>NDARPH474YF3</v>
      </c>
      <c r="E1007" t="str">
        <f t="shared" si="31"/>
        <v>Site-CBIC</v>
      </c>
      <c r="I1007" t="str">
        <f>RIGHT(A1007, LEN(A1007)-4)</f>
        <v>NDARPH474YF3</v>
      </c>
      <c r="K1007" t="str">
        <f>RIGHT(A3343, LEN(A3343)-4)</f>
        <v>NDARVT488RXJ</v>
      </c>
    </row>
    <row r="1008" spans="1:11" x14ac:dyDescent="0.2">
      <c r="A1008" t="s">
        <v>1365</v>
      </c>
      <c r="B1008" t="s">
        <v>0</v>
      </c>
      <c r="D1008" t="str">
        <f t="shared" si="30"/>
        <v>NDARPH513LP3</v>
      </c>
      <c r="E1008" t="str">
        <f t="shared" si="31"/>
        <v>Site-CBIC</v>
      </c>
      <c r="I1008" t="str">
        <f>RIGHT(A1008, LEN(A1008)-4)</f>
        <v>NDARPH513LP3</v>
      </c>
      <c r="K1008" t="str">
        <f>RIGHT(A3344, LEN(A3344)-4)</f>
        <v>NDARVU683CTN</v>
      </c>
    </row>
    <row r="1009" spans="1:11" x14ac:dyDescent="0.2">
      <c r="A1009" t="s">
        <v>1368</v>
      </c>
      <c r="B1009" t="s">
        <v>0</v>
      </c>
      <c r="D1009" t="str">
        <f t="shared" si="30"/>
        <v>NDARPH542LMH</v>
      </c>
      <c r="E1009" t="str">
        <f t="shared" si="31"/>
        <v>Site-CBIC</v>
      </c>
      <c r="I1009" t="str">
        <f>RIGHT(A1009, LEN(A1009)-4)</f>
        <v>NDARPH542LMH</v>
      </c>
      <c r="K1009" t="str">
        <f>RIGHT(A3345, LEN(A3345)-4)</f>
        <v>NDARVV174JHW</v>
      </c>
    </row>
    <row r="1010" spans="1:11" x14ac:dyDescent="0.2">
      <c r="A1010" t="s">
        <v>1371</v>
      </c>
      <c r="B1010" t="s">
        <v>0</v>
      </c>
      <c r="D1010" t="str">
        <f t="shared" si="30"/>
        <v>NDARPH637HAZ</v>
      </c>
      <c r="E1010" t="str">
        <f t="shared" si="31"/>
        <v>Site-CBIC</v>
      </c>
      <c r="I1010" t="str">
        <f>RIGHT(A1010, LEN(A1010)-4)</f>
        <v>NDARPH637HAZ</v>
      </c>
      <c r="K1010" t="str">
        <f>RIGHT(A3346, LEN(A3346)-4)</f>
        <v>NDARVV199XK2</v>
      </c>
    </row>
    <row r="1011" spans="1:11" x14ac:dyDescent="0.2">
      <c r="A1011" t="s">
        <v>1374</v>
      </c>
      <c r="B1011" t="s">
        <v>0</v>
      </c>
      <c r="D1011" t="str">
        <f t="shared" si="30"/>
        <v>NDARPJ151ERK</v>
      </c>
      <c r="E1011" t="str">
        <f t="shared" si="31"/>
        <v>Site-CBIC</v>
      </c>
      <c r="I1011" t="str">
        <f>RIGHT(A1011, LEN(A1011)-4)</f>
        <v>NDARPJ151ERK</v>
      </c>
      <c r="K1011" t="str">
        <f>RIGHT(A3347, LEN(A3347)-4)</f>
        <v>NDARVV926KLM</v>
      </c>
    </row>
    <row r="1012" spans="1:11" x14ac:dyDescent="0.2">
      <c r="A1012" t="s">
        <v>1377</v>
      </c>
      <c r="B1012" t="s">
        <v>0</v>
      </c>
      <c r="D1012" t="str">
        <f t="shared" si="30"/>
        <v>NDARPJ395JDY</v>
      </c>
      <c r="E1012" t="str">
        <f t="shared" si="31"/>
        <v>Site-CBIC</v>
      </c>
      <c r="I1012" t="str">
        <f>RIGHT(A1012, LEN(A1012)-4)</f>
        <v>NDARPJ395JDY</v>
      </c>
      <c r="K1012" t="str">
        <f>RIGHT(A3348, LEN(A3348)-4)</f>
        <v>NDARVX162AZU</v>
      </c>
    </row>
    <row r="1013" spans="1:11" x14ac:dyDescent="0.2">
      <c r="A1013" t="s">
        <v>1380</v>
      </c>
      <c r="B1013" t="s">
        <v>0</v>
      </c>
      <c r="D1013" t="str">
        <f t="shared" si="30"/>
        <v>NDARPJ502KEH</v>
      </c>
      <c r="E1013" t="str">
        <f t="shared" si="31"/>
        <v>Site-CBIC</v>
      </c>
      <c r="I1013" t="str">
        <f>RIGHT(A1013, LEN(A1013)-4)</f>
        <v>NDARPJ502KEH</v>
      </c>
      <c r="K1013" t="str">
        <f>RIGHT(A3349, LEN(A3349)-4)</f>
        <v>NDARVY054WEA</v>
      </c>
    </row>
    <row r="1014" spans="1:11" x14ac:dyDescent="0.2">
      <c r="A1014" t="s">
        <v>1383</v>
      </c>
      <c r="B1014" t="s">
        <v>0</v>
      </c>
      <c r="D1014" t="str">
        <f t="shared" si="30"/>
        <v>NDARPJ610JCU</v>
      </c>
      <c r="E1014" t="str">
        <f t="shared" si="31"/>
        <v>Site-CBIC</v>
      </c>
      <c r="I1014" t="str">
        <f>RIGHT(A1014, LEN(A1014)-4)</f>
        <v>NDARPJ610JCU</v>
      </c>
      <c r="K1014" t="str">
        <f>RIGHT(A3350, LEN(A3350)-4)</f>
        <v>NDARVY366HWJ</v>
      </c>
    </row>
    <row r="1015" spans="1:11" x14ac:dyDescent="0.2">
      <c r="A1015" t="s">
        <v>1386</v>
      </c>
      <c r="B1015" t="s">
        <v>0</v>
      </c>
      <c r="D1015" t="str">
        <f t="shared" si="30"/>
        <v>NDARPJ763DV1</v>
      </c>
      <c r="E1015" t="str">
        <f t="shared" si="31"/>
        <v>Site-CBIC</v>
      </c>
      <c r="I1015" t="str">
        <f>RIGHT(A1015, LEN(A1015)-4)</f>
        <v>NDARPJ763DV1</v>
      </c>
      <c r="K1015" t="str">
        <f>RIGHT(A3351, LEN(A3351)-4)</f>
        <v>NDARVY859ENR</v>
      </c>
    </row>
    <row r="1016" spans="1:11" x14ac:dyDescent="0.2">
      <c r="A1016" t="s">
        <v>1389</v>
      </c>
      <c r="B1016" t="s">
        <v>0</v>
      </c>
      <c r="D1016" t="str">
        <f t="shared" si="30"/>
        <v>NDARPJ832WL6</v>
      </c>
      <c r="E1016" t="str">
        <f t="shared" si="31"/>
        <v>Site-CBIC</v>
      </c>
      <c r="I1016" t="str">
        <f>RIGHT(A1016, LEN(A1016)-4)</f>
        <v>NDARPJ832WL6</v>
      </c>
      <c r="K1016" t="str">
        <f>RIGHT(A3352, LEN(A3352)-4)</f>
        <v>NDARWA102TY7</v>
      </c>
    </row>
    <row r="1017" spans="1:11" x14ac:dyDescent="0.2">
      <c r="A1017" t="s">
        <v>1392</v>
      </c>
      <c r="B1017" t="s">
        <v>0</v>
      </c>
      <c r="D1017" t="str">
        <f t="shared" si="30"/>
        <v>NDARPK095XX5</v>
      </c>
      <c r="E1017" t="str">
        <f t="shared" si="31"/>
        <v>Site-CBIC</v>
      </c>
      <c r="I1017" t="str">
        <f>RIGHT(A1017, LEN(A1017)-4)</f>
        <v>NDARPK095XX5</v>
      </c>
      <c r="K1017" t="str">
        <f>RIGHT(A3353, LEN(A3353)-4)</f>
        <v>NDARWA351ZE2</v>
      </c>
    </row>
    <row r="1018" spans="1:11" x14ac:dyDescent="0.2">
      <c r="A1018" t="s">
        <v>1395</v>
      </c>
      <c r="B1018" t="s">
        <v>0</v>
      </c>
      <c r="D1018" t="str">
        <f t="shared" si="30"/>
        <v>NDARPK337CLE</v>
      </c>
      <c r="E1018" t="str">
        <f t="shared" si="31"/>
        <v>Site-CBIC</v>
      </c>
      <c r="I1018" t="str">
        <f>RIGHT(A1018, LEN(A1018)-4)</f>
        <v>NDARPK337CLE</v>
      </c>
      <c r="K1018" t="str">
        <f>RIGHT(A3354, LEN(A3354)-4)</f>
        <v>NDARWA433WYZ</v>
      </c>
    </row>
    <row r="1019" spans="1:11" x14ac:dyDescent="0.2">
      <c r="A1019" t="s">
        <v>1398</v>
      </c>
      <c r="B1019" t="s">
        <v>0</v>
      </c>
      <c r="D1019" t="str">
        <f t="shared" si="30"/>
        <v>NDARPL194XDX</v>
      </c>
      <c r="E1019" t="str">
        <f t="shared" si="31"/>
        <v>Site-CBIC</v>
      </c>
      <c r="I1019" t="str">
        <f>RIGHT(A1019, LEN(A1019)-4)</f>
        <v>NDARPL194XDX</v>
      </c>
      <c r="K1019" t="str">
        <f>RIGHT(A3355, LEN(A3355)-4)</f>
        <v>NDARWA513WM2</v>
      </c>
    </row>
    <row r="1020" spans="1:11" x14ac:dyDescent="0.2">
      <c r="A1020" t="s">
        <v>1401</v>
      </c>
      <c r="B1020" t="s">
        <v>0</v>
      </c>
      <c r="D1020" t="str">
        <f t="shared" si="30"/>
        <v>NDARPL215MTH</v>
      </c>
      <c r="E1020" t="str">
        <f t="shared" si="31"/>
        <v>Site-CBIC</v>
      </c>
      <c r="I1020" t="str">
        <f>RIGHT(A1020, LEN(A1020)-4)</f>
        <v>NDARPL215MTH</v>
      </c>
      <c r="K1020" t="str">
        <f>RIGHT(A3356, LEN(A3356)-4)</f>
        <v>NDARWA544RDT</v>
      </c>
    </row>
    <row r="1021" spans="1:11" x14ac:dyDescent="0.2">
      <c r="A1021" t="s">
        <v>1404</v>
      </c>
      <c r="B1021" t="s">
        <v>0</v>
      </c>
      <c r="D1021" t="str">
        <f t="shared" si="30"/>
        <v>NDARPL406KX4</v>
      </c>
      <c r="E1021" t="str">
        <f t="shared" si="31"/>
        <v>Site-CBIC</v>
      </c>
      <c r="I1021" t="str">
        <f>RIGHT(A1021, LEN(A1021)-4)</f>
        <v>NDARPL406KX4</v>
      </c>
      <c r="K1021" t="str">
        <f>RIGHT(A3357, LEN(A3357)-4)</f>
        <v>NDARWA622HHZ</v>
      </c>
    </row>
    <row r="1022" spans="1:11" x14ac:dyDescent="0.2">
      <c r="A1022" t="s">
        <v>1407</v>
      </c>
      <c r="B1022" t="s">
        <v>0</v>
      </c>
      <c r="D1022" t="str">
        <f t="shared" si="30"/>
        <v>NDARPL501ZUU</v>
      </c>
      <c r="E1022" t="str">
        <f t="shared" si="31"/>
        <v>Site-CBIC</v>
      </c>
      <c r="I1022" t="str">
        <f>RIGHT(A1022, LEN(A1022)-4)</f>
        <v>NDARPL501ZUU</v>
      </c>
      <c r="K1022" t="str">
        <f>RIGHT(A3358, LEN(A3358)-4)</f>
        <v>NDARWB457JU6</v>
      </c>
    </row>
    <row r="1023" spans="1:11" x14ac:dyDescent="0.2">
      <c r="A1023" t="s">
        <v>1410</v>
      </c>
      <c r="B1023" t="s">
        <v>0</v>
      </c>
      <c r="D1023" t="str">
        <f t="shared" si="30"/>
        <v>NDARPL598MVU</v>
      </c>
      <c r="E1023" t="str">
        <f t="shared" si="31"/>
        <v>Site-CBIC</v>
      </c>
      <c r="I1023" t="str">
        <f>RIGHT(A1023, LEN(A1023)-4)</f>
        <v>NDARPL598MVU</v>
      </c>
      <c r="K1023" t="str">
        <f>RIGHT(A3359, LEN(A3359)-4)</f>
        <v>NDARWC426HEA</v>
      </c>
    </row>
    <row r="1024" spans="1:11" x14ac:dyDescent="0.2">
      <c r="A1024" t="s">
        <v>1413</v>
      </c>
      <c r="B1024" t="s">
        <v>0</v>
      </c>
      <c r="D1024" t="str">
        <f t="shared" si="30"/>
        <v>NDARPL651MD5</v>
      </c>
      <c r="E1024" t="str">
        <f t="shared" si="31"/>
        <v>Site-CBIC</v>
      </c>
      <c r="I1024" t="str">
        <f>RIGHT(A1024, LEN(A1024)-4)</f>
        <v>NDARPL651MD5</v>
      </c>
      <c r="K1024" t="str">
        <f>RIGHT(A3360, LEN(A3360)-4)</f>
        <v>NDARWC427JB2</v>
      </c>
    </row>
    <row r="1025" spans="1:11" x14ac:dyDescent="0.2">
      <c r="A1025" t="s">
        <v>1416</v>
      </c>
      <c r="B1025" t="s">
        <v>0</v>
      </c>
      <c r="D1025" t="str">
        <f t="shared" si="30"/>
        <v>NDARPM002AXQ</v>
      </c>
      <c r="E1025" t="str">
        <f t="shared" si="31"/>
        <v>Site-CBIC</v>
      </c>
      <c r="I1025" t="str">
        <f>RIGHT(A1025, LEN(A1025)-4)</f>
        <v>NDARPM002AXQ</v>
      </c>
      <c r="K1025" t="str">
        <f>RIGHT(A3361, LEN(A3361)-4)</f>
        <v>NDARWC801CB5</v>
      </c>
    </row>
    <row r="1026" spans="1:11" x14ac:dyDescent="0.2">
      <c r="A1026" t="s">
        <v>1419</v>
      </c>
      <c r="B1026" t="s">
        <v>0</v>
      </c>
      <c r="D1026" t="str">
        <f t="shared" si="30"/>
        <v>NDARPM528TBR</v>
      </c>
      <c r="E1026" t="str">
        <f t="shared" si="31"/>
        <v>Site-CBIC</v>
      </c>
      <c r="I1026" t="str">
        <f>RIGHT(A1026, LEN(A1026)-4)</f>
        <v>NDARPM528TBR</v>
      </c>
      <c r="K1026" t="str">
        <f>RIGHT(A3362, LEN(A3362)-4)</f>
        <v>NDARWD585PRZ</v>
      </c>
    </row>
    <row r="1027" spans="1:11" x14ac:dyDescent="0.2">
      <c r="A1027" t="s">
        <v>1422</v>
      </c>
      <c r="B1027" t="s">
        <v>0</v>
      </c>
      <c r="D1027" t="str">
        <f t="shared" ref="D1027:D1090" si="32">RIGHT(A1027, LEN(A1027)-4)</f>
        <v>NDARPN886HH9</v>
      </c>
      <c r="E1027" t="str">
        <f t="shared" ref="E1027:E1090" si="33">B1027</f>
        <v>Site-CBIC</v>
      </c>
      <c r="I1027" t="str">
        <f>RIGHT(A1027, LEN(A1027)-4)</f>
        <v>NDARPN886HH9</v>
      </c>
      <c r="K1027" t="str">
        <f>RIGHT(A3363, LEN(A3363)-4)</f>
        <v>NDARWD911WBU</v>
      </c>
    </row>
    <row r="1028" spans="1:11" x14ac:dyDescent="0.2">
      <c r="A1028" t="s">
        <v>1425</v>
      </c>
      <c r="B1028" t="s">
        <v>0</v>
      </c>
      <c r="D1028" t="str">
        <f t="shared" si="32"/>
        <v>NDARPP255LGE</v>
      </c>
      <c r="E1028" t="str">
        <f t="shared" si="33"/>
        <v>Site-CBIC</v>
      </c>
      <c r="I1028" t="str">
        <f>RIGHT(A1028, LEN(A1028)-4)</f>
        <v>NDARPP255LGE</v>
      </c>
      <c r="K1028" t="str">
        <f>RIGHT(A3364, LEN(A3364)-4)</f>
        <v>NDARWE130JMG</v>
      </c>
    </row>
    <row r="1029" spans="1:11" x14ac:dyDescent="0.2">
      <c r="A1029" t="s">
        <v>1428</v>
      </c>
      <c r="B1029" t="s">
        <v>0</v>
      </c>
      <c r="D1029" t="str">
        <f t="shared" si="32"/>
        <v>NDARPR537HF5</v>
      </c>
      <c r="E1029" t="str">
        <f t="shared" si="33"/>
        <v>Site-CBIC</v>
      </c>
      <c r="I1029" t="str">
        <f>RIGHT(A1029, LEN(A1029)-4)</f>
        <v>NDARPR537HF5</v>
      </c>
      <c r="K1029" t="str">
        <f>RIGHT(A3365, LEN(A3365)-4)</f>
        <v>NDARWE717DEU</v>
      </c>
    </row>
    <row r="1030" spans="1:11" x14ac:dyDescent="0.2">
      <c r="A1030" t="s">
        <v>1431</v>
      </c>
      <c r="B1030" t="s">
        <v>0</v>
      </c>
      <c r="D1030" t="str">
        <f t="shared" si="32"/>
        <v>NDARPR799VX4</v>
      </c>
      <c r="E1030" t="str">
        <f t="shared" si="33"/>
        <v>Site-CBIC</v>
      </c>
      <c r="I1030" t="str">
        <f>RIGHT(A1030, LEN(A1030)-4)</f>
        <v>NDARPR799VX4</v>
      </c>
      <c r="K1030" t="str">
        <f>RIGHT(A3366, LEN(A3366)-4)</f>
        <v>NDARWE908KF8</v>
      </c>
    </row>
    <row r="1031" spans="1:11" x14ac:dyDescent="0.2">
      <c r="A1031" t="s">
        <v>1434</v>
      </c>
      <c r="B1031" t="s">
        <v>0</v>
      </c>
      <c r="D1031" t="str">
        <f t="shared" si="32"/>
        <v>NDARPT497YFZ</v>
      </c>
      <c r="E1031" t="str">
        <f t="shared" si="33"/>
        <v>Site-CBIC</v>
      </c>
      <c r="I1031" t="str">
        <f>RIGHT(A1031, LEN(A1031)-4)</f>
        <v>NDARPT497YFZ</v>
      </c>
      <c r="K1031" t="str">
        <f>RIGHT(A3367, LEN(A3367)-4)</f>
        <v>NDARWF259RB2</v>
      </c>
    </row>
    <row r="1032" spans="1:11" x14ac:dyDescent="0.2">
      <c r="A1032" t="s">
        <v>1437</v>
      </c>
      <c r="B1032" t="s">
        <v>0</v>
      </c>
      <c r="D1032" t="str">
        <f t="shared" si="32"/>
        <v>NDARPT670LAY</v>
      </c>
      <c r="E1032" t="str">
        <f t="shared" si="33"/>
        <v>Site-CBIC</v>
      </c>
      <c r="I1032" t="str">
        <f>RIGHT(A1032, LEN(A1032)-4)</f>
        <v>NDARPT670LAY</v>
      </c>
      <c r="K1032" t="str">
        <f>RIGHT(A3368, LEN(A3368)-4)</f>
        <v>NDARWF306VWJ</v>
      </c>
    </row>
    <row r="1033" spans="1:11" x14ac:dyDescent="0.2">
      <c r="A1033" t="s">
        <v>1440</v>
      </c>
      <c r="B1033" t="s">
        <v>0</v>
      </c>
      <c r="D1033" t="str">
        <f t="shared" si="32"/>
        <v>NDARPU049CJ7</v>
      </c>
      <c r="E1033" t="str">
        <f t="shared" si="33"/>
        <v>Site-CBIC</v>
      </c>
      <c r="I1033" t="str">
        <f>RIGHT(A1033, LEN(A1033)-4)</f>
        <v>NDARPU049CJ7</v>
      </c>
      <c r="K1033" t="str">
        <f>RIGHT(A3369, LEN(A3369)-4)</f>
        <v>NDARWF422UK3</v>
      </c>
    </row>
    <row r="1034" spans="1:11" x14ac:dyDescent="0.2">
      <c r="A1034" t="s">
        <v>1443</v>
      </c>
      <c r="B1034" t="s">
        <v>0</v>
      </c>
      <c r="D1034" t="str">
        <f t="shared" si="32"/>
        <v>NDARPU118RAN</v>
      </c>
      <c r="E1034" t="str">
        <f t="shared" si="33"/>
        <v>Site-CBIC</v>
      </c>
      <c r="I1034" t="str">
        <f>RIGHT(A1034, LEN(A1034)-4)</f>
        <v>NDARPU118RAN</v>
      </c>
      <c r="K1034" t="str">
        <f>RIGHT(A3370, LEN(A3370)-4)</f>
        <v>NDARWF514TW5</v>
      </c>
    </row>
    <row r="1035" spans="1:11" x14ac:dyDescent="0.2">
      <c r="A1035" t="s">
        <v>1446</v>
      </c>
      <c r="B1035" t="s">
        <v>0</v>
      </c>
      <c r="D1035" t="str">
        <f t="shared" si="32"/>
        <v>NDARPV535ZUB</v>
      </c>
      <c r="E1035" t="str">
        <f t="shared" si="33"/>
        <v>Site-CBIC</v>
      </c>
      <c r="I1035" t="str">
        <f>RIGHT(A1035, LEN(A1035)-4)</f>
        <v>NDARPV535ZUB</v>
      </c>
      <c r="K1035" t="str">
        <f>RIGHT(A3371, LEN(A3371)-4)</f>
        <v>NDARWF593BNF</v>
      </c>
    </row>
    <row r="1036" spans="1:11" x14ac:dyDescent="0.2">
      <c r="A1036" t="s">
        <v>1449</v>
      </c>
      <c r="B1036" t="s">
        <v>0</v>
      </c>
      <c r="D1036" t="str">
        <f t="shared" si="32"/>
        <v>NDARPV595RWB</v>
      </c>
      <c r="E1036" t="str">
        <f t="shared" si="33"/>
        <v>Site-CBIC</v>
      </c>
      <c r="I1036" t="str">
        <f>RIGHT(A1036, LEN(A1036)-4)</f>
        <v>NDARPV595RWB</v>
      </c>
      <c r="K1036" t="str">
        <f>RIGHT(A3372, LEN(A3372)-4)</f>
        <v>NDARWG200CUE</v>
      </c>
    </row>
    <row r="1037" spans="1:11" x14ac:dyDescent="0.2">
      <c r="A1037" t="s">
        <v>1452</v>
      </c>
      <c r="B1037" t="s">
        <v>0</v>
      </c>
      <c r="D1037" t="str">
        <f t="shared" si="32"/>
        <v>NDARPV915ZPE</v>
      </c>
      <c r="E1037" t="str">
        <f t="shared" si="33"/>
        <v>Site-CBIC</v>
      </c>
      <c r="I1037" t="str">
        <f>RIGHT(A1037, LEN(A1037)-4)</f>
        <v>NDARPV915ZPE</v>
      </c>
      <c r="K1037" t="str">
        <f>RIGHT(A3373, LEN(A3373)-4)</f>
        <v>NDARWG798MJG</v>
      </c>
    </row>
    <row r="1038" spans="1:11" x14ac:dyDescent="0.2">
      <c r="A1038" t="s">
        <v>1455</v>
      </c>
      <c r="B1038" t="s">
        <v>0</v>
      </c>
      <c r="D1038" t="str">
        <f t="shared" si="32"/>
        <v>NDARPX098XYT</v>
      </c>
      <c r="E1038" t="str">
        <f t="shared" si="33"/>
        <v>Site-CBIC</v>
      </c>
      <c r="I1038" t="str">
        <f>RIGHT(A1038, LEN(A1038)-4)</f>
        <v>NDARPX098XYT</v>
      </c>
      <c r="K1038" t="str">
        <f>RIGHT(A3374, LEN(A3374)-4)</f>
        <v>NDARWG831JJ8</v>
      </c>
    </row>
    <row r="1039" spans="1:11" x14ac:dyDescent="0.2">
      <c r="A1039" t="s">
        <v>1458</v>
      </c>
      <c r="B1039" t="s">
        <v>0</v>
      </c>
      <c r="D1039" t="str">
        <f t="shared" si="32"/>
        <v>NDARPX661BF1</v>
      </c>
      <c r="E1039" t="str">
        <f t="shared" si="33"/>
        <v>Site-CBIC</v>
      </c>
      <c r="I1039" t="str">
        <f>RIGHT(A1039, LEN(A1039)-4)</f>
        <v>NDARPX661BF1</v>
      </c>
      <c r="K1039" t="str">
        <f>RIGHT(A3375, LEN(A3375)-4)</f>
        <v>NDARWH725TXP</v>
      </c>
    </row>
    <row r="1040" spans="1:11" x14ac:dyDescent="0.2">
      <c r="A1040" t="s">
        <v>1461</v>
      </c>
      <c r="B1040" t="s">
        <v>0</v>
      </c>
      <c r="D1040" t="str">
        <f t="shared" si="32"/>
        <v>NDARPX838GCD</v>
      </c>
      <c r="E1040" t="str">
        <f t="shared" si="33"/>
        <v>Site-CBIC</v>
      </c>
      <c r="I1040" t="str">
        <f>RIGHT(A1040, LEN(A1040)-4)</f>
        <v>NDARPX838GCD</v>
      </c>
      <c r="K1040" t="str">
        <f>RIGHT(A3376, LEN(A3376)-4)</f>
        <v>NDARWH779MZ2</v>
      </c>
    </row>
    <row r="1041" spans="1:11" x14ac:dyDescent="0.2">
      <c r="A1041" t="s">
        <v>1464</v>
      </c>
      <c r="B1041" t="s">
        <v>0</v>
      </c>
      <c r="D1041" t="str">
        <f t="shared" si="32"/>
        <v>NDARPY458LTR</v>
      </c>
      <c r="E1041" t="str">
        <f t="shared" si="33"/>
        <v>Site-CBIC</v>
      </c>
      <c r="I1041" t="str">
        <f>RIGHT(A1041, LEN(A1041)-4)</f>
        <v>NDARPY458LTR</v>
      </c>
      <c r="K1041" t="str">
        <f>RIGHT(A3377, LEN(A3377)-4)</f>
        <v>NDARWJ064WYP</v>
      </c>
    </row>
    <row r="1042" spans="1:11" x14ac:dyDescent="0.2">
      <c r="A1042" t="s">
        <v>1467</v>
      </c>
      <c r="B1042" t="s">
        <v>0</v>
      </c>
      <c r="D1042" t="str">
        <f t="shared" si="32"/>
        <v>NDARPY478YM0</v>
      </c>
      <c r="E1042" t="str">
        <f t="shared" si="33"/>
        <v>Site-CBIC</v>
      </c>
      <c r="I1042" t="str">
        <f>RIGHT(A1042, LEN(A1042)-4)</f>
        <v>NDARPY478YM0</v>
      </c>
      <c r="K1042" t="str">
        <f>RIGHT(A3378, LEN(A3378)-4)</f>
        <v>NDARWJ217HDQ</v>
      </c>
    </row>
    <row r="1043" spans="1:11" x14ac:dyDescent="0.2">
      <c r="A1043" t="s">
        <v>1470</v>
      </c>
      <c r="B1043" t="s">
        <v>0</v>
      </c>
      <c r="D1043" t="str">
        <f t="shared" si="32"/>
        <v>NDARRA321UKA</v>
      </c>
      <c r="E1043" t="str">
        <f t="shared" si="33"/>
        <v>Site-CBIC</v>
      </c>
      <c r="I1043" t="str">
        <f>RIGHT(A1043, LEN(A1043)-4)</f>
        <v>NDARRA321UKA</v>
      </c>
      <c r="K1043" t="str">
        <f>RIGHT(A3379, LEN(A3379)-4)</f>
        <v>NDARWJ321WKG</v>
      </c>
    </row>
    <row r="1044" spans="1:11" x14ac:dyDescent="0.2">
      <c r="A1044" t="s">
        <v>1473</v>
      </c>
      <c r="B1044" t="s">
        <v>0</v>
      </c>
      <c r="D1044" t="str">
        <f t="shared" si="32"/>
        <v>NDARRA383KVQ</v>
      </c>
      <c r="E1044" t="str">
        <f t="shared" si="33"/>
        <v>Site-CBIC</v>
      </c>
      <c r="I1044" t="str">
        <f>RIGHT(A1044, LEN(A1044)-4)</f>
        <v>NDARRA383KVQ</v>
      </c>
      <c r="K1044" t="str">
        <f>RIGHT(A3380, LEN(A3380)-4)</f>
        <v>NDARWJ498CZY</v>
      </c>
    </row>
    <row r="1045" spans="1:11" x14ac:dyDescent="0.2">
      <c r="A1045" t="s">
        <v>1476</v>
      </c>
      <c r="B1045" t="s">
        <v>0</v>
      </c>
      <c r="D1045" t="str">
        <f t="shared" si="32"/>
        <v>NDARRA428WB9</v>
      </c>
      <c r="E1045" t="str">
        <f t="shared" si="33"/>
        <v>Site-CBIC</v>
      </c>
      <c r="I1045" t="str">
        <f>RIGHT(A1045, LEN(A1045)-4)</f>
        <v>NDARRA428WB9</v>
      </c>
      <c r="K1045" t="str">
        <f>RIGHT(A3381, LEN(A3381)-4)</f>
        <v>NDARWK051GG4</v>
      </c>
    </row>
    <row r="1046" spans="1:11" x14ac:dyDescent="0.2">
      <c r="A1046" t="s">
        <v>1479</v>
      </c>
      <c r="B1046" t="s">
        <v>0</v>
      </c>
      <c r="D1046" t="str">
        <f t="shared" si="32"/>
        <v>NDARRA719CPH</v>
      </c>
      <c r="E1046" t="str">
        <f t="shared" si="33"/>
        <v>Site-CBIC</v>
      </c>
      <c r="I1046" t="str">
        <f>RIGHT(A1046, LEN(A1046)-4)</f>
        <v>NDARRA719CPH</v>
      </c>
      <c r="K1046" t="str">
        <f>RIGHT(A3382, LEN(A3382)-4)</f>
        <v>NDARWK065NJ9</v>
      </c>
    </row>
    <row r="1047" spans="1:11" x14ac:dyDescent="0.2">
      <c r="A1047" t="s">
        <v>1482</v>
      </c>
      <c r="B1047" t="s">
        <v>0</v>
      </c>
      <c r="D1047" t="str">
        <f t="shared" si="32"/>
        <v>NDARRA719XBF</v>
      </c>
      <c r="E1047" t="str">
        <f t="shared" si="33"/>
        <v>Site-CBIC</v>
      </c>
      <c r="I1047" t="str">
        <f>RIGHT(A1047, LEN(A1047)-4)</f>
        <v>NDARRA719XBF</v>
      </c>
      <c r="K1047" t="str">
        <f>RIGHT(A3383, LEN(A3383)-4)</f>
        <v>NDARWK983JFE</v>
      </c>
    </row>
    <row r="1048" spans="1:11" x14ac:dyDescent="0.2">
      <c r="A1048" t="s">
        <v>1485</v>
      </c>
      <c r="B1048" t="s">
        <v>0</v>
      </c>
      <c r="D1048" t="str">
        <f t="shared" si="32"/>
        <v>NDARRA981BCM</v>
      </c>
      <c r="E1048" t="str">
        <f t="shared" si="33"/>
        <v>Site-CBIC</v>
      </c>
      <c r="I1048" t="str">
        <f>RIGHT(A1048, LEN(A1048)-4)</f>
        <v>NDARRA981BCM</v>
      </c>
      <c r="K1048" t="str">
        <f>RIGHT(A3384, LEN(A3384)-4)</f>
        <v>NDARWM319UU2</v>
      </c>
    </row>
    <row r="1049" spans="1:11" x14ac:dyDescent="0.2">
      <c r="A1049" t="s">
        <v>1488</v>
      </c>
      <c r="B1049" t="s">
        <v>0</v>
      </c>
      <c r="D1049" t="str">
        <f t="shared" si="32"/>
        <v>NDARRB403PDE</v>
      </c>
      <c r="E1049" t="str">
        <f t="shared" si="33"/>
        <v>Site-CBIC</v>
      </c>
      <c r="I1049" t="str">
        <f>RIGHT(A1049, LEN(A1049)-4)</f>
        <v>NDARRB403PDE</v>
      </c>
      <c r="K1049" t="str">
        <f>RIGHT(A3385, LEN(A3385)-4)</f>
        <v>NDARWM527PRT</v>
      </c>
    </row>
    <row r="1050" spans="1:11" x14ac:dyDescent="0.2">
      <c r="A1050" t="s">
        <v>1491</v>
      </c>
      <c r="B1050" t="s">
        <v>0</v>
      </c>
      <c r="D1050" t="str">
        <f t="shared" si="32"/>
        <v>NDARRB561VCP</v>
      </c>
      <c r="E1050" t="str">
        <f t="shared" si="33"/>
        <v>Site-CBIC</v>
      </c>
      <c r="I1050" t="str">
        <f>RIGHT(A1050, LEN(A1050)-4)</f>
        <v>NDARRB561VCP</v>
      </c>
      <c r="K1050" t="str">
        <f>RIGHT(A3386, LEN(A3386)-4)</f>
        <v>NDARWM656UWL</v>
      </c>
    </row>
    <row r="1051" spans="1:11" x14ac:dyDescent="0.2">
      <c r="A1051" t="s">
        <v>1494</v>
      </c>
      <c r="B1051" t="s">
        <v>0</v>
      </c>
      <c r="D1051" t="str">
        <f t="shared" si="32"/>
        <v>NDARRB889VDF</v>
      </c>
      <c r="E1051" t="str">
        <f t="shared" si="33"/>
        <v>Site-CBIC</v>
      </c>
      <c r="I1051" t="str">
        <f>RIGHT(A1051, LEN(A1051)-4)</f>
        <v>NDARRB889VDF</v>
      </c>
      <c r="K1051" t="str">
        <f>RIGHT(A3387, LEN(A3387)-4)</f>
        <v>NDARWM848AKP</v>
      </c>
    </row>
    <row r="1052" spans="1:11" x14ac:dyDescent="0.2">
      <c r="A1052" t="s">
        <v>1497</v>
      </c>
      <c r="B1052" t="s">
        <v>0</v>
      </c>
      <c r="D1052" t="str">
        <f t="shared" si="32"/>
        <v>NDARRB901DWV</v>
      </c>
      <c r="E1052" t="str">
        <f t="shared" si="33"/>
        <v>Site-CBIC</v>
      </c>
      <c r="I1052" t="str">
        <f>RIGHT(A1052, LEN(A1052)-4)</f>
        <v>NDARRB901DWV</v>
      </c>
      <c r="K1052" t="str">
        <f>RIGHT(A3388, LEN(A3388)-4)</f>
        <v>NDARWN523GVF</v>
      </c>
    </row>
    <row r="1053" spans="1:11" x14ac:dyDescent="0.2">
      <c r="A1053" t="s">
        <v>1500</v>
      </c>
      <c r="B1053" t="s">
        <v>0</v>
      </c>
      <c r="D1053" t="str">
        <f t="shared" si="32"/>
        <v>NDARRC295CHW</v>
      </c>
      <c r="E1053" t="str">
        <f t="shared" si="33"/>
        <v>Site-CBIC</v>
      </c>
      <c r="I1053" t="str">
        <f>RIGHT(A1053, LEN(A1053)-4)</f>
        <v>NDARRC295CHW</v>
      </c>
      <c r="K1053" t="str">
        <f>RIGHT(A3389, LEN(A3389)-4)</f>
        <v>NDARWN691CG7</v>
      </c>
    </row>
    <row r="1054" spans="1:11" x14ac:dyDescent="0.2">
      <c r="A1054" t="s">
        <v>1503</v>
      </c>
      <c r="B1054" t="s">
        <v>0</v>
      </c>
      <c r="D1054" t="str">
        <f t="shared" si="32"/>
        <v>NDARRC348AFG</v>
      </c>
      <c r="E1054" t="str">
        <f t="shared" si="33"/>
        <v>Site-CBIC</v>
      </c>
      <c r="I1054" t="str">
        <f>RIGHT(A1054, LEN(A1054)-4)</f>
        <v>NDARRC348AFG</v>
      </c>
      <c r="K1054" t="str">
        <f>RIGHT(A3390, LEN(A3390)-4)</f>
        <v>NDARWN709HA2</v>
      </c>
    </row>
    <row r="1055" spans="1:11" x14ac:dyDescent="0.2">
      <c r="A1055" t="s">
        <v>1506</v>
      </c>
      <c r="B1055" t="s">
        <v>0</v>
      </c>
      <c r="D1055" t="str">
        <f t="shared" si="32"/>
        <v>NDARRC355BM6</v>
      </c>
      <c r="E1055" t="str">
        <f t="shared" si="33"/>
        <v>Site-CBIC</v>
      </c>
      <c r="I1055" t="str">
        <f>RIGHT(A1055, LEN(A1055)-4)</f>
        <v>NDARRC355BM6</v>
      </c>
      <c r="K1055" t="str">
        <f>RIGHT(A3391, LEN(A3391)-4)</f>
        <v>NDARWN885MGD</v>
      </c>
    </row>
    <row r="1056" spans="1:11" x14ac:dyDescent="0.2">
      <c r="A1056" t="s">
        <v>1509</v>
      </c>
      <c r="B1056" t="s">
        <v>0</v>
      </c>
      <c r="D1056" t="str">
        <f t="shared" si="32"/>
        <v>NDARRC935ATQ</v>
      </c>
      <c r="E1056" t="str">
        <f t="shared" si="33"/>
        <v>Site-CBIC</v>
      </c>
      <c r="I1056" t="str">
        <f>RIGHT(A1056, LEN(A1056)-4)</f>
        <v>NDARRC935ATQ</v>
      </c>
      <c r="K1056" t="str">
        <f>RIGHT(A3392, LEN(A3392)-4)</f>
        <v>NDARWP157RYM</v>
      </c>
    </row>
    <row r="1057" spans="1:11" x14ac:dyDescent="0.2">
      <c r="A1057" t="s">
        <v>1512</v>
      </c>
      <c r="B1057" t="s">
        <v>0</v>
      </c>
      <c r="D1057" t="str">
        <f t="shared" si="32"/>
        <v>NDARRC959DHC</v>
      </c>
      <c r="E1057" t="str">
        <f t="shared" si="33"/>
        <v>Site-CBIC</v>
      </c>
      <c r="I1057" t="str">
        <f>RIGHT(A1057, LEN(A1057)-4)</f>
        <v>NDARRC959DHC</v>
      </c>
      <c r="K1057" t="str">
        <f>RIGHT(A3393, LEN(A3393)-4)</f>
        <v>NDARWP595TE6</v>
      </c>
    </row>
    <row r="1058" spans="1:11" x14ac:dyDescent="0.2">
      <c r="A1058" t="s">
        <v>1515</v>
      </c>
      <c r="B1058" t="s">
        <v>0</v>
      </c>
      <c r="D1058" t="str">
        <f t="shared" si="32"/>
        <v>NDARRC982ZE9</v>
      </c>
      <c r="E1058" t="str">
        <f t="shared" si="33"/>
        <v>Site-CBIC</v>
      </c>
      <c r="I1058" t="str">
        <f>RIGHT(A1058, LEN(A1058)-4)</f>
        <v>NDARRC982ZE9</v>
      </c>
      <c r="K1058" t="str">
        <f>RIGHT(A3394, LEN(A3394)-4)</f>
        <v>NDARWP634RZL</v>
      </c>
    </row>
    <row r="1059" spans="1:11" x14ac:dyDescent="0.2">
      <c r="A1059" t="s">
        <v>1518</v>
      </c>
      <c r="B1059" t="s">
        <v>0</v>
      </c>
      <c r="D1059" t="str">
        <f t="shared" si="32"/>
        <v>NDARRD460FZE</v>
      </c>
      <c r="E1059" t="str">
        <f t="shared" si="33"/>
        <v>Site-CBIC</v>
      </c>
      <c r="I1059" t="str">
        <f>RIGHT(A1059, LEN(A1059)-4)</f>
        <v>NDARRD460FZE</v>
      </c>
      <c r="K1059" t="str">
        <f>RIGHT(A3395, LEN(A3395)-4)</f>
        <v>NDARWP675DHU</v>
      </c>
    </row>
    <row r="1060" spans="1:11" x14ac:dyDescent="0.2">
      <c r="A1060" t="s">
        <v>1521</v>
      </c>
      <c r="B1060" t="s">
        <v>0</v>
      </c>
      <c r="D1060" t="str">
        <f t="shared" si="32"/>
        <v>NDARRE063LG2</v>
      </c>
      <c r="E1060" t="str">
        <f t="shared" si="33"/>
        <v>Site-CBIC</v>
      </c>
      <c r="I1060" t="str">
        <f>RIGHT(A1060, LEN(A1060)-4)</f>
        <v>NDARRE063LG2</v>
      </c>
      <c r="K1060" t="str">
        <f>RIGHT(A3396, LEN(A3396)-4)</f>
        <v>NDARWP815VUP</v>
      </c>
    </row>
    <row r="1061" spans="1:11" x14ac:dyDescent="0.2">
      <c r="A1061" t="s">
        <v>1524</v>
      </c>
      <c r="B1061" t="s">
        <v>0</v>
      </c>
      <c r="D1061" t="str">
        <f t="shared" si="32"/>
        <v>NDARRE445RHR</v>
      </c>
      <c r="E1061" t="str">
        <f t="shared" si="33"/>
        <v>Site-CBIC</v>
      </c>
      <c r="I1061" t="str">
        <f>RIGHT(A1061, LEN(A1061)-4)</f>
        <v>NDARRE445RHR</v>
      </c>
      <c r="K1061" t="str">
        <f>RIGHT(A3397, LEN(A3397)-4)</f>
        <v>NDARWP954GPJ</v>
      </c>
    </row>
    <row r="1062" spans="1:11" x14ac:dyDescent="0.2">
      <c r="A1062" t="s">
        <v>1527</v>
      </c>
      <c r="B1062" t="s">
        <v>0</v>
      </c>
      <c r="D1062" t="str">
        <f t="shared" si="32"/>
        <v>NDARRF059RMB</v>
      </c>
      <c r="E1062" t="str">
        <f t="shared" si="33"/>
        <v>Site-CBIC</v>
      </c>
      <c r="I1062" t="str">
        <f>RIGHT(A1062, LEN(A1062)-4)</f>
        <v>NDARRF059RMB</v>
      </c>
      <c r="K1062" t="str">
        <f>RIGHT(A3398, LEN(A3398)-4)</f>
        <v>NDARWR628EFJ</v>
      </c>
    </row>
    <row r="1063" spans="1:11" x14ac:dyDescent="0.2">
      <c r="A1063" t="s">
        <v>1530</v>
      </c>
      <c r="B1063" t="s">
        <v>0</v>
      </c>
      <c r="D1063" t="str">
        <f t="shared" si="32"/>
        <v>NDARRF415CBE</v>
      </c>
      <c r="E1063" t="str">
        <f t="shared" si="33"/>
        <v>Site-CBIC</v>
      </c>
      <c r="I1063" t="str">
        <f>RIGHT(A1063, LEN(A1063)-4)</f>
        <v>NDARRF415CBE</v>
      </c>
      <c r="K1063" t="str">
        <f>RIGHT(A3399, LEN(A3399)-4)</f>
        <v>NDARWR678HLF</v>
      </c>
    </row>
    <row r="1064" spans="1:11" x14ac:dyDescent="0.2">
      <c r="A1064" t="s">
        <v>1533</v>
      </c>
      <c r="B1064" t="s">
        <v>0</v>
      </c>
      <c r="D1064" t="str">
        <f t="shared" si="32"/>
        <v>NDARRF525ME3</v>
      </c>
      <c r="E1064" t="str">
        <f t="shared" si="33"/>
        <v>Site-CBIC</v>
      </c>
      <c r="I1064" t="str">
        <f>RIGHT(A1064, LEN(A1064)-4)</f>
        <v>NDARRF525ME3</v>
      </c>
      <c r="K1064" t="str">
        <f>RIGHT(A3400, LEN(A3400)-4)</f>
        <v>NDARWR732NZE</v>
      </c>
    </row>
    <row r="1065" spans="1:11" x14ac:dyDescent="0.2">
      <c r="A1065" t="s">
        <v>1536</v>
      </c>
      <c r="B1065" t="s">
        <v>0</v>
      </c>
      <c r="D1065" t="str">
        <f t="shared" si="32"/>
        <v>NDARRF788HDD</v>
      </c>
      <c r="E1065" t="str">
        <f t="shared" si="33"/>
        <v>Site-CBIC</v>
      </c>
      <c r="I1065" t="str">
        <f>RIGHT(A1065, LEN(A1065)-4)</f>
        <v>NDARRF788HDD</v>
      </c>
      <c r="K1065" t="str">
        <f>RIGHT(A3401, LEN(A3401)-4)</f>
        <v>NDARWT086XMF</v>
      </c>
    </row>
    <row r="1066" spans="1:11" x14ac:dyDescent="0.2">
      <c r="A1066" t="s">
        <v>1539</v>
      </c>
      <c r="B1066" t="s">
        <v>0</v>
      </c>
      <c r="D1066" t="str">
        <f t="shared" si="32"/>
        <v>NDARRG269ML2</v>
      </c>
      <c r="E1066" t="str">
        <f t="shared" si="33"/>
        <v>Site-CBIC</v>
      </c>
      <c r="I1066" t="str">
        <f>RIGHT(A1066, LEN(A1066)-4)</f>
        <v>NDARRG269ML2</v>
      </c>
      <c r="K1066" t="str">
        <f>RIGHT(A3402, LEN(A3402)-4)</f>
        <v>NDARWT389BYY</v>
      </c>
    </row>
    <row r="1067" spans="1:11" x14ac:dyDescent="0.2">
      <c r="A1067" t="s">
        <v>1542</v>
      </c>
      <c r="B1067" t="s">
        <v>0</v>
      </c>
      <c r="D1067" t="str">
        <f t="shared" si="32"/>
        <v>NDARRG536CVP</v>
      </c>
      <c r="E1067" t="str">
        <f t="shared" si="33"/>
        <v>Site-CBIC</v>
      </c>
      <c r="I1067" t="str">
        <f>RIGHT(A1067, LEN(A1067)-4)</f>
        <v>NDARRG536CVP</v>
      </c>
      <c r="K1067" t="str">
        <f>RIGHT(A3403, LEN(A3403)-4)</f>
        <v>NDARWT449PUN</v>
      </c>
    </row>
    <row r="1068" spans="1:11" x14ac:dyDescent="0.2">
      <c r="A1068" t="s">
        <v>1545</v>
      </c>
      <c r="B1068" t="s">
        <v>0</v>
      </c>
      <c r="D1068" t="str">
        <f t="shared" si="32"/>
        <v>NDARRG687BKZ</v>
      </c>
      <c r="E1068" t="str">
        <f t="shared" si="33"/>
        <v>Site-CBIC</v>
      </c>
      <c r="I1068" t="str">
        <f>RIGHT(A1068, LEN(A1068)-4)</f>
        <v>NDARRG687BKZ</v>
      </c>
      <c r="K1068" t="str">
        <f>RIGHT(A3404, LEN(A3404)-4)</f>
        <v>NDARWT538DBC</v>
      </c>
    </row>
    <row r="1069" spans="1:11" x14ac:dyDescent="0.2">
      <c r="A1069" t="s">
        <v>1548</v>
      </c>
      <c r="B1069" t="s">
        <v>0</v>
      </c>
      <c r="D1069" t="str">
        <f t="shared" si="32"/>
        <v>NDARRG715JGY</v>
      </c>
      <c r="E1069" t="str">
        <f t="shared" si="33"/>
        <v>Site-CBIC</v>
      </c>
      <c r="I1069" t="str">
        <f>RIGHT(A1069, LEN(A1069)-4)</f>
        <v>NDARRG715JGY</v>
      </c>
      <c r="K1069" t="str">
        <f>RIGHT(A3405, LEN(A3405)-4)</f>
        <v>NDARWU876CWH</v>
      </c>
    </row>
    <row r="1070" spans="1:11" x14ac:dyDescent="0.2">
      <c r="A1070" t="s">
        <v>1551</v>
      </c>
      <c r="B1070" t="s">
        <v>0</v>
      </c>
      <c r="D1070" t="str">
        <f t="shared" si="32"/>
        <v>NDARRG973HJQ</v>
      </c>
      <c r="E1070" t="str">
        <f t="shared" si="33"/>
        <v>Site-CBIC</v>
      </c>
      <c r="I1070" t="str">
        <f>RIGHT(A1070, LEN(A1070)-4)</f>
        <v>NDARRG973HJQ</v>
      </c>
      <c r="K1070" t="str">
        <f>RIGHT(A3406, LEN(A3406)-4)</f>
        <v>NDARWV405ZW0</v>
      </c>
    </row>
    <row r="1071" spans="1:11" x14ac:dyDescent="0.2">
      <c r="A1071" t="s">
        <v>1554</v>
      </c>
      <c r="B1071" t="s">
        <v>0</v>
      </c>
      <c r="D1071" t="str">
        <f t="shared" si="32"/>
        <v>NDARRH251ECK</v>
      </c>
      <c r="E1071" t="str">
        <f t="shared" si="33"/>
        <v>Site-CBIC</v>
      </c>
      <c r="I1071" t="str">
        <f>RIGHT(A1071, LEN(A1071)-4)</f>
        <v>NDARRH251ECK</v>
      </c>
      <c r="K1071" t="str">
        <f>RIGHT(A3407, LEN(A3407)-4)</f>
        <v>NDARWV449GEM</v>
      </c>
    </row>
    <row r="1072" spans="1:11" x14ac:dyDescent="0.2">
      <c r="A1072" t="s">
        <v>1557</v>
      </c>
      <c r="B1072" t="s">
        <v>0</v>
      </c>
      <c r="D1072" t="str">
        <f t="shared" si="32"/>
        <v>NDARRH694YCJ</v>
      </c>
      <c r="E1072" t="str">
        <f t="shared" si="33"/>
        <v>Site-CBIC</v>
      </c>
      <c r="I1072" t="str">
        <f>RIGHT(A1072, LEN(A1072)-4)</f>
        <v>NDARRH694YCJ</v>
      </c>
      <c r="K1072" t="str">
        <f>RIGHT(A3408, LEN(A3408)-4)</f>
        <v>NDARWV568MEU</v>
      </c>
    </row>
    <row r="1073" spans="1:11" x14ac:dyDescent="0.2">
      <c r="A1073" t="s">
        <v>1560</v>
      </c>
      <c r="B1073" t="s">
        <v>0</v>
      </c>
      <c r="D1073" t="str">
        <f t="shared" si="32"/>
        <v>NDARRH908NZD</v>
      </c>
      <c r="E1073" t="str">
        <f t="shared" si="33"/>
        <v>Site-CBIC</v>
      </c>
      <c r="I1073" t="str">
        <f>RIGHT(A1073, LEN(A1073)-4)</f>
        <v>NDARRH908NZD</v>
      </c>
      <c r="K1073" t="str">
        <f>RIGHT(A3409, LEN(A3409)-4)</f>
        <v>NDARWV794VM2</v>
      </c>
    </row>
    <row r="1074" spans="1:11" x14ac:dyDescent="0.2">
      <c r="A1074" t="s">
        <v>1563</v>
      </c>
      <c r="B1074" t="s">
        <v>0</v>
      </c>
      <c r="D1074" t="str">
        <f t="shared" si="32"/>
        <v>NDARRJ800YGA</v>
      </c>
      <c r="E1074" t="str">
        <f t="shared" si="33"/>
        <v>Site-CBIC</v>
      </c>
      <c r="I1074" t="str">
        <f>RIGHT(A1074, LEN(A1074)-4)</f>
        <v>NDARRJ800YGA</v>
      </c>
      <c r="K1074" t="str">
        <f>RIGHT(A3410, LEN(A3410)-4)</f>
        <v>NDARWW003WWW</v>
      </c>
    </row>
    <row r="1075" spans="1:11" x14ac:dyDescent="0.2">
      <c r="A1075" t="s">
        <v>1566</v>
      </c>
      <c r="B1075" t="s">
        <v>0</v>
      </c>
      <c r="D1075" t="str">
        <f t="shared" si="32"/>
        <v>NDARRK038CBD</v>
      </c>
      <c r="E1075" t="str">
        <f t="shared" si="33"/>
        <v>Site-CBIC</v>
      </c>
      <c r="I1075" t="str">
        <f>RIGHT(A1075, LEN(A1075)-4)</f>
        <v>NDARRK038CBD</v>
      </c>
      <c r="K1075" t="str">
        <f>RIGHT(A3411, LEN(A3411)-4)</f>
        <v>NDARWW005GCU</v>
      </c>
    </row>
    <row r="1076" spans="1:11" x14ac:dyDescent="0.2">
      <c r="A1076" t="s">
        <v>1569</v>
      </c>
      <c r="B1076" t="s">
        <v>0</v>
      </c>
      <c r="D1076" t="str">
        <f t="shared" si="32"/>
        <v>NDARRK096TF0</v>
      </c>
      <c r="E1076" t="str">
        <f t="shared" si="33"/>
        <v>Site-CBIC</v>
      </c>
      <c r="I1076" t="str">
        <f>RIGHT(A1076, LEN(A1076)-4)</f>
        <v>NDARRK096TF0</v>
      </c>
      <c r="K1076" t="str">
        <f>RIGHT(A3412, LEN(A3412)-4)</f>
        <v>NDARWX338NDL</v>
      </c>
    </row>
    <row r="1077" spans="1:11" x14ac:dyDescent="0.2">
      <c r="A1077" t="s">
        <v>1572</v>
      </c>
      <c r="B1077" t="s">
        <v>0</v>
      </c>
      <c r="D1077" t="str">
        <f t="shared" si="32"/>
        <v>NDARRK135YAZ</v>
      </c>
      <c r="E1077" t="str">
        <f t="shared" si="33"/>
        <v>Site-CBIC</v>
      </c>
      <c r="I1077" t="str">
        <f>RIGHT(A1077, LEN(A1077)-4)</f>
        <v>NDARRK135YAZ</v>
      </c>
      <c r="K1077" t="str">
        <f>RIGHT(A3413, LEN(A3413)-4)</f>
        <v>NDARWX711LBK</v>
      </c>
    </row>
    <row r="1078" spans="1:11" x14ac:dyDescent="0.2">
      <c r="A1078" t="s">
        <v>1575</v>
      </c>
      <c r="B1078" t="s">
        <v>0</v>
      </c>
      <c r="D1078" t="str">
        <f t="shared" si="32"/>
        <v>NDARRK163VY8</v>
      </c>
      <c r="E1078" t="str">
        <f t="shared" si="33"/>
        <v>Site-CBIC</v>
      </c>
      <c r="I1078" t="str">
        <f>RIGHT(A1078, LEN(A1078)-4)</f>
        <v>NDARRK163VY8</v>
      </c>
      <c r="K1078" t="str">
        <f>RIGHT(A3414, LEN(A3414)-4)</f>
        <v>NDARWY235XNE</v>
      </c>
    </row>
    <row r="1079" spans="1:11" x14ac:dyDescent="0.2">
      <c r="A1079" t="s">
        <v>1578</v>
      </c>
      <c r="B1079" t="s">
        <v>0</v>
      </c>
      <c r="D1079" t="str">
        <f t="shared" si="32"/>
        <v>NDARRK429WD3</v>
      </c>
      <c r="E1079" t="str">
        <f t="shared" si="33"/>
        <v>Site-CBIC</v>
      </c>
      <c r="I1079" t="str">
        <f>RIGHT(A1079, LEN(A1079)-4)</f>
        <v>NDARRK429WD3</v>
      </c>
      <c r="K1079" t="str">
        <f>RIGHT(A3415, LEN(A3415)-4)</f>
        <v>NDARWZ024UYK</v>
      </c>
    </row>
    <row r="1080" spans="1:11" x14ac:dyDescent="0.2">
      <c r="A1080" t="s">
        <v>1581</v>
      </c>
      <c r="B1080" t="s">
        <v>0</v>
      </c>
      <c r="D1080" t="str">
        <f t="shared" si="32"/>
        <v>NDARRK545WNM</v>
      </c>
      <c r="E1080" t="str">
        <f t="shared" si="33"/>
        <v>Site-CBIC</v>
      </c>
      <c r="I1080" t="str">
        <f>RIGHT(A1080, LEN(A1080)-4)</f>
        <v>NDARRK545WNM</v>
      </c>
      <c r="K1080" t="str">
        <f>RIGHT(A3416, LEN(A3416)-4)</f>
        <v>NDARXB023AMW</v>
      </c>
    </row>
    <row r="1081" spans="1:11" x14ac:dyDescent="0.2">
      <c r="A1081" t="s">
        <v>1584</v>
      </c>
      <c r="B1081" t="s">
        <v>0</v>
      </c>
      <c r="D1081" t="str">
        <f t="shared" si="32"/>
        <v>NDARRK694GD5</v>
      </c>
      <c r="E1081" t="str">
        <f t="shared" si="33"/>
        <v>Site-CBIC</v>
      </c>
      <c r="I1081" t="str">
        <f>RIGHT(A1081, LEN(A1081)-4)</f>
        <v>NDARRK694GD5</v>
      </c>
      <c r="K1081" t="str">
        <f>RIGHT(A3417, LEN(A3417)-4)</f>
        <v>NDARXB286YBR</v>
      </c>
    </row>
    <row r="1082" spans="1:11" x14ac:dyDescent="0.2">
      <c r="A1082" t="s">
        <v>1587</v>
      </c>
      <c r="B1082" t="s">
        <v>0</v>
      </c>
      <c r="D1082" t="str">
        <f t="shared" si="32"/>
        <v>NDARRL315KV3</v>
      </c>
      <c r="E1082" t="str">
        <f t="shared" si="33"/>
        <v>Site-CBIC</v>
      </c>
      <c r="I1082" t="str">
        <f>RIGHT(A1082, LEN(A1082)-4)</f>
        <v>NDARRL315KV3</v>
      </c>
      <c r="K1082" t="str">
        <f>RIGHT(A3418, LEN(A3418)-4)</f>
        <v>NDARXC828NXQ</v>
      </c>
    </row>
    <row r="1083" spans="1:11" x14ac:dyDescent="0.2">
      <c r="A1083" t="s">
        <v>1590</v>
      </c>
      <c r="B1083" t="s">
        <v>0</v>
      </c>
      <c r="D1083" t="str">
        <f t="shared" si="32"/>
        <v>NDARRL379BET</v>
      </c>
      <c r="E1083" t="str">
        <f t="shared" si="33"/>
        <v>Site-CBIC</v>
      </c>
      <c r="I1083" t="str">
        <f>RIGHT(A1083, LEN(A1083)-4)</f>
        <v>NDARRL379BET</v>
      </c>
      <c r="K1083" t="str">
        <f>RIGHT(A3419, LEN(A3419)-4)</f>
        <v>NDARXC878WB2</v>
      </c>
    </row>
    <row r="1084" spans="1:11" x14ac:dyDescent="0.2">
      <c r="A1084" t="s">
        <v>1593</v>
      </c>
      <c r="B1084" t="s">
        <v>0</v>
      </c>
      <c r="D1084" t="str">
        <f t="shared" si="32"/>
        <v>NDARRL426AD5</v>
      </c>
      <c r="E1084" t="str">
        <f t="shared" si="33"/>
        <v>Site-CBIC</v>
      </c>
      <c r="I1084" t="str">
        <f>RIGHT(A1084, LEN(A1084)-4)</f>
        <v>NDARRL426AD5</v>
      </c>
      <c r="K1084" t="str">
        <f>RIGHT(A3420, LEN(A3420)-4)</f>
        <v>NDARXD345GBN</v>
      </c>
    </row>
    <row r="1085" spans="1:11" x14ac:dyDescent="0.2">
      <c r="A1085" t="s">
        <v>1596</v>
      </c>
      <c r="B1085" t="s">
        <v>0</v>
      </c>
      <c r="D1085" t="str">
        <f t="shared" si="32"/>
        <v>NDARRL467BA1</v>
      </c>
      <c r="E1085" t="str">
        <f t="shared" si="33"/>
        <v>Site-CBIC</v>
      </c>
      <c r="I1085" t="str">
        <f>RIGHT(A1085, LEN(A1085)-4)</f>
        <v>NDARRL467BA1</v>
      </c>
      <c r="K1085" t="str">
        <f>RIGHT(A3421, LEN(A3421)-4)</f>
        <v>NDARXD388TTE</v>
      </c>
    </row>
    <row r="1086" spans="1:11" x14ac:dyDescent="0.2">
      <c r="A1086" t="s">
        <v>1599</v>
      </c>
      <c r="B1086" t="s">
        <v>0</v>
      </c>
      <c r="D1086" t="str">
        <f t="shared" si="32"/>
        <v>NDARRM586XYL</v>
      </c>
      <c r="E1086" t="str">
        <f t="shared" si="33"/>
        <v>Site-CBIC</v>
      </c>
      <c r="I1086" t="str">
        <f>RIGHT(A1086, LEN(A1086)-4)</f>
        <v>NDARRM586XYL</v>
      </c>
      <c r="K1086" t="str">
        <f>RIGHT(A3422, LEN(A3422)-4)</f>
        <v>NDARXD502MC1</v>
      </c>
    </row>
    <row r="1087" spans="1:11" x14ac:dyDescent="0.2">
      <c r="A1087" t="s">
        <v>1602</v>
      </c>
      <c r="B1087" t="s">
        <v>0</v>
      </c>
      <c r="D1087" t="str">
        <f t="shared" si="32"/>
        <v>NDARRN626DC4</v>
      </c>
      <c r="E1087" t="str">
        <f t="shared" si="33"/>
        <v>Site-CBIC</v>
      </c>
      <c r="I1087" t="str">
        <f>RIGHT(A1087, LEN(A1087)-4)</f>
        <v>NDARRN626DC4</v>
      </c>
      <c r="K1087" t="str">
        <f>RIGHT(A3423, LEN(A3423)-4)</f>
        <v>NDARXD710RLN</v>
      </c>
    </row>
    <row r="1088" spans="1:11" x14ac:dyDescent="0.2">
      <c r="A1088" t="s">
        <v>1605</v>
      </c>
      <c r="B1088" t="s">
        <v>0</v>
      </c>
      <c r="D1088" t="str">
        <f t="shared" si="32"/>
        <v>NDARRN996JZK</v>
      </c>
      <c r="E1088" t="str">
        <f t="shared" si="33"/>
        <v>Site-CBIC</v>
      </c>
      <c r="I1088" t="str">
        <f>RIGHT(A1088, LEN(A1088)-4)</f>
        <v>NDARRN996JZK</v>
      </c>
      <c r="K1088" t="str">
        <f>RIGHT(A3424, LEN(A3424)-4)</f>
        <v>NDARXE542EMB</v>
      </c>
    </row>
    <row r="1089" spans="1:11" x14ac:dyDescent="0.2">
      <c r="A1089" t="s">
        <v>1608</v>
      </c>
      <c r="B1089" t="s">
        <v>0</v>
      </c>
      <c r="D1089" t="str">
        <f t="shared" si="32"/>
        <v>NDARRP317WAP</v>
      </c>
      <c r="E1089" t="str">
        <f t="shared" si="33"/>
        <v>Site-CBIC</v>
      </c>
      <c r="I1089" t="str">
        <f>RIGHT(A1089, LEN(A1089)-4)</f>
        <v>NDARRP317WAP</v>
      </c>
      <c r="K1089" t="str">
        <f>RIGHT(A3425, LEN(A3425)-4)</f>
        <v>NDARXE638NCB</v>
      </c>
    </row>
    <row r="1090" spans="1:11" x14ac:dyDescent="0.2">
      <c r="A1090" t="s">
        <v>1611</v>
      </c>
      <c r="B1090" t="s">
        <v>0</v>
      </c>
      <c r="D1090" t="str">
        <f t="shared" si="32"/>
        <v>NDARRP609JH2</v>
      </c>
      <c r="E1090" t="str">
        <f t="shared" si="33"/>
        <v>Site-CBIC</v>
      </c>
      <c r="I1090" t="str">
        <f>RIGHT(A1090, LEN(A1090)-4)</f>
        <v>NDARRP609JH2</v>
      </c>
      <c r="K1090" t="str">
        <f>RIGHT(A3426, LEN(A3426)-4)</f>
        <v>NDARXF203DCD</v>
      </c>
    </row>
    <row r="1091" spans="1:11" x14ac:dyDescent="0.2">
      <c r="A1091" t="s">
        <v>1614</v>
      </c>
      <c r="B1091" t="s">
        <v>0</v>
      </c>
      <c r="D1091" t="str">
        <f t="shared" ref="D1091:D1154" si="34">RIGHT(A1091, LEN(A1091)-4)</f>
        <v>NDARRR595LRJ</v>
      </c>
      <c r="E1091" t="str">
        <f t="shared" ref="E1091:E1154" si="35">B1091</f>
        <v>Site-CBIC</v>
      </c>
      <c r="I1091" t="str">
        <f>RIGHT(A1091, LEN(A1091)-4)</f>
        <v>NDARRR595LRJ</v>
      </c>
      <c r="K1091" t="str">
        <f>RIGHT(A3427, LEN(A3427)-4)</f>
        <v>NDARXF358XGE</v>
      </c>
    </row>
    <row r="1092" spans="1:11" x14ac:dyDescent="0.2">
      <c r="A1092" t="s">
        <v>1617</v>
      </c>
      <c r="B1092" t="s">
        <v>0</v>
      </c>
      <c r="D1092" t="str">
        <f t="shared" si="34"/>
        <v>NDARRR633WLE</v>
      </c>
      <c r="E1092" t="str">
        <f t="shared" si="35"/>
        <v>Site-CBIC</v>
      </c>
      <c r="I1092" t="str">
        <f>RIGHT(A1092, LEN(A1092)-4)</f>
        <v>NDARRR633WLE</v>
      </c>
      <c r="K1092" t="str">
        <f>RIGHT(A3428, LEN(A3428)-4)</f>
        <v>NDARXF890FLA</v>
      </c>
    </row>
    <row r="1093" spans="1:11" x14ac:dyDescent="0.2">
      <c r="A1093" t="s">
        <v>1620</v>
      </c>
      <c r="B1093" t="s">
        <v>0</v>
      </c>
      <c r="D1093" t="str">
        <f t="shared" si="34"/>
        <v>NDARRR735VMN</v>
      </c>
      <c r="E1093" t="str">
        <f t="shared" si="35"/>
        <v>Site-CBIC</v>
      </c>
      <c r="I1093" t="str">
        <f>RIGHT(A1093, LEN(A1093)-4)</f>
        <v>NDARRR735VMN</v>
      </c>
      <c r="K1093" t="str">
        <f>RIGHT(A3429, LEN(A3429)-4)</f>
        <v>NDARXG108HK2</v>
      </c>
    </row>
    <row r="1094" spans="1:11" x14ac:dyDescent="0.2">
      <c r="A1094" t="s">
        <v>1623</v>
      </c>
      <c r="B1094" t="s">
        <v>0</v>
      </c>
      <c r="D1094" t="str">
        <f t="shared" si="34"/>
        <v>NDARRR813CY6</v>
      </c>
      <c r="E1094" t="str">
        <f t="shared" si="35"/>
        <v>Site-CBIC</v>
      </c>
      <c r="I1094" t="str">
        <f>RIGHT(A1094, LEN(A1094)-4)</f>
        <v>NDARRR813CY6</v>
      </c>
      <c r="K1094" t="str">
        <f>RIGHT(A3430, LEN(A3430)-4)</f>
        <v>NDARXG571WPL</v>
      </c>
    </row>
    <row r="1095" spans="1:11" x14ac:dyDescent="0.2">
      <c r="A1095" t="s">
        <v>1626</v>
      </c>
      <c r="B1095" t="s">
        <v>0</v>
      </c>
      <c r="D1095" t="str">
        <f t="shared" si="34"/>
        <v>NDARRT039CPB</v>
      </c>
      <c r="E1095" t="str">
        <f t="shared" si="35"/>
        <v>Site-CBIC</v>
      </c>
      <c r="I1095" t="str">
        <f>RIGHT(A1095, LEN(A1095)-4)</f>
        <v>NDARRT039CPB</v>
      </c>
      <c r="K1095" t="str">
        <f>RIGHT(A3431, LEN(A3431)-4)</f>
        <v>NDARXG646PM9</v>
      </c>
    </row>
    <row r="1096" spans="1:11" x14ac:dyDescent="0.2">
      <c r="A1096" t="s">
        <v>1629</v>
      </c>
      <c r="B1096" t="s">
        <v>0</v>
      </c>
      <c r="D1096" t="str">
        <f t="shared" si="34"/>
        <v>NDARRU290EZV</v>
      </c>
      <c r="E1096" t="str">
        <f t="shared" si="35"/>
        <v>Site-CBIC</v>
      </c>
      <c r="I1096" t="str">
        <f>RIGHT(A1096, LEN(A1096)-4)</f>
        <v>NDARRU290EZV</v>
      </c>
      <c r="K1096" t="str">
        <f>RIGHT(A3432, LEN(A3432)-4)</f>
        <v>NDARXG670HFE</v>
      </c>
    </row>
    <row r="1097" spans="1:11" x14ac:dyDescent="0.2">
      <c r="A1097" t="s">
        <v>1632</v>
      </c>
      <c r="B1097" t="s">
        <v>0</v>
      </c>
      <c r="D1097" t="str">
        <f t="shared" si="34"/>
        <v>NDARRU560AGK</v>
      </c>
      <c r="E1097" t="str">
        <f t="shared" si="35"/>
        <v>Site-CBIC</v>
      </c>
      <c r="I1097" t="str">
        <f>RIGHT(A1097, LEN(A1097)-4)</f>
        <v>NDARRU560AGK</v>
      </c>
      <c r="K1097" t="str">
        <f>RIGHT(A3433, LEN(A3433)-4)</f>
        <v>NDARXG736VP9</v>
      </c>
    </row>
    <row r="1098" spans="1:11" x14ac:dyDescent="0.2">
      <c r="A1098" t="s">
        <v>1635</v>
      </c>
      <c r="B1098" t="s">
        <v>0</v>
      </c>
      <c r="D1098" t="str">
        <f t="shared" si="34"/>
        <v>NDARRU560UUG</v>
      </c>
      <c r="E1098" t="str">
        <f t="shared" si="35"/>
        <v>Site-CBIC</v>
      </c>
      <c r="I1098" t="str">
        <f>RIGHT(A1098, LEN(A1098)-4)</f>
        <v>NDARRU560UUG</v>
      </c>
      <c r="K1098" t="str">
        <f>RIGHT(A3434, LEN(A3434)-4)</f>
        <v>NDARXG767MTB</v>
      </c>
    </row>
    <row r="1099" spans="1:11" x14ac:dyDescent="0.2">
      <c r="A1099" t="s">
        <v>1638</v>
      </c>
      <c r="B1099" t="s">
        <v>0</v>
      </c>
      <c r="D1099" t="str">
        <f t="shared" si="34"/>
        <v>NDARRU820CXW</v>
      </c>
      <c r="E1099" t="str">
        <f t="shared" si="35"/>
        <v>Site-CBIC</v>
      </c>
      <c r="I1099" t="str">
        <f>RIGHT(A1099, LEN(A1099)-4)</f>
        <v>NDARRU820CXW</v>
      </c>
      <c r="K1099" t="str">
        <f>RIGHT(A3435, LEN(A3435)-4)</f>
        <v>NDARXG995EV6</v>
      </c>
    </row>
    <row r="1100" spans="1:11" x14ac:dyDescent="0.2">
      <c r="A1100" t="s">
        <v>1641</v>
      </c>
      <c r="B1100" t="s">
        <v>0</v>
      </c>
      <c r="D1100" t="str">
        <f t="shared" si="34"/>
        <v>NDARRU979UBW</v>
      </c>
      <c r="E1100" t="str">
        <f t="shared" si="35"/>
        <v>Site-CBIC</v>
      </c>
      <c r="I1100" t="str">
        <f>RIGHT(A1100, LEN(A1100)-4)</f>
        <v>NDARRU979UBW</v>
      </c>
      <c r="K1100" t="str">
        <f>RIGHT(A3436, LEN(A3436)-4)</f>
        <v>NDARXH393TMM</v>
      </c>
    </row>
    <row r="1101" spans="1:11" x14ac:dyDescent="0.2">
      <c r="A1101" t="s">
        <v>1644</v>
      </c>
      <c r="B1101" t="s">
        <v>0</v>
      </c>
      <c r="D1101" t="str">
        <f t="shared" si="34"/>
        <v>NDARRV492PC9</v>
      </c>
      <c r="E1101" t="str">
        <f t="shared" si="35"/>
        <v>Site-CBIC</v>
      </c>
      <c r="I1101" t="str">
        <f>RIGHT(A1101, LEN(A1101)-4)</f>
        <v>NDARRV492PC9</v>
      </c>
      <c r="K1101" t="str">
        <f>RIGHT(A3437, LEN(A3437)-4)</f>
        <v>NDARXH529MTX</v>
      </c>
    </row>
    <row r="1102" spans="1:11" x14ac:dyDescent="0.2">
      <c r="A1102" t="s">
        <v>1647</v>
      </c>
      <c r="B1102" t="s">
        <v>0</v>
      </c>
      <c r="D1102" t="str">
        <f t="shared" si="34"/>
        <v>NDARRV688GUX</v>
      </c>
      <c r="E1102" t="str">
        <f t="shared" si="35"/>
        <v>Site-CBIC</v>
      </c>
      <c r="I1102" t="str">
        <f>RIGHT(A1102, LEN(A1102)-4)</f>
        <v>NDARRV688GUX</v>
      </c>
      <c r="K1102" t="str">
        <f>RIGHT(A3438, LEN(A3438)-4)</f>
        <v>NDARXH597ML1</v>
      </c>
    </row>
    <row r="1103" spans="1:11" x14ac:dyDescent="0.2">
      <c r="A1103" t="s">
        <v>1650</v>
      </c>
      <c r="B1103" t="s">
        <v>0</v>
      </c>
      <c r="D1103" t="str">
        <f t="shared" si="34"/>
        <v>NDARRV877ERG</v>
      </c>
      <c r="E1103" t="str">
        <f t="shared" si="35"/>
        <v>Site-CBIC</v>
      </c>
      <c r="I1103" t="str">
        <f>RIGHT(A1103, LEN(A1103)-4)</f>
        <v>NDARRV877ERG</v>
      </c>
      <c r="K1103" t="str">
        <f>RIGHT(A3439, LEN(A3439)-4)</f>
        <v>NDARXJ973GFA</v>
      </c>
    </row>
    <row r="1104" spans="1:11" x14ac:dyDescent="0.2">
      <c r="A1104" t="s">
        <v>7</v>
      </c>
      <c r="B1104" t="s">
        <v>0</v>
      </c>
      <c r="D1104" t="str">
        <f t="shared" si="34"/>
        <v>NDARRW481GFE</v>
      </c>
      <c r="E1104" t="str">
        <f t="shared" si="35"/>
        <v>Site-CBIC</v>
      </c>
      <c r="I1104" t="str">
        <f>RIGHT(A1104, LEN(A1104)-4)</f>
        <v>NDARRW481GFE</v>
      </c>
      <c r="K1104" t="str">
        <f>RIGHT(A3440, LEN(A3440)-4)</f>
        <v>NDARXK076XU8</v>
      </c>
    </row>
    <row r="1105" spans="1:11" x14ac:dyDescent="0.2">
      <c r="A1105" t="s">
        <v>10</v>
      </c>
      <c r="B1105" t="s">
        <v>0</v>
      </c>
      <c r="D1105" t="str">
        <f t="shared" si="34"/>
        <v>NDARRW643DHJ</v>
      </c>
      <c r="E1105" t="str">
        <f t="shared" si="35"/>
        <v>Site-CBIC</v>
      </c>
      <c r="I1105" t="str">
        <f>RIGHT(A1105, LEN(A1105)-4)</f>
        <v>NDARRW643DHJ</v>
      </c>
      <c r="K1105" t="str">
        <f>RIGHT(A3441, LEN(A3441)-4)</f>
        <v>NDARXK303DDB</v>
      </c>
    </row>
    <row r="1106" spans="1:11" x14ac:dyDescent="0.2">
      <c r="A1106" t="s">
        <v>13</v>
      </c>
      <c r="B1106" t="s">
        <v>0</v>
      </c>
      <c r="D1106" t="str">
        <f t="shared" si="34"/>
        <v>NDARRW680PHD</v>
      </c>
      <c r="E1106" t="str">
        <f t="shared" si="35"/>
        <v>Site-CBIC</v>
      </c>
      <c r="I1106" t="str">
        <f>RIGHT(A1106, LEN(A1106)-4)</f>
        <v>NDARRW680PHD</v>
      </c>
      <c r="K1106" t="str">
        <f>RIGHT(A3442, LEN(A3442)-4)</f>
        <v>NDARXL023NG9</v>
      </c>
    </row>
    <row r="1107" spans="1:11" x14ac:dyDescent="0.2">
      <c r="A1107" t="s">
        <v>16</v>
      </c>
      <c r="B1107" t="s">
        <v>0</v>
      </c>
      <c r="D1107" t="str">
        <f t="shared" si="34"/>
        <v>NDARRW974PEF</v>
      </c>
      <c r="E1107" t="str">
        <f t="shared" si="35"/>
        <v>Site-CBIC</v>
      </c>
      <c r="I1107" t="str">
        <f>RIGHT(A1107, LEN(A1107)-4)</f>
        <v>NDARRW974PEF</v>
      </c>
      <c r="K1107" t="str">
        <f>RIGHT(A3443, LEN(A3443)-4)</f>
        <v>NDARXL588FFJ</v>
      </c>
    </row>
    <row r="1108" spans="1:11" x14ac:dyDescent="0.2">
      <c r="A1108" t="s">
        <v>19</v>
      </c>
      <c r="B1108" t="s">
        <v>0</v>
      </c>
      <c r="D1108" t="str">
        <f t="shared" si="34"/>
        <v>NDARRX084UML</v>
      </c>
      <c r="E1108" t="str">
        <f t="shared" si="35"/>
        <v>Site-CBIC</v>
      </c>
      <c r="I1108" t="str">
        <f>RIGHT(A1108, LEN(A1108)-4)</f>
        <v>NDARRX084UML</v>
      </c>
      <c r="K1108" t="str">
        <f>RIGHT(A3444, LEN(A3444)-4)</f>
        <v>NDARXN764AC7</v>
      </c>
    </row>
    <row r="1109" spans="1:11" x14ac:dyDescent="0.2">
      <c r="A1109" t="s">
        <v>22</v>
      </c>
      <c r="B1109" t="s">
        <v>0</v>
      </c>
      <c r="D1109" t="str">
        <f t="shared" si="34"/>
        <v>NDARRX138MLG</v>
      </c>
      <c r="E1109" t="str">
        <f t="shared" si="35"/>
        <v>Site-CBIC</v>
      </c>
      <c r="I1109" t="str">
        <f>RIGHT(A1109, LEN(A1109)-4)</f>
        <v>NDARRX138MLG</v>
      </c>
      <c r="K1109" t="str">
        <f>RIGHT(A3445, LEN(A3445)-4)</f>
        <v>NDARXP557DLJ</v>
      </c>
    </row>
    <row r="1110" spans="1:11" x14ac:dyDescent="0.2">
      <c r="A1110" t="s">
        <v>25</v>
      </c>
      <c r="B1110" t="s">
        <v>0</v>
      </c>
      <c r="D1110" t="str">
        <f t="shared" si="34"/>
        <v>NDARRX800KW8</v>
      </c>
      <c r="E1110" t="str">
        <f t="shared" si="35"/>
        <v>Site-CBIC</v>
      </c>
      <c r="I1110" t="str">
        <f>RIGHT(A1110, LEN(A1110)-4)</f>
        <v>NDARRX800KW8</v>
      </c>
      <c r="K1110" t="str">
        <f>RIGHT(A3446, LEN(A3446)-4)</f>
        <v>NDARXR637JER</v>
      </c>
    </row>
    <row r="1111" spans="1:11" x14ac:dyDescent="0.2">
      <c r="A1111" t="s">
        <v>28</v>
      </c>
      <c r="B1111" t="s">
        <v>0</v>
      </c>
      <c r="D1111" t="str">
        <f t="shared" si="34"/>
        <v>NDARRX897XV1</v>
      </c>
      <c r="E1111" t="str">
        <f t="shared" si="35"/>
        <v>Site-CBIC</v>
      </c>
      <c r="I1111" t="str">
        <f>RIGHT(A1111, LEN(A1111)-4)</f>
        <v>NDARRX897XV1</v>
      </c>
      <c r="K1111" t="str">
        <f>RIGHT(A3447, LEN(A3447)-4)</f>
        <v>NDARXR965TFK</v>
      </c>
    </row>
    <row r="1112" spans="1:11" x14ac:dyDescent="0.2">
      <c r="A1112" t="s">
        <v>31</v>
      </c>
      <c r="B1112" t="s">
        <v>0</v>
      </c>
      <c r="D1112" t="str">
        <f t="shared" si="34"/>
        <v>NDARRY006EMB</v>
      </c>
      <c r="E1112" t="str">
        <f t="shared" si="35"/>
        <v>Site-CBIC</v>
      </c>
      <c r="I1112" t="str">
        <f>RIGHT(A1112, LEN(A1112)-4)</f>
        <v>NDARRY006EMB</v>
      </c>
      <c r="K1112" t="str">
        <f>RIGHT(A3448, LEN(A3448)-4)</f>
        <v>NDARXT256FRP</v>
      </c>
    </row>
    <row r="1113" spans="1:11" x14ac:dyDescent="0.2">
      <c r="A1113" t="s">
        <v>34</v>
      </c>
      <c r="B1113" t="s">
        <v>0</v>
      </c>
      <c r="D1113" t="str">
        <f t="shared" si="34"/>
        <v>NDARRY126FA5</v>
      </c>
      <c r="E1113" t="str">
        <f t="shared" si="35"/>
        <v>Site-CBIC</v>
      </c>
      <c r="I1113" t="str">
        <f>RIGHT(A1113, LEN(A1113)-4)</f>
        <v>NDARRY126FA5</v>
      </c>
      <c r="K1113" t="str">
        <f>RIGHT(A3449, LEN(A3449)-4)</f>
        <v>NDARXT256RNV</v>
      </c>
    </row>
    <row r="1114" spans="1:11" x14ac:dyDescent="0.2">
      <c r="A1114" t="s">
        <v>37</v>
      </c>
      <c r="B1114" t="s">
        <v>0</v>
      </c>
      <c r="D1114" t="str">
        <f t="shared" si="34"/>
        <v>NDARRY768ZH3</v>
      </c>
      <c r="E1114" t="str">
        <f t="shared" si="35"/>
        <v>Site-CBIC</v>
      </c>
      <c r="I1114" t="str">
        <f>RIGHT(A1114, LEN(A1114)-4)</f>
        <v>NDARRY768ZH3</v>
      </c>
      <c r="K1114" t="str">
        <f>RIGHT(A3450, LEN(A3450)-4)</f>
        <v>NDARXT792GY8</v>
      </c>
    </row>
    <row r="1115" spans="1:11" x14ac:dyDescent="0.2">
      <c r="A1115" t="s">
        <v>40</v>
      </c>
      <c r="B1115" t="s">
        <v>0</v>
      </c>
      <c r="D1115" t="str">
        <f t="shared" si="34"/>
        <v>NDARRY792KY1</v>
      </c>
      <c r="E1115" t="str">
        <f t="shared" si="35"/>
        <v>Site-CBIC</v>
      </c>
      <c r="I1115" t="str">
        <f>RIGHT(A1115, LEN(A1115)-4)</f>
        <v>NDARRY792KY1</v>
      </c>
      <c r="K1115" t="str">
        <f>RIGHT(A3451, LEN(A3451)-4)</f>
        <v>NDARXT822TAA</v>
      </c>
    </row>
    <row r="1116" spans="1:11" x14ac:dyDescent="0.2">
      <c r="A1116" t="s">
        <v>43</v>
      </c>
      <c r="B1116" t="s">
        <v>0</v>
      </c>
      <c r="D1116" t="str">
        <f t="shared" si="34"/>
        <v>NDARRY803NR6</v>
      </c>
      <c r="E1116" t="str">
        <f t="shared" si="35"/>
        <v>Site-CBIC</v>
      </c>
      <c r="I1116" t="str">
        <f>RIGHT(A1116, LEN(A1116)-4)</f>
        <v>NDARRY803NR6</v>
      </c>
      <c r="K1116" t="str">
        <f>RIGHT(A3452, LEN(A3452)-4)</f>
        <v>NDARXU018RGY</v>
      </c>
    </row>
    <row r="1117" spans="1:11" x14ac:dyDescent="0.2">
      <c r="A1117" t="s">
        <v>46</v>
      </c>
      <c r="B1117" t="s">
        <v>0</v>
      </c>
      <c r="D1117" t="str">
        <f t="shared" si="34"/>
        <v>NDARRZ120VU2</v>
      </c>
      <c r="E1117" t="str">
        <f t="shared" si="35"/>
        <v>Site-CBIC</v>
      </c>
      <c r="I1117" t="str">
        <f>RIGHT(A1117, LEN(A1117)-4)</f>
        <v>NDARRZ120VU2</v>
      </c>
      <c r="K1117" t="str">
        <f>RIGHT(A3453, LEN(A3453)-4)</f>
        <v>NDARXU253JHC</v>
      </c>
    </row>
    <row r="1118" spans="1:11" x14ac:dyDescent="0.2">
      <c r="A1118" t="s">
        <v>49</v>
      </c>
      <c r="B1118" t="s">
        <v>0</v>
      </c>
      <c r="D1118" t="str">
        <f t="shared" si="34"/>
        <v>NDARRZ145TFN</v>
      </c>
      <c r="E1118" t="str">
        <f t="shared" si="35"/>
        <v>Site-CBIC</v>
      </c>
      <c r="I1118" t="str">
        <f>RIGHT(A1118, LEN(A1118)-4)</f>
        <v>NDARRZ145TFN</v>
      </c>
      <c r="K1118" t="str">
        <f>RIGHT(A3454, LEN(A3454)-4)</f>
        <v>NDARXU715EGL</v>
      </c>
    </row>
    <row r="1119" spans="1:11" x14ac:dyDescent="0.2">
      <c r="A1119" t="s">
        <v>52</v>
      </c>
      <c r="B1119" t="s">
        <v>0</v>
      </c>
      <c r="D1119" t="str">
        <f t="shared" si="34"/>
        <v>NDARRZ356HET</v>
      </c>
      <c r="E1119" t="str">
        <f t="shared" si="35"/>
        <v>Site-CBIC</v>
      </c>
      <c r="I1119" t="str">
        <f>RIGHT(A1119, LEN(A1119)-4)</f>
        <v>NDARRZ356HET</v>
      </c>
      <c r="K1119" t="str">
        <f>RIGHT(A3455, LEN(A3455)-4)</f>
        <v>NDARXU883NMY</v>
      </c>
    </row>
    <row r="1120" spans="1:11" x14ac:dyDescent="0.2">
      <c r="A1120" t="s">
        <v>55</v>
      </c>
      <c r="B1120" t="s">
        <v>0</v>
      </c>
      <c r="D1120" t="str">
        <f t="shared" si="34"/>
        <v>NDARRZ640EG2</v>
      </c>
      <c r="E1120" t="str">
        <f t="shared" si="35"/>
        <v>Site-CBIC</v>
      </c>
      <c r="I1120" t="str">
        <f>RIGHT(A1120, LEN(A1120)-4)</f>
        <v>NDARRZ640EG2</v>
      </c>
      <c r="K1120" t="str">
        <f>RIGHT(A3456, LEN(A3456)-4)</f>
        <v>NDARXV209WYA</v>
      </c>
    </row>
    <row r="1121" spans="1:11" x14ac:dyDescent="0.2">
      <c r="A1121" t="s">
        <v>58</v>
      </c>
      <c r="B1121" t="s">
        <v>0</v>
      </c>
      <c r="D1121" t="str">
        <f t="shared" si="34"/>
        <v>NDARRZ723GEV</v>
      </c>
      <c r="E1121" t="str">
        <f t="shared" si="35"/>
        <v>Site-CBIC</v>
      </c>
      <c r="I1121" t="str">
        <f>RIGHT(A1121, LEN(A1121)-4)</f>
        <v>NDARRZ723GEV</v>
      </c>
      <c r="K1121" t="str">
        <f>RIGHT(A3457, LEN(A3457)-4)</f>
        <v>NDARXV445NYZ</v>
      </c>
    </row>
    <row r="1122" spans="1:11" x14ac:dyDescent="0.2">
      <c r="A1122" t="s">
        <v>61</v>
      </c>
      <c r="B1122" t="s">
        <v>0</v>
      </c>
      <c r="D1122" t="str">
        <f t="shared" si="34"/>
        <v>NDARRZ940HX6</v>
      </c>
      <c r="E1122" t="str">
        <f t="shared" si="35"/>
        <v>Site-CBIC</v>
      </c>
      <c r="I1122" t="str">
        <f>RIGHT(A1122, LEN(A1122)-4)</f>
        <v>NDARRZ940HX6</v>
      </c>
      <c r="K1122" t="str">
        <f>RIGHT(A3458, LEN(A3458)-4)</f>
        <v>NDARXV702MYC</v>
      </c>
    </row>
    <row r="1123" spans="1:11" x14ac:dyDescent="0.2">
      <c r="A1123" t="s">
        <v>64</v>
      </c>
      <c r="B1123" t="s">
        <v>0</v>
      </c>
      <c r="D1123" t="str">
        <f t="shared" si="34"/>
        <v>NDARRZ993EL4</v>
      </c>
      <c r="E1123" t="str">
        <f t="shared" si="35"/>
        <v>Site-CBIC</v>
      </c>
      <c r="I1123" t="str">
        <f>RIGHT(A1123, LEN(A1123)-4)</f>
        <v>NDARRZ993EL4</v>
      </c>
      <c r="K1123" t="str">
        <f>RIGHT(A3459, LEN(A3459)-4)</f>
        <v>NDARXW276NXN</v>
      </c>
    </row>
    <row r="1124" spans="1:11" x14ac:dyDescent="0.2">
      <c r="A1124" t="s">
        <v>67</v>
      </c>
      <c r="B1124" t="s">
        <v>0</v>
      </c>
      <c r="D1124" t="str">
        <f t="shared" si="34"/>
        <v>NDARTA246MJP</v>
      </c>
      <c r="E1124" t="str">
        <f t="shared" si="35"/>
        <v>Site-CBIC</v>
      </c>
      <c r="I1124" t="str">
        <f>RIGHT(A1124, LEN(A1124)-4)</f>
        <v>NDARTA246MJP</v>
      </c>
      <c r="K1124" t="str">
        <f>RIGHT(A3460, LEN(A3460)-4)</f>
        <v>NDARXX895FNJ</v>
      </c>
    </row>
    <row r="1125" spans="1:11" x14ac:dyDescent="0.2">
      <c r="A1125" t="s">
        <v>70</v>
      </c>
      <c r="B1125" t="s">
        <v>0</v>
      </c>
      <c r="D1125" t="str">
        <f t="shared" si="34"/>
        <v>NDARTB203DU7</v>
      </c>
      <c r="E1125" t="str">
        <f t="shared" si="35"/>
        <v>Site-CBIC</v>
      </c>
      <c r="I1125" t="str">
        <f>RIGHT(A1125, LEN(A1125)-4)</f>
        <v>NDARTB203DU7</v>
      </c>
      <c r="K1125" t="str">
        <f>RIGHT(A3461, LEN(A3461)-4)</f>
        <v>NDARXY162ERA</v>
      </c>
    </row>
    <row r="1126" spans="1:11" x14ac:dyDescent="0.2">
      <c r="A1126" t="s">
        <v>73</v>
      </c>
      <c r="B1126" t="s">
        <v>0</v>
      </c>
      <c r="D1126" t="str">
        <f t="shared" si="34"/>
        <v>NDARTB266RP5</v>
      </c>
      <c r="E1126" t="str">
        <f t="shared" si="35"/>
        <v>Site-CBIC</v>
      </c>
      <c r="I1126" t="str">
        <f>RIGHT(A1126, LEN(A1126)-4)</f>
        <v>NDARTB266RP5</v>
      </c>
      <c r="K1126" t="str">
        <f>RIGHT(A3462, LEN(A3462)-4)</f>
        <v>NDARXY240WJC</v>
      </c>
    </row>
    <row r="1127" spans="1:11" x14ac:dyDescent="0.2">
      <c r="A1127" t="s">
        <v>76</v>
      </c>
      <c r="B1127" t="s">
        <v>0</v>
      </c>
      <c r="D1127" t="str">
        <f t="shared" si="34"/>
        <v>NDARTB661TVR</v>
      </c>
      <c r="E1127" t="str">
        <f t="shared" si="35"/>
        <v>Site-CBIC</v>
      </c>
      <c r="I1127" t="str">
        <f>RIGHT(A1127, LEN(A1127)-4)</f>
        <v>NDARTB661TVR</v>
      </c>
      <c r="K1127" t="str">
        <f>RIGHT(A3463, LEN(A3463)-4)</f>
        <v>NDARXY745NXJ</v>
      </c>
    </row>
    <row r="1128" spans="1:11" x14ac:dyDescent="0.2">
      <c r="A1128" t="s">
        <v>79</v>
      </c>
      <c r="B1128" t="s">
        <v>0</v>
      </c>
      <c r="D1128" t="str">
        <f t="shared" si="34"/>
        <v>NDARTC177RN5</v>
      </c>
      <c r="E1128" t="str">
        <f t="shared" si="35"/>
        <v>Site-CBIC</v>
      </c>
      <c r="I1128" t="str">
        <f>RIGHT(A1128, LEN(A1128)-4)</f>
        <v>NDARTC177RN5</v>
      </c>
      <c r="K1128" t="str">
        <f>RIGHT(A3464, LEN(A3464)-4)</f>
        <v>NDARXY938XY7</v>
      </c>
    </row>
    <row r="1129" spans="1:11" x14ac:dyDescent="0.2">
      <c r="A1129" t="s">
        <v>82</v>
      </c>
      <c r="B1129" t="s">
        <v>0</v>
      </c>
      <c r="D1129" t="str">
        <f t="shared" si="34"/>
        <v>NDARTC227AXA</v>
      </c>
      <c r="E1129" t="str">
        <f t="shared" si="35"/>
        <v>Site-CBIC</v>
      </c>
      <c r="I1129" t="str">
        <f>RIGHT(A1129, LEN(A1129)-4)</f>
        <v>NDARTC227AXA</v>
      </c>
      <c r="K1129" t="str">
        <f>RIGHT(A3465, LEN(A3465)-4)</f>
        <v>NDARXZ685TU4</v>
      </c>
    </row>
    <row r="1130" spans="1:11" x14ac:dyDescent="0.2">
      <c r="A1130" t="s">
        <v>85</v>
      </c>
      <c r="B1130" t="s">
        <v>0</v>
      </c>
      <c r="D1130" t="str">
        <f t="shared" si="34"/>
        <v>NDARTC794GZ5</v>
      </c>
      <c r="E1130" t="str">
        <f t="shared" si="35"/>
        <v>Site-CBIC</v>
      </c>
      <c r="I1130" t="str">
        <f>RIGHT(A1130, LEN(A1130)-4)</f>
        <v>NDARTC794GZ5</v>
      </c>
      <c r="K1130" t="str">
        <f>RIGHT(A3466, LEN(A3466)-4)</f>
        <v>NDARYA379LKT</v>
      </c>
    </row>
    <row r="1131" spans="1:11" x14ac:dyDescent="0.2">
      <c r="A1131" t="s">
        <v>88</v>
      </c>
      <c r="B1131" t="s">
        <v>0</v>
      </c>
      <c r="D1131" t="str">
        <f t="shared" si="34"/>
        <v>NDARTC802PGL</v>
      </c>
      <c r="E1131" t="str">
        <f t="shared" si="35"/>
        <v>Site-CBIC</v>
      </c>
      <c r="I1131" t="str">
        <f>RIGHT(A1131, LEN(A1131)-4)</f>
        <v>NDARTC802PGL</v>
      </c>
      <c r="K1131" t="str">
        <f>RIGHT(A3467, LEN(A3467)-4)</f>
        <v>NDARYA503XVQ</v>
      </c>
    </row>
    <row r="1132" spans="1:11" x14ac:dyDescent="0.2">
      <c r="A1132" t="s">
        <v>91</v>
      </c>
      <c r="B1132" t="s">
        <v>0</v>
      </c>
      <c r="D1132" t="str">
        <f t="shared" si="34"/>
        <v>NDARTD108UFL</v>
      </c>
      <c r="E1132" t="str">
        <f t="shared" si="35"/>
        <v>Site-CBIC</v>
      </c>
      <c r="I1132" t="str">
        <f>RIGHT(A1132, LEN(A1132)-4)</f>
        <v>NDARTD108UFL</v>
      </c>
      <c r="K1132" t="str">
        <f>RIGHT(A3468, LEN(A3468)-4)</f>
        <v>NDARYA556KP8</v>
      </c>
    </row>
    <row r="1133" spans="1:11" x14ac:dyDescent="0.2">
      <c r="A1133" t="s">
        <v>94</v>
      </c>
      <c r="B1133" t="s">
        <v>0</v>
      </c>
      <c r="D1133" t="str">
        <f t="shared" si="34"/>
        <v>NDARTD290AY0</v>
      </c>
      <c r="E1133" t="str">
        <f t="shared" si="35"/>
        <v>Site-CBIC</v>
      </c>
      <c r="I1133" t="str">
        <f>RIGHT(A1133, LEN(A1133)-4)</f>
        <v>NDARTD290AY0</v>
      </c>
      <c r="K1133" t="str">
        <f>RIGHT(A3469, LEN(A3469)-4)</f>
        <v>NDARYA952GA1</v>
      </c>
    </row>
    <row r="1134" spans="1:11" x14ac:dyDescent="0.2">
      <c r="A1134" t="s">
        <v>97</v>
      </c>
      <c r="B1134" t="s">
        <v>0</v>
      </c>
      <c r="D1134" t="str">
        <f t="shared" si="34"/>
        <v>NDARTD906GX0</v>
      </c>
      <c r="E1134" t="str">
        <f t="shared" si="35"/>
        <v>Site-CBIC</v>
      </c>
      <c r="I1134" t="str">
        <f>RIGHT(A1134, LEN(A1134)-4)</f>
        <v>NDARTD906GX0</v>
      </c>
      <c r="K1134" t="str">
        <f>RIGHT(A3470, LEN(A3470)-4)</f>
        <v>NDARYB392JWP</v>
      </c>
    </row>
    <row r="1135" spans="1:11" x14ac:dyDescent="0.2">
      <c r="A1135" t="s">
        <v>100</v>
      </c>
      <c r="B1135" t="s">
        <v>0</v>
      </c>
      <c r="D1135" t="str">
        <f t="shared" si="34"/>
        <v>NDARTD925CTP</v>
      </c>
      <c r="E1135" t="str">
        <f t="shared" si="35"/>
        <v>Site-CBIC</v>
      </c>
      <c r="I1135" t="str">
        <f>RIGHT(A1135, LEN(A1135)-4)</f>
        <v>NDARTD925CTP</v>
      </c>
      <c r="K1135" t="str">
        <f>RIGHT(A3471, LEN(A3471)-4)</f>
        <v>NDARYC243UW5</v>
      </c>
    </row>
    <row r="1136" spans="1:11" x14ac:dyDescent="0.2">
      <c r="A1136" t="s">
        <v>103</v>
      </c>
      <c r="B1136" t="s">
        <v>0</v>
      </c>
      <c r="D1136" t="str">
        <f t="shared" si="34"/>
        <v>NDARTE115TAE</v>
      </c>
      <c r="E1136" t="str">
        <f t="shared" si="35"/>
        <v>Site-CBIC</v>
      </c>
      <c r="I1136" t="str">
        <f>RIGHT(A1136, LEN(A1136)-4)</f>
        <v>NDARTE115TAE</v>
      </c>
      <c r="K1136" t="str">
        <f>RIGHT(A3472, LEN(A3472)-4)</f>
        <v>NDARYC466ER1</v>
      </c>
    </row>
    <row r="1137" spans="1:11" x14ac:dyDescent="0.2">
      <c r="A1137" t="s">
        <v>106</v>
      </c>
      <c r="B1137" t="s">
        <v>0</v>
      </c>
      <c r="D1137" t="str">
        <f t="shared" si="34"/>
        <v>NDARTE159EC4</v>
      </c>
      <c r="E1137" t="str">
        <f t="shared" si="35"/>
        <v>Site-CBIC</v>
      </c>
      <c r="I1137" t="str">
        <f>RIGHT(A1137, LEN(A1137)-4)</f>
        <v>NDARTE159EC4</v>
      </c>
      <c r="K1137" t="str">
        <f>RIGHT(A3473, LEN(A3473)-4)</f>
        <v>NDARYC594EHN</v>
      </c>
    </row>
    <row r="1138" spans="1:11" x14ac:dyDescent="0.2">
      <c r="A1138" t="s">
        <v>109</v>
      </c>
      <c r="B1138" t="s">
        <v>0</v>
      </c>
      <c r="D1138" t="str">
        <f t="shared" si="34"/>
        <v>NDARTE237JP0</v>
      </c>
      <c r="E1138" t="str">
        <f t="shared" si="35"/>
        <v>Site-CBIC</v>
      </c>
      <c r="I1138" t="str">
        <f>RIGHT(A1138, LEN(A1138)-4)</f>
        <v>NDARTE237JP0</v>
      </c>
      <c r="K1138" t="str">
        <f>RIGHT(A3474, LEN(A3474)-4)</f>
        <v>NDARYD195BDH</v>
      </c>
    </row>
    <row r="1139" spans="1:11" x14ac:dyDescent="0.2">
      <c r="A1139" t="s">
        <v>112</v>
      </c>
      <c r="B1139" t="s">
        <v>0</v>
      </c>
      <c r="D1139" t="str">
        <f t="shared" si="34"/>
        <v>NDARTE553VC1</v>
      </c>
      <c r="E1139" t="str">
        <f t="shared" si="35"/>
        <v>Site-CBIC</v>
      </c>
      <c r="I1139" t="str">
        <f>RIGHT(A1139, LEN(A1139)-4)</f>
        <v>NDARTE553VC1</v>
      </c>
      <c r="K1139" t="str">
        <f>RIGHT(A3475, LEN(A3475)-4)</f>
        <v>NDARYD546HCB</v>
      </c>
    </row>
    <row r="1140" spans="1:11" x14ac:dyDescent="0.2">
      <c r="A1140" t="s">
        <v>115</v>
      </c>
      <c r="B1140" t="s">
        <v>0</v>
      </c>
      <c r="D1140" t="str">
        <f t="shared" si="34"/>
        <v>NDARTE580DV0</v>
      </c>
      <c r="E1140" t="str">
        <f t="shared" si="35"/>
        <v>Site-CBIC</v>
      </c>
      <c r="I1140" t="str">
        <f>RIGHT(A1140, LEN(A1140)-4)</f>
        <v>NDARTE580DV0</v>
      </c>
      <c r="K1140" t="str">
        <f>RIGHT(A3476, LEN(A3476)-4)</f>
        <v>NDARYE017HZA</v>
      </c>
    </row>
    <row r="1141" spans="1:11" x14ac:dyDescent="0.2">
      <c r="A1141" t="s">
        <v>118</v>
      </c>
      <c r="B1141" t="s">
        <v>0</v>
      </c>
      <c r="D1141" t="str">
        <f t="shared" si="34"/>
        <v>NDARTE773XJ5</v>
      </c>
      <c r="E1141" t="str">
        <f t="shared" si="35"/>
        <v>Site-CBIC</v>
      </c>
      <c r="I1141" t="str">
        <f>RIGHT(A1141, LEN(A1141)-4)</f>
        <v>NDARTE773XJ5</v>
      </c>
      <c r="K1141" t="str">
        <f>RIGHT(A3477, LEN(A3477)-4)</f>
        <v>NDARYE521RDA</v>
      </c>
    </row>
    <row r="1142" spans="1:11" x14ac:dyDescent="0.2">
      <c r="A1142" t="s">
        <v>121</v>
      </c>
      <c r="B1142" t="s">
        <v>0</v>
      </c>
      <c r="D1142" t="str">
        <f t="shared" si="34"/>
        <v>NDARTF079JGU</v>
      </c>
      <c r="E1142" t="str">
        <f t="shared" si="35"/>
        <v>Site-CBIC</v>
      </c>
      <c r="I1142" t="str">
        <f>RIGHT(A1142, LEN(A1142)-4)</f>
        <v>NDARTF079JGU</v>
      </c>
      <c r="K1142" t="str">
        <f>RIGHT(A3478, LEN(A3478)-4)</f>
        <v>NDARYF135ZHU</v>
      </c>
    </row>
    <row r="1143" spans="1:11" x14ac:dyDescent="0.2">
      <c r="A1143" t="s">
        <v>124</v>
      </c>
      <c r="B1143" t="s">
        <v>0</v>
      </c>
      <c r="D1143" t="str">
        <f t="shared" si="34"/>
        <v>NDARTF317KRD</v>
      </c>
      <c r="E1143" t="str">
        <f t="shared" si="35"/>
        <v>Site-CBIC</v>
      </c>
      <c r="I1143" t="str">
        <f>RIGHT(A1143, LEN(A1143)-4)</f>
        <v>NDARTF317KRD</v>
      </c>
      <c r="K1143" t="str">
        <f>RIGHT(A3479, LEN(A3479)-4)</f>
        <v>NDARYF338WW1</v>
      </c>
    </row>
    <row r="1144" spans="1:11" x14ac:dyDescent="0.2">
      <c r="A1144" t="s">
        <v>127</v>
      </c>
      <c r="B1144" t="s">
        <v>0</v>
      </c>
      <c r="D1144" t="str">
        <f t="shared" si="34"/>
        <v>NDARTF378MX6</v>
      </c>
      <c r="E1144" t="str">
        <f t="shared" si="35"/>
        <v>Site-CBIC</v>
      </c>
      <c r="I1144" t="str">
        <f>RIGHT(A1144, LEN(A1144)-4)</f>
        <v>NDARTF378MX6</v>
      </c>
      <c r="K1144" t="str">
        <f>RIGHT(A3480, LEN(A3480)-4)</f>
        <v>NDARYF368WEA</v>
      </c>
    </row>
    <row r="1145" spans="1:11" x14ac:dyDescent="0.2">
      <c r="A1145" t="s">
        <v>130</v>
      </c>
      <c r="B1145" t="s">
        <v>0</v>
      </c>
      <c r="D1145" t="str">
        <f t="shared" si="34"/>
        <v>NDARTF720AGD</v>
      </c>
      <c r="E1145" t="str">
        <f t="shared" si="35"/>
        <v>Site-CBIC</v>
      </c>
      <c r="I1145" t="str">
        <f>RIGHT(A1145, LEN(A1145)-4)</f>
        <v>NDARTF720AGD</v>
      </c>
      <c r="K1145" t="str">
        <f>RIGHT(A3481, LEN(A3481)-4)</f>
        <v>NDARYF728BEP</v>
      </c>
    </row>
    <row r="1146" spans="1:11" x14ac:dyDescent="0.2">
      <c r="A1146" t="s">
        <v>133</v>
      </c>
      <c r="B1146" t="s">
        <v>0</v>
      </c>
      <c r="D1146" t="str">
        <f t="shared" si="34"/>
        <v>NDARTF776EYR</v>
      </c>
      <c r="E1146" t="str">
        <f t="shared" si="35"/>
        <v>Site-CBIC</v>
      </c>
      <c r="I1146" t="str">
        <f>RIGHT(A1146, LEN(A1146)-4)</f>
        <v>NDARTF776EYR</v>
      </c>
      <c r="K1146" t="str">
        <f>RIGHT(A3482, LEN(A3482)-4)</f>
        <v>NDARYG391PMU</v>
      </c>
    </row>
    <row r="1147" spans="1:11" x14ac:dyDescent="0.2">
      <c r="A1147" t="s">
        <v>136</v>
      </c>
      <c r="B1147" t="s">
        <v>0</v>
      </c>
      <c r="D1147" t="str">
        <f t="shared" si="34"/>
        <v>NDARTF781TM8</v>
      </c>
      <c r="E1147" t="str">
        <f t="shared" si="35"/>
        <v>Site-CBIC</v>
      </c>
      <c r="I1147" t="str">
        <f>RIGHT(A1147, LEN(A1147)-4)</f>
        <v>NDARTF781TM8</v>
      </c>
      <c r="K1147" t="str">
        <f>RIGHT(A3483, LEN(A3483)-4)</f>
        <v>NDARYG546ZFF</v>
      </c>
    </row>
    <row r="1148" spans="1:11" x14ac:dyDescent="0.2">
      <c r="A1148" t="s">
        <v>139</v>
      </c>
      <c r="B1148" t="s">
        <v>0</v>
      </c>
      <c r="D1148" t="str">
        <f t="shared" si="34"/>
        <v>NDARTF825ADA</v>
      </c>
      <c r="E1148" t="str">
        <f t="shared" si="35"/>
        <v>Site-CBIC</v>
      </c>
      <c r="I1148" t="str">
        <f>RIGHT(A1148, LEN(A1148)-4)</f>
        <v>NDARTF825ADA</v>
      </c>
      <c r="K1148" t="str">
        <f>RIGHT(A3484, LEN(A3484)-4)</f>
        <v>NDARYG665JUD</v>
      </c>
    </row>
    <row r="1149" spans="1:11" x14ac:dyDescent="0.2">
      <c r="A1149" t="s">
        <v>142</v>
      </c>
      <c r="B1149" t="s">
        <v>0</v>
      </c>
      <c r="D1149" t="str">
        <f t="shared" si="34"/>
        <v>NDARTG679NKQ</v>
      </c>
      <c r="E1149" t="str">
        <f t="shared" si="35"/>
        <v>Site-CBIC</v>
      </c>
      <c r="I1149" t="str">
        <f>RIGHT(A1149, LEN(A1149)-4)</f>
        <v>NDARTG679NKQ</v>
      </c>
      <c r="K1149" t="str">
        <f>RIGHT(A3485, LEN(A3485)-4)</f>
        <v>NDARYG874EKA</v>
      </c>
    </row>
    <row r="1150" spans="1:11" x14ac:dyDescent="0.2">
      <c r="A1150" t="s">
        <v>145</v>
      </c>
      <c r="B1150" t="s">
        <v>0</v>
      </c>
      <c r="D1150" t="str">
        <f t="shared" si="34"/>
        <v>NDARTG686JTF</v>
      </c>
      <c r="E1150" t="str">
        <f t="shared" si="35"/>
        <v>Site-CBIC</v>
      </c>
      <c r="I1150" t="str">
        <f>RIGHT(A1150, LEN(A1150)-4)</f>
        <v>NDARTG686JTF</v>
      </c>
      <c r="K1150" t="str">
        <f>RIGHT(A3486, LEN(A3486)-4)</f>
        <v>NDARYH182BBV</v>
      </c>
    </row>
    <row r="1151" spans="1:11" x14ac:dyDescent="0.2">
      <c r="A1151" t="s">
        <v>148</v>
      </c>
      <c r="B1151" t="s">
        <v>0</v>
      </c>
      <c r="D1151" t="str">
        <f t="shared" si="34"/>
        <v>NDARTG788FPK</v>
      </c>
      <c r="E1151" t="str">
        <f t="shared" si="35"/>
        <v>Site-CBIC</v>
      </c>
      <c r="I1151" t="str">
        <f>RIGHT(A1151, LEN(A1151)-4)</f>
        <v>NDARTG788FPK</v>
      </c>
      <c r="K1151" t="str">
        <f>RIGHT(A3487, LEN(A3487)-4)</f>
        <v>NDARYH951HH5</v>
      </c>
    </row>
    <row r="1152" spans="1:11" x14ac:dyDescent="0.2">
      <c r="A1152" t="s">
        <v>151</v>
      </c>
      <c r="B1152" t="s">
        <v>0</v>
      </c>
      <c r="D1152" t="str">
        <f t="shared" si="34"/>
        <v>NDARTH065GZ0</v>
      </c>
      <c r="E1152" t="str">
        <f t="shared" si="35"/>
        <v>Site-CBIC</v>
      </c>
      <c r="I1152" t="str">
        <f>RIGHT(A1152, LEN(A1152)-4)</f>
        <v>NDARTH065GZ0</v>
      </c>
      <c r="K1152" t="str">
        <f>RIGHT(A3488, LEN(A3488)-4)</f>
        <v>NDARYJ245AAD</v>
      </c>
    </row>
    <row r="1153" spans="1:11" x14ac:dyDescent="0.2">
      <c r="A1153" t="s">
        <v>154</v>
      </c>
      <c r="B1153" t="s">
        <v>0</v>
      </c>
      <c r="D1153" t="str">
        <f t="shared" si="34"/>
        <v>NDARTH173DWQ</v>
      </c>
      <c r="E1153" t="str">
        <f t="shared" si="35"/>
        <v>Site-CBIC</v>
      </c>
      <c r="I1153" t="str">
        <f>RIGHT(A1153, LEN(A1153)-4)</f>
        <v>NDARTH173DWQ</v>
      </c>
      <c r="K1153" t="str">
        <f>RIGHT(A3489, LEN(A3489)-4)</f>
        <v>NDARYJ301DYN</v>
      </c>
    </row>
    <row r="1154" spans="1:11" x14ac:dyDescent="0.2">
      <c r="A1154" t="s">
        <v>157</v>
      </c>
      <c r="B1154" t="s">
        <v>0</v>
      </c>
      <c r="D1154" t="str">
        <f t="shared" si="34"/>
        <v>NDARTH506TRG</v>
      </c>
      <c r="E1154" t="str">
        <f t="shared" si="35"/>
        <v>Site-CBIC</v>
      </c>
      <c r="I1154" t="str">
        <f>RIGHT(A1154, LEN(A1154)-4)</f>
        <v>NDARTH506TRG</v>
      </c>
      <c r="K1154" t="str">
        <f>RIGHT(A3490, LEN(A3490)-4)</f>
        <v>NDARYJ334EHH</v>
      </c>
    </row>
    <row r="1155" spans="1:11" x14ac:dyDescent="0.2">
      <c r="A1155" t="s">
        <v>160</v>
      </c>
      <c r="B1155" t="s">
        <v>0</v>
      </c>
      <c r="D1155" t="str">
        <f t="shared" ref="D1155:D1218" si="36">RIGHT(A1155, LEN(A1155)-4)</f>
        <v>NDARTH612TJM</v>
      </c>
      <c r="E1155" t="str">
        <f t="shared" ref="E1155:E1218" si="37">B1155</f>
        <v>Site-CBIC</v>
      </c>
      <c r="I1155" t="str">
        <f>RIGHT(A1155, LEN(A1155)-4)</f>
        <v>NDARTH612TJM</v>
      </c>
      <c r="K1155" t="str">
        <f>RIGHT(A3491, LEN(A3491)-4)</f>
        <v>NDARYJ638RTN</v>
      </c>
    </row>
    <row r="1156" spans="1:11" x14ac:dyDescent="0.2">
      <c r="A1156" t="s">
        <v>163</v>
      </c>
      <c r="B1156" t="s">
        <v>0</v>
      </c>
      <c r="D1156" t="str">
        <f t="shared" si="36"/>
        <v>NDARTH930FNK</v>
      </c>
      <c r="E1156" t="str">
        <f t="shared" si="37"/>
        <v>Site-CBIC</v>
      </c>
      <c r="I1156" t="str">
        <f>RIGHT(A1156, LEN(A1156)-4)</f>
        <v>NDARTH930FNK</v>
      </c>
      <c r="K1156" t="str">
        <f>RIGHT(A3492, LEN(A3492)-4)</f>
        <v>NDARYJ694EU0</v>
      </c>
    </row>
    <row r="1157" spans="1:11" x14ac:dyDescent="0.2">
      <c r="A1157" t="s">
        <v>166</v>
      </c>
      <c r="B1157" t="s">
        <v>0</v>
      </c>
      <c r="D1157" t="str">
        <f t="shared" si="36"/>
        <v>NDARTJ433TB5</v>
      </c>
      <c r="E1157" t="str">
        <f t="shared" si="37"/>
        <v>Site-CBIC</v>
      </c>
      <c r="I1157" t="str">
        <f>RIGHT(A1157, LEN(A1157)-4)</f>
        <v>NDARTJ433TB5</v>
      </c>
      <c r="K1157" t="str">
        <f>RIGHT(A3493, LEN(A3493)-4)</f>
        <v>NDARYK942YHY</v>
      </c>
    </row>
    <row r="1158" spans="1:11" x14ac:dyDescent="0.2">
      <c r="A1158" t="s">
        <v>169</v>
      </c>
      <c r="B1158" t="s">
        <v>0</v>
      </c>
      <c r="D1158" t="str">
        <f t="shared" si="36"/>
        <v>NDARTJ522CPQ</v>
      </c>
      <c r="E1158" t="str">
        <f t="shared" si="37"/>
        <v>Site-CBIC</v>
      </c>
      <c r="I1158" t="str">
        <f>RIGHT(A1158, LEN(A1158)-4)</f>
        <v>NDARTJ522CPQ</v>
      </c>
      <c r="K1158" t="str">
        <f>RIGHT(A3494, LEN(A3494)-4)</f>
        <v>NDARYL124VM6</v>
      </c>
    </row>
    <row r="1159" spans="1:11" x14ac:dyDescent="0.2">
      <c r="A1159" t="s">
        <v>172</v>
      </c>
      <c r="B1159" t="s">
        <v>0</v>
      </c>
      <c r="D1159" t="str">
        <f t="shared" si="36"/>
        <v>NDARTJ862ENU</v>
      </c>
      <c r="E1159" t="str">
        <f t="shared" si="37"/>
        <v>Site-CBIC</v>
      </c>
      <c r="I1159" t="str">
        <f>RIGHT(A1159, LEN(A1159)-4)</f>
        <v>NDARTJ862ENU</v>
      </c>
      <c r="K1159" t="str">
        <f>RIGHT(A3495, LEN(A3495)-4)</f>
        <v>NDARYL758JGG</v>
      </c>
    </row>
    <row r="1160" spans="1:11" x14ac:dyDescent="0.2">
      <c r="A1160" t="s">
        <v>175</v>
      </c>
      <c r="B1160" t="s">
        <v>0</v>
      </c>
      <c r="D1160" t="str">
        <f t="shared" si="36"/>
        <v>NDARTJ963NC8</v>
      </c>
      <c r="E1160" t="str">
        <f t="shared" si="37"/>
        <v>Site-CBIC</v>
      </c>
      <c r="I1160" t="str">
        <f>RIGHT(A1160, LEN(A1160)-4)</f>
        <v>NDARTJ963NC8</v>
      </c>
      <c r="K1160" t="str">
        <f>RIGHT(A3496, LEN(A3496)-4)</f>
        <v>NDARYL771XDP</v>
      </c>
    </row>
    <row r="1161" spans="1:11" x14ac:dyDescent="0.2">
      <c r="A1161" t="s">
        <v>178</v>
      </c>
      <c r="B1161" t="s">
        <v>0</v>
      </c>
      <c r="D1161" t="str">
        <f t="shared" si="36"/>
        <v>NDARTK056HL3</v>
      </c>
      <c r="E1161" t="str">
        <f t="shared" si="37"/>
        <v>Site-CBIC</v>
      </c>
      <c r="I1161" t="str">
        <f>RIGHT(A1161, LEN(A1161)-4)</f>
        <v>NDARTK056HL3</v>
      </c>
      <c r="K1161" t="str">
        <f>RIGHT(A3497, LEN(A3497)-4)</f>
        <v>NDARYM334BZ5</v>
      </c>
    </row>
    <row r="1162" spans="1:11" x14ac:dyDescent="0.2">
      <c r="A1162" t="s">
        <v>181</v>
      </c>
      <c r="B1162" t="s">
        <v>0</v>
      </c>
      <c r="D1162" t="str">
        <f t="shared" si="36"/>
        <v>NDARTK357VHL</v>
      </c>
      <c r="E1162" t="str">
        <f t="shared" si="37"/>
        <v>Site-CBIC</v>
      </c>
      <c r="I1162" t="str">
        <f>RIGHT(A1162, LEN(A1162)-4)</f>
        <v>NDARTK357VHL</v>
      </c>
      <c r="K1162" t="str">
        <f>RIGHT(A3498, LEN(A3498)-4)</f>
        <v>NDARYN254VW6</v>
      </c>
    </row>
    <row r="1163" spans="1:11" x14ac:dyDescent="0.2">
      <c r="A1163" t="s">
        <v>184</v>
      </c>
      <c r="B1163" t="s">
        <v>0</v>
      </c>
      <c r="D1163" t="str">
        <f t="shared" si="36"/>
        <v>NDARTK524HRR</v>
      </c>
      <c r="E1163" t="str">
        <f t="shared" si="37"/>
        <v>Site-CBIC</v>
      </c>
      <c r="I1163" t="str">
        <f>RIGHT(A1163, LEN(A1163)-4)</f>
        <v>NDARTK524HRR</v>
      </c>
      <c r="K1163" t="str">
        <f>RIGHT(A3499, LEN(A3499)-4)</f>
        <v>NDARYN595JMA</v>
      </c>
    </row>
    <row r="1164" spans="1:11" x14ac:dyDescent="0.2">
      <c r="A1164" t="s">
        <v>187</v>
      </c>
      <c r="B1164" t="s">
        <v>0</v>
      </c>
      <c r="D1164" t="str">
        <f t="shared" si="36"/>
        <v>NDARTK667PGK</v>
      </c>
      <c r="E1164" t="str">
        <f t="shared" si="37"/>
        <v>Site-CBIC</v>
      </c>
      <c r="I1164" t="str">
        <f>RIGHT(A1164, LEN(A1164)-4)</f>
        <v>NDARTK667PGK</v>
      </c>
      <c r="K1164" t="str">
        <f>RIGHT(A3500, LEN(A3500)-4)</f>
        <v>NDARYN857XMX</v>
      </c>
    </row>
    <row r="1165" spans="1:11" x14ac:dyDescent="0.2">
      <c r="A1165" t="s">
        <v>190</v>
      </c>
      <c r="B1165" t="s">
        <v>0</v>
      </c>
      <c r="D1165" t="str">
        <f t="shared" si="36"/>
        <v>NDARTK720LER</v>
      </c>
      <c r="E1165" t="str">
        <f t="shared" si="37"/>
        <v>Site-CBIC</v>
      </c>
      <c r="I1165" t="str">
        <f>RIGHT(A1165, LEN(A1165)-4)</f>
        <v>NDARTK720LER</v>
      </c>
      <c r="K1165" t="str">
        <f>RIGHT(A3501, LEN(A3501)-4)</f>
        <v>NDARYR150UDP</v>
      </c>
    </row>
    <row r="1166" spans="1:11" x14ac:dyDescent="0.2">
      <c r="A1166" t="s">
        <v>193</v>
      </c>
      <c r="B1166" t="s">
        <v>0</v>
      </c>
      <c r="D1166" t="str">
        <f t="shared" si="36"/>
        <v>NDARTL496EKV</v>
      </c>
      <c r="E1166" t="str">
        <f t="shared" si="37"/>
        <v>Site-CBIC</v>
      </c>
      <c r="I1166" t="str">
        <f>RIGHT(A1166, LEN(A1166)-4)</f>
        <v>NDARTL496EKV</v>
      </c>
      <c r="K1166" t="str">
        <f>RIGHT(A3502, LEN(A3502)-4)</f>
        <v>NDARYR829KD8</v>
      </c>
    </row>
    <row r="1167" spans="1:11" x14ac:dyDescent="0.2">
      <c r="A1167" t="s">
        <v>196</v>
      </c>
      <c r="B1167" t="s">
        <v>0</v>
      </c>
      <c r="D1167" t="str">
        <f t="shared" si="36"/>
        <v>NDARTL576AWG</v>
      </c>
      <c r="E1167" t="str">
        <f t="shared" si="37"/>
        <v>Site-CBIC</v>
      </c>
      <c r="I1167" t="str">
        <f>RIGHT(A1167, LEN(A1167)-4)</f>
        <v>NDARTL576AWG</v>
      </c>
      <c r="K1167" t="str">
        <f>RIGHT(A3503, LEN(A3503)-4)</f>
        <v>NDARYR994ELB</v>
      </c>
    </row>
    <row r="1168" spans="1:11" x14ac:dyDescent="0.2">
      <c r="A1168" t="s">
        <v>199</v>
      </c>
      <c r="B1168" t="s">
        <v>0</v>
      </c>
      <c r="D1168" t="str">
        <f t="shared" si="36"/>
        <v>NDARTL878RZ2</v>
      </c>
      <c r="E1168" t="str">
        <f t="shared" si="37"/>
        <v>Site-CBIC</v>
      </c>
      <c r="I1168" t="str">
        <f>RIGHT(A1168, LEN(A1168)-4)</f>
        <v>NDARTL878RZ2</v>
      </c>
      <c r="K1168" t="str">
        <f>RIGHT(A3504, LEN(A3504)-4)</f>
        <v>NDARYT155NHX</v>
      </c>
    </row>
    <row r="1169" spans="1:11" x14ac:dyDescent="0.2">
      <c r="A1169" t="s">
        <v>202</v>
      </c>
      <c r="B1169" t="s">
        <v>0</v>
      </c>
      <c r="D1169" t="str">
        <f t="shared" si="36"/>
        <v>NDARTL995AN9</v>
      </c>
      <c r="E1169" t="str">
        <f t="shared" si="37"/>
        <v>Site-CBIC</v>
      </c>
      <c r="I1169" t="str">
        <f>RIGHT(A1169, LEN(A1169)-4)</f>
        <v>NDARTL995AN9</v>
      </c>
      <c r="K1169" t="str">
        <f>RIGHT(A3505, LEN(A3505)-4)</f>
        <v>NDARYU345GZJ</v>
      </c>
    </row>
    <row r="1170" spans="1:11" x14ac:dyDescent="0.2">
      <c r="A1170" t="s">
        <v>205</v>
      </c>
      <c r="B1170" t="s">
        <v>0</v>
      </c>
      <c r="D1170" t="str">
        <f t="shared" si="36"/>
        <v>NDARTM499DC9</v>
      </c>
      <c r="E1170" t="str">
        <f t="shared" si="37"/>
        <v>Site-CBIC</v>
      </c>
      <c r="I1170" t="str">
        <f>RIGHT(A1170, LEN(A1170)-4)</f>
        <v>NDARTM499DC9</v>
      </c>
      <c r="K1170" t="str">
        <f>RIGHT(A3506, LEN(A3506)-4)</f>
        <v>NDARYU575CE2</v>
      </c>
    </row>
    <row r="1171" spans="1:11" x14ac:dyDescent="0.2">
      <c r="A1171" t="s">
        <v>208</v>
      </c>
      <c r="B1171" t="s">
        <v>0</v>
      </c>
      <c r="D1171" t="str">
        <f t="shared" si="36"/>
        <v>NDARTM501BT2</v>
      </c>
      <c r="E1171" t="str">
        <f t="shared" si="37"/>
        <v>Site-CBIC</v>
      </c>
      <c r="I1171" t="str">
        <f>RIGHT(A1171, LEN(A1171)-4)</f>
        <v>NDARTM501BT2</v>
      </c>
      <c r="K1171" t="str">
        <f>RIGHT(A3507, LEN(A3507)-4)</f>
        <v>NDARYU898ETS</v>
      </c>
    </row>
    <row r="1172" spans="1:11" x14ac:dyDescent="0.2">
      <c r="A1172" t="s">
        <v>211</v>
      </c>
      <c r="B1172" t="s">
        <v>0</v>
      </c>
      <c r="D1172" t="str">
        <f t="shared" si="36"/>
        <v>NDARTM712HBD</v>
      </c>
      <c r="E1172" t="str">
        <f t="shared" si="37"/>
        <v>Site-CBIC</v>
      </c>
      <c r="I1172" t="str">
        <f>RIGHT(A1172, LEN(A1172)-4)</f>
        <v>NDARTM712HBD</v>
      </c>
      <c r="K1172" t="str">
        <f>RIGHT(A3508, LEN(A3508)-4)</f>
        <v>NDARYW622BCK</v>
      </c>
    </row>
    <row r="1173" spans="1:11" x14ac:dyDescent="0.2">
      <c r="A1173" t="s">
        <v>214</v>
      </c>
      <c r="B1173" t="s">
        <v>0</v>
      </c>
      <c r="D1173" t="str">
        <f t="shared" si="36"/>
        <v>NDARTN365HEV</v>
      </c>
      <c r="E1173" t="str">
        <f t="shared" si="37"/>
        <v>Site-CBIC</v>
      </c>
      <c r="I1173" t="str">
        <f>RIGHT(A1173, LEN(A1173)-4)</f>
        <v>NDARTN365HEV</v>
      </c>
      <c r="K1173" t="str">
        <f>RIGHT(A3509, LEN(A3509)-4)</f>
        <v>NDARYW945PJU</v>
      </c>
    </row>
    <row r="1174" spans="1:11" x14ac:dyDescent="0.2">
      <c r="A1174" t="s">
        <v>217</v>
      </c>
      <c r="B1174" t="s">
        <v>0</v>
      </c>
      <c r="D1174" t="str">
        <f t="shared" si="36"/>
        <v>NDARTN452ZWE</v>
      </c>
      <c r="E1174" t="str">
        <f t="shared" si="37"/>
        <v>Site-CBIC</v>
      </c>
      <c r="I1174" t="str">
        <f>RIGHT(A1174, LEN(A1174)-4)</f>
        <v>NDARTN452ZWE</v>
      </c>
      <c r="K1174" t="str">
        <f>RIGHT(A3510, LEN(A3510)-4)</f>
        <v>NDARYX592YYR</v>
      </c>
    </row>
    <row r="1175" spans="1:11" x14ac:dyDescent="0.2">
      <c r="A1175" t="s">
        <v>220</v>
      </c>
      <c r="B1175" t="s">
        <v>0</v>
      </c>
      <c r="D1175" t="str">
        <f t="shared" si="36"/>
        <v>NDARTN483XE4</v>
      </c>
      <c r="E1175" t="str">
        <f t="shared" si="37"/>
        <v>Site-CBIC</v>
      </c>
      <c r="I1175" t="str">
        <f>RIGHT(A1175, LEN(A1175)-4)</f>
        <v>NDARTN483XE4</v>
      </c>
      <c r="K1175" t="str">
        <f>RIGHT(A3511, LEN(A3511)-4)</f>
        <v>NDARYX806FL1</v>
      </c>
    </row>
    <row r="1176" spans="1:11" x14ac:dyDescent="0.2">
      <c r="A1176" t="s">
        <v>223</v>
      </c>
      <c r="B1176" t="s">
        <v>0</v>
      </c>
      <c r="D1176" t="str">
        <f t="shared" si="36"/>
        <v>NDARTN709KEY</v>
      </c>
      <c r="E1176" t="str">
        <f t="shared" si="37"/>
        <v>Site-CBIC</v>
      </c>
      <c r="I1176" t="str">
        <f>RIGHT(A1176, LEN(A1176)-4)</f>
        <v>NDARTN709KEY</v>
      </c>
      <c r="K1176" t="str">
        <f>RIGHT(A3512, LEN(A3512)-4)</f>
        <v>NDARYY022HBW</v>
      </c>
    </row>
    <row r="1177" spans="1:11" x14ac:dyDescent="0.2">
      <c r="A1177" t="s">
        <v>226</v>
      </c>
      <c r="B1177" t="s">
        <v>0</v>
      </c>
      <c r="D1177" t="str">
        <f t="shared" si="36"/>
        <v>NDARTP291KF6</v>
      </c>
      <c r="E1177" t="str">
        <f t="shared" si="37"/>
        <v>Site-CBIC</v>
      </c>
      <c r="I1177" t="str">
        <f>RIGHT(A1177, LEN(A1177)-4)</f>
        <v>NDARTP291KF6</v>
      </c>
      <c r="K1177" t="str">
        <f>RIGHT(A3513, LEN(A3513)-4)</f>
        <v>NDARYY218LU2</v>
      </c>
    </row>
    <row r="1178" spans="1:11" x14ac:dyDescent="0.2">
      <c r="A1178" t="s">
        <v>229</v>
      </c>
      <c r="B1178" t="s">
        <v>0</v>
      </c>
      <c r="D1178" t="str">
        <f t="shared" si="36"/>
        <v>NDARTP766CPJ</v>
      </c>
      <c r="E1178" t="str">
        <f t="shared" si="37"/>
        <v>Site-CBIC</v>
      </c>
      <c r="I1178" t="str">
        <f>RIGHT(A1178, LEN(A1178)-4)</f>
        <v>NDARTP766CPJ</v>
      </c>
      <c r="K1178" t="str">
        <f>RIGHT(A3514, LEN(A3514)-4)</f>
        <v>NDARYY419ZXX</v>
      </c>
    </row>
    <row r="1179" spans="1:11" x14ac:dyDescent="0.2">
      <c r="A1179" t="s">
        <v>232</v>
      </c>
      <c r="B1179" t="s">
        <v>0</v>
      </c>
      <c r="D1179" t="str">
        <f t="shared" si="36"/>
        <v>NDARTR175UDC</v>
      </c>
      <c r="E1179" t="str">
        <f t="shared" si="37"/>
        <v>Site-CBIC</v>
      </c>
      <c r="I1179" t="str">
        <f>RIGHT(A1179, LEN(A1179)-4)</f>
        <v>NDARTR175UDC</v>
      </c>
      <c r="K1179" t="str">
        <f>RIGHT(A3515, LEN(A3515)-4)</f>
        <v>NDARYY664KHF</v>
      </c>
    </row>
    <row r="1180" spans="1:11" x14ac:dyDescent="0.2">
      <c r="A1180" t="s">
        <v>235</v>
      </c>
      <c r="B1180" t="s">
        <v>0</v>
      </c>
      <c r="D1180" t="str">
        <f t="shared" si="36"/>
        <v>NDARTR464DCR</v>
      </c>
      <c r="E1180" t="str">
        <f t="shared" si="37"/>
        <v>Site-CBIC</v>
      </c>
      <c r="I1180" t="str">
        <f>RIGHT(A1180, LEN(A1180)-4)</f>
        <v>NDARTR464DCR</v>
      </c>
      <c r="K1180" t="str">
        <f>RIGHT(A3516, LEN(A3516)-4)</f>
        <v>NDARYZ363HP4</v>
      </c>
    </row>
    <row r="1181" spans="1:11" x14ac:dyDescent="0.2">
      <c r="A1181" t="s">
        <v>238</v>
      </c>
      <c r="B1181" t="s">
        <v>0</v>
      </c>
      <c r="D1181" t="str">
        <f t="shared" si="36"/>
        <v>NDARTT287KFN</v>
      </c>
      <c r="E1181" t="str">
        <f t="shared" si="37"/>
        <v>Site-CBIC</v>
      </c>
      <c r="I1181" t="str">
        <f>RIGHT(A1181, LEN(A1181)-4)</f>
        <v>NDARTT287KFN</v>
      </c>
      <c r="K1181" t="str">
        <f>RIGHT(A3517, LEN(A3517)-4)</f>
        <v>NDARYZ489EHH</v>
      </c>
    </row>
    <row r="1182" spans="1:11" x14ac:dyDescent="0.2">
      <c r="A1182" t="s">
        <v>241</v>
      </c>
      <c r="B1182" t="s">
        <v>0</v>
      </c>
      <c r="D1182" t="str">
        <f t="shared" si="36"/>
        <v>NDARTT383DPY</v>
      </c>
      <c r="E1182" t="str">
        <f t="shared" si="37"/>
        <v>Site-CBIC</v>
      </c>
      <c r="I1182" t="str">
        <f>RIGHT(A1182, LEN(A1182)-4)</f>
        <v>NDARTT383DPY</v>
      </c>
      <c r="K1182" t="str">
        <f>RIGHT(A3518, LEN(A3518)-4)</f>
        <v>NDARYZ637LK4</v>
      </c>
    </row>
    <row r="1183" spans="1:11" x14ac:dyDescent="0.2">
      <c r="A1183" t="s">
        <v>244</v>
      </c>
      <c r="B1183" t="s">
        <v>0</v>
      </c>
      <c r="D1183" t="str">
        <f t="shared" si="36"/>
        <v>NDARTT517NTJ</v>
      </c>
      <c r="E1183" t="str">
        <f t="shared" si="37"/>
        <v>Site-CBIC</v>
      </c>
      <c r="I1183" t="str">
        <f>RIGHT(A1183, LEN(A1183)-4)</f>
        <v>NDARTT517NTJ</v>
      </c>
      <c r="K1183" t="str">
        <f>RIGHT(A3519, LEN(A3519)-4)</f>
        <v>NDARYZ693DE2</v>
      </c>
    </row>
    <row r="1184" spans="1:11" x14ac:dyDescent="0.2">
      <c r="A1184" t="s">
        <v>247</v>
      </c>
      <c r="B1184" t="s">
        <v>0</v>
      </c>
      <c r="D1184" t="str">
        <f t="shared" si="36"/>
        <v>NDARTT867NWT</v>
      </c>
      <c r="E1184" t="str">
        <f t="shared" si="37"/>
        <v>Site-CBIC</v>
      </c>
      <c r="I1184" t="str">
        <f>RIGHT(A1184, LEN(A1184)-4)</f>
        <v>NDARTT867NWT</v>
      </c>
      <c r="K1184" t="str">
        <f>RIGHT(A3520, LEN(A3520)-4)</f>
        <v>NDARYZ770NA1</v>
      </c>
    </row>
    <row r="1185" spans="1:11" x14ac:dyDescent="0.2">
      <c r="A1185" t="s">
        <v>250</v>
      </c>
      <c r="B1185" t="s">
        <v>0</v>
      </c>
      <c r="D1185" t="str">
        <f t="shared" si="36"/>
        <v>NDARTT979FDD</v>
      </c>
      <c r="E1185" t="str">
        <f t="shared" si="37"/>
        <v>Site-CBIC</v>
      </c>
      <c r="I1185" t="str">
        <f>RIGHT(A1185, LEN(A1185)-4)</f>
        <v>NDARTT979FDD</v>
      </c>
      <c r="K1185" t="str">
        <f>RIGHT(A3521, LEN(A3521)-4)</f>
        <v>NDARYZ906UHJ</v>
      </c>
    </row>
    <row r="1186" spans="1:11" x14ac:dyDescent="0.2">
      <c r="A1186" t="s">
        <v>253</v>
      </c>
      <c r="B1186" t="s">
        <v>0</v>
      </c>
      <c r="D1186" t="str">
        <f t="shared" si="36"/>
        <v>NDARTU280GKF</v>
      </c>
      <c r="E1186" t="str">
        <f t="shared" si="37"/>
        <v>Site-CBIC</v>
      </c>
      <c r="I1186" t="str">
        <f>RIGHT(A1186, LEN(A1186)-4)</f>
        <v>NDARTU280GKF</v>
      </c>
      <c r="K1186" t="str">
        <f>RIGHT(A3522, LEN(A3522)-4)</f>
        <v>NDARYZ909VND</v>
      </c>
    </row>
    <row r="1187" spans="1:11" x14ac:dyDescent="0.2">
      <c r="A1187" t="s">
        <v>256</v>
      </c>
      <c r="B1187" t="s">
        <v>0</v>
      </c>
      <c r="D1187" t="str">
        <f t="shared" si="36"/>
        <v>NDARTU319KKP</v>
      </c>
      <c r="E1187" t="str">
        <f t="shared" si="37"/>
        <v>Site-CBIC</v>
      </c>
      <c r="I1187" t="str">
        <f>RIGHT(A1187, LEN(A1187)-4)</f>
        <v>NDARTU319KKP</v>
      </c>
      <c r="K1187" t="str">
        <f>RIGHT(A3523, LEN(A3523)-4)</f>
        <v>NDARZA183DDY</v>
      </c>
    </row>
    <row r="1188" spans="1:11" x14ac:dyDescent="0.2">
      <c r="A1188" t="s">
        <v>259</v>
      </c>
      <c r="B1188" t="s">
        <v>0</v>
      </c>
      <c r="D1188" t="str">
        <f t="shared" si="36"/>
        <v>NDARTU407HDD</v>
      </c>
      <c r="E1188" t="str">
        <f t="shared" si="37"/>
        <v>Site-CBIC</v>
      </c>
      <c r="I1188" t="str">
        <f>RIGHT(A1188, LEN(A1188)-4)</f>
        <v>NDARTU407HDD</v>
      </c>
      <c r="K1188" t="str">
        <f>RIGHT(A3524, LEN(A3524)-4)</f>
        <v>NDARZA694WHF</v>
      </c>
    </row>
    <row r="1189" spans="1:11" x14ac:dyDescent="0.2">
      <c r="A1189" t="s">
        <v>262</v>
      </c>
      <c r="B1189" t="s">
        <v>0</v>
      </c>
      <c r="D1189" t="str">
        <f t="shared" si="36"/>
        <v>NDARTU841ZAE</v>
      </c>
      <c r="E1189" t="str">
        <f t="shared" si="37"/>
        <v>Site-CBIC</v>
      </c>
      <c r="I1189" t="str">
        <f>RIGHT(A1189, LEN(A1189)-4)</f>
        <v>NDARTU841ZAE</v>
      </c>
      <c r="K1189" t="str">
        <f>RIGHT(A3525, LEN(A3525)-4)</f>
        <v>NDARZC344VH2</v>
      </c>
    </row>
    <row r="1190" spans="1:11" x14ac:dyDescent="0.2">
      <c r="A1190" t="s">
        <v>265</v>
      </c>
      <c r="B1190" t="s">
        <v>0</v>
      </c>
      <c r="D1190" t="str">
        <f t="shared" si="36"/>
        <v>NDARTV107XD4</v>
      </c>
      <c r="E1190" t="str">
        <f t="shared" si="37"/>
        <v>Site-CBIC</v>
      </c>
      <c r="I1190" t="str">
        <f>RIGHT(A1190, LEN(A1190)-4)</f>
        <v>NDARTV107XD4</v>
      </c>
      <c r="K1190" t="str">
        <f>RIGHT(A3526, LEN(A3526)-4)</f>
        <v>NDARZC499NVX</v>
      </c>
    </row>
    <row r="1191" spans="1:11" x14ac:dyDescent="0.2">
      <c r="A1191" t="s">
        <v>268</v>
      </c>
      <c r="B1191" t="s">
        <v>0</v>
      </c>
      <c r="D1191" t="str">
        <f t="shared" si="36"/>
        <v>NDARTV296UNC</v>
      </c>
      <c r="E1191" t="str">
        <f t="shared" si="37"/>
        <v>Site-CBIC</v>
      </c>
      <c r="I1191" t="str">
        <f>RIGHT(A1191, LEN(A1191)-4)</f>
        <v>NDARTV296UNC</v>
      </c>
      <c r="K1191" t="str">
        <f>RIGHT(A3527, LEN(A3527)-4)</f>
        <v>NDARZD099KWW</v>
      </c>
    </row>
    <row r="1192" spans="1:11" x14ac:dyDescent="0.2">
      <c r="A1192" t="s">
        <v>271</v>
      </c>
      <c r="B1192" t="s">
        <v>0</v>
      </c>
      <c r="D1192" t="str">
        <f t="shared" si="36"/>
        <v>NDARTV480WBU</v>
      </c>
      <c r="E1192" t="str">
        <f t="shared" si="37"/>
        <v>Site-CBIC</v>
      </c>
      <c r="I1192" t="str">
        <f>RIGHT(A1192, LEN(A1192)-4)</f>
        <v>NDARTV480WBU</v>
      </c>
      <c r="K1192" t="str">
        <f>RIGHT(A3528, LEN(A3528)-4)</f>
        <v>NDARZD415ZZ1</v>
      </c>
    </row>
    <row r="1193" spans="1:11" x14ac:dyDescent="0.2">
      <c r="A1193" t="s">
        <v>274</v>
      </c>
      <c r="B1193" t="s">
        <v>0</v>
      </c>
      <c r="D1193" t="str">
        <f t="shared" si="36"/>
        <v>NDARTV776ZJ8</v>
      </c>
      <c r="E1193" t="str">
        <f t="shared" si="37"/>
        <v>Site-CBIC</v>
      </c>
      <c r="I1193" t="str">
        <f>RIGHT(A1193, LEN(A1193)-4)</f>
        <v>NDARTV776ZJ8</v>
      </c>
      <c r="K1193" t="str">
        <f>RIGHT(A3529, LEN(A3529)-4)</f>
        <v>NDARZD985LU8</v>
      </c>
    </row>
    <row r="1194" spans="1:11" x14ac:dyDescent="0.2">
      <c r="A1194" t="s">
        <v>277</v>
      </c>
      <c r="B1194" t="s">
        <v>0</v>
      </c>
      <c r="D1194" t="str">
        <f t="shared" si="36"/>
        <v>NDARTV785XCD</v>
      </c>
      <c r="E1194" t="str">
        <f t="shared" si="37"/>
        <v>Site-CBIC</v>
      </c>
      <c r="I1194" t="str">
        <f>RIGHT(A1194, LEN(A1194)-4)</f>
        <v>NDARTV785XCD</v>
      </c>
      <c r="K1194" t="str">
        <f>RIGHT(A3530, LEN(A3530)-4)</f>
        <v>NDARZE389XF0</v>
      </c>
    </row>
    <row r="1195" spans="1:11" x14ac:dyDescent="0.2">
      <c r="A1195" t="s">
        <v>280</v>
      </c>
      <c r="B1195" t="s">
        <v>0</v>
      </c>
      <c r="D1195" t="str">
        <f t="shared" si="36"/>
        <v>NDARTW501ZKN</v>
      </c>
      <c r="E1195" t="str">
        <f t="shared" si="37"/>
        <v>Site-CBIC</v>
      </c>
      <c r="I1195" t="str">
        <f>RIGHT(A1195, LEN(A1195)-4)</f>
        <v>NDARTW501ZKN</v>
      </c>
      <c r="K1195" t="str">
        <f>RIGHT(A3531, LEN(A3531)-4)</f>
        <v>NDARZE685UJ5</v>
      </c>
    </row>
    <row r="1196" spans="1:11" x14ac:dyDescent="0.2">
      <c r="A1196" t="s">
        <v>283</v>
      </c>
      <c r="B1196" t="s">
        <v>0</v>
      </c>
      <c r="D1196" t="str">
        <f t="shared" si="36"/>
        <v>NDARTW567YUQ</v>
      </c>
      <c r="E1196" t="str">
        <f t="shared" si="37"/>
        <v>Site-CBIC</v>
      </c>
      <c r="I1196" t="str">
        <f>RIGHT(A1196, LEN(A1196)-4)</f>
        <v>NDARTW567YUQ</v>
      </c>
      <c r="K1196" t="str">
        <f>RIGHT(A3532, LEN(A3532)-4)</f>
        <v>NDARZE850WXD</v>
      </c>
    </row>
    <row r="1197" spans="1:11" x14ac:dyDescent="0.2">
      <c r="A1197" t="s">
        <v>286</v>
      </c>
      <c r="B1197" t="s">
        <v>0</v>
      </c>
      <c r="D1197" t="str">
        <f t="shared" si="36"/>
        <v>NDARTW958NXU</v>
      </c>
      <c r="E1197" t="str">
        <f t="shared" si="37"/>
        <v>Site-CBIC</v>
      </c>
      <c r="I1197" t="str">
        <f>RIGHT(A1197, LEN(A1197)-4)</f>
        <v>NDARTW958NXU</v>
      </c>
      <c r="K1197" t="str">
        <f>RIGHT(A3533, LEN(A3533)-4)</f>
        <v>NDARZF292VZA</v>
      </c>
    </row>
    <row r="1198" spans="1:11" x14ac:dyDescent="0.2">
      <c r="A1198" t="s">
        <v>289</v>
      </c>
      <c r="B1198" t="s">
        <v>0</v>
      </c>
      <c r="D1198" t="str">
        <f t="shared" si="36"/>
        <v>NDARTY128YLU</v>
      </c>
      <c r="E1198" t="str">
        <f t="shared" si="37"/>
        <v>Site-CBIC</v>
      </c>
      <c r="I1198" t="str">
        <f>RIGHT(A1198, LEN(A1198)-4)</f>
        <v>NDARTY128YLU</v>
      </c>
      <c r="K1198" t="str">
        <f>RIGHT(A3534, LEN(A3534)-4)</f>
        <v>NDARZF602KU6</v>
      </c>
    </row>
    <row r="1199" spans="1:11" x14ac:dyDescent="0.2">
      <c r="A1199" t="s">
        <v>292</v>
      </c>
      <c r="B1199" t="s">
        <v>0</v>
      </c>
      <c r="D1199" t="str">
        <f t="shared" si="36"/>
        <v>NDARTY533VXQ</v>
      </c>
      <c r="E1199" t="str">
        <f t="shared" si="37"/>
        <v>Site-CBIC</v>
      </c>
      <c r="I1199" t="str">
        <f>RIGHT(A1199, LEN(A1199)-4)</f>
        <v>NDARTY533VXQ</v>
      </c>
      <c r="K1199" t="str">
        <f>RIGHT(A3535, LEN(A3535)-4)</f>
        <v>NDARZF625MH8</v>
      </c>
    </row>
    <row r="1200" spans="1:11" x14ac:dyDescent="0.2">
      <c r="A1200" t="s">
        <v>295</v>
      </c>
      <c r="B1200" t="s">
        <v>0</v>
      </c>
      <c r="D1200" t="str">
        <f t="shared" si="36"/>
        <v>NDARTY586BWT</v>
      </c>
      <c r="E1200" t="str">
        <f t="shared" si="37"/>
        <v>Site-CBIC</v>
      </c>
      <c r="I1200" t="str">
        <f>RIGHT(A1200, LEN(A1200)-4)</f>
        <v>NDARTY586BWT</v>
      </c>
      <c r="K1200" t="str">
        <f>RIGHT(A3536, LEN(A3536)-4)</f>
        <v>NDARZG690NHH</v>
      </c>
    </row>
    <row r="1201" spans="1:11" x14ac:dyDescent="0.2">
      <c r="A1201" t="s">
        <v>298</v>
      </c>
      <c r="B1201" t="s">
        <v>0</v>
      </c>
      <c r="D1201" t="str">
        <f t="shared" si="36"/>
        <v>NDARTY636BWN</v>
      </c>
      <c r="E1201" t="str">
        <f t="shared" si="37"/>
        <v>Site-CBIC</v>
      </c>
      <c r="I1201" t="str">
        <f>RIGHT(A1201, LEN(A1201)-4)</f>
        <v>NDARTY636BWN</v>
      </c>
      <c r="K1201" t="str">
        <f>RIGHT(A3537, LEN(A3537)-4)</f>
        <v>NDARZH451LRZ</v>
      </c>
    </row>
    <row r="1202" spans="1:11" x14ac:dyDescent="0.2">
      <c r="A1202" t="s">
        <v>301</v>
      </c>
      <c r="B1202" t="s">
        <v>0</v>
      </c>
      <c r="D1202" t="str">
        <f t="shared" si="36"/>
        <v>NDARTZ403MC0</v>
      </c>
      <c r="E1202" t="str">
        <f t="shared" si="37"/>
        <v>Site-CBIC</v>
      </c>
      <c r="I1202" t="str">
        <f>RIGHT(A1202, LEN(A1202)-4)</f>
        <v>NDARTZ403MC0</v>
      </c>
      <c r="K1202" t="str">
        <f>RIGHT(A3538, LEN(A3538)-4)</f>
        <v>NDARZH672BAM</v>
      </c>
    </row>
    <row r="1203" spans="1:11" x14ac:dyDescent="0.2">
      <c r="A1203" t="s">
        <v>304</v>
      </c>
      <c r="B1203" t="s">
        <v>0</v>
      </c>
      <c r="D1203" t="str">
        <f t="shared" si="36"/>
        <v>NDARTZ842BUW</v>
      </c>
      <c r="E1203" t="str">
        <f t="shared" si="37"/>
        <v>Site-CBIC</v>
      </c>
      <c r="I1203" t="str">
        <f>RIGHT(A1203, LEN(A1203)-4)</f>
        <v>NDARTZ842BUW</v>
      </c>
      <c r="K1203" t="str">
        <f>RIGHT(A3539, LEN(A3539)-4)</f>
        <v>NDARZJ016GL0</v>
      </c>
    </row>
    <row r="1204" spans="1:11" x14ac:dyDescent="0.2">
      <c r="A1204" t="s">
        <v>307</v>
      </c>
      <c r="B1204" t="s">
        <v>0</v>
      </c>
      <c r="D1204" t="str">
        <f t="shared" si="36"/>
        <v>NDARUA113RTQ</v>
      </c>
      <c r="E1204" t="str">
        <f t="shared" si="37"/>
        <v>Site-CBIC</v>
      </c>
      <c r="I1204" t="str">
        <f>RIGHT(A1204, LEN(A1204)-4)</f>
        <v>NDARUA113RTQ</v>
      </c>
      <c r="K1204" t="str">
        <f>RIGHT(A3540, LEN(A3540)-4)</f>
        <v>NDARZJ460RWZ</v>
      </c>
    </row>
    <row r="1205" spans="1:11" x14ac:dyDescent="0.2">
      <c r="A1205" t="s">
        <v>310</v>
      </c>
      <c r="B1205" t="s">
        <v>0</v>
      </c>
      <c r="D1205" t="str">
        <f t="shared" si="36"/>
        <v>NDARUA745NA8</v>
      </c>
      <c r="E1205" t="str">
        <f t="shared" si="37"/>
        <v>Site-CBIC</v>
      </c>
      <c r="I1205" t="str">
        <f>RIGHT(A1205, LEN(A1205)-4)</f>
        <v>NDARUA745NA8</v>
      </c>
      <c r="K1205" t="str">
        <f>RIGHT(A3541, LEN(A3541)-4)</f>
        <v>NDARZJ603JM0</v>
      </c>
    </row>
    <row r="1206" spans="1:11" x14ac:dyDescent="0.2">
      <c r="A1206" t="s">
        <v>313</v>
      </c>
      <c r="B1206" t="s">
        <v>0</v>
      </c>
      <c r="D1206" t="str">
        <f t="shared" si="36"/>
        <v>NDARUA821NUN</v>
      </c>
      <c r="E1206" t="str">
        <f t="shared" si="37"/>
        <v>Site-CBIC</v>
      </c>
      <c r="I1206" t="str">
        <f>RIGHT(A1206, LEN(A1206)-4)</f>
        <v>NDARUA821NUN</v>
      </c>
      <c r="K1206" t="str">
        <f>RIGHT(A3542, LEN(A3542)-4)</f>
        <v>NDARZK732FZ0</v>
      </c>
    </row>
    <row r="1207" spans="1:11" x14ac:dyDescent="0.2">
      <c r="A1207" t="s">
        <v>316</v>
      </c>
      <c r="B1207" t="s">
        <v>0</v>
      </c>
      <c r="D1207" t="str">
        <f t="shared" si="36"/>
        <v>NDARUB069LMP</v>
      </c>
      <c r="E1207" t="str">
        <f t="shared" si="37"/>
        <v>Site-CBIC</v>
      </c>
      <c r="I1207" t="str">
        <f>RIGHT(A1207, LEN(A1207)-4)</f>
        <v>NDARUB069LMP</v>
      </c>
      <c r="K1207" t="str">
        <f>RIGHT(A3543, LEN(A3543)-4)</f>
        <v>NDARZK753WGR</v>
      </c>
    </row>
    <row r="1208" spans="1:11" x14ac:dyDescent="0.2">
      <c r="A1208" t="s">
        <v>319</v>
      </c>
      <c r="B1208" t="s">
        <v>0</v>
      </c>
      <c r="D1208" t="str">
        <f t="shared" si="36"/>
        <v>NDARUB100PP9</v>
      </c>
      <c r="E1208" t="str">
        <f t="shared" si="37"/>
        <v>Site-CBIC</v>
      </c>
      <c r="I1208" t="str">
        <f>RIGHT(A1208, LEN(A1208)-4)</f>
        <v>NDARUB100PP9</v>
      </c>
      <c r="K1208" t="str">
        <f>RIGHT(A3544, LEN(A3544)-4)</f>
        <v>NDARZL724HAX</v>
      </c>
    </row>
    <row r="1209" spans="1:11" x14ac:dyDescent="0.2">
      <c r="A1209" t="s">
        <v>322</v>
      </c>
      <c r="B1209" t="s">
        <v>0</v>
      </c>
      <c r="D1209" t="str">
        <f t="shared" si="36"/>
        <v>NDARUB828HR8</v>
      </c>
      <c r="E1209" t="str">
        <f t="shared" si="37"/>
        <v>Site-CBIC</v>
      </c>
      <c r="I1209" t="str">
        <f>RIGHT(A1209, LEN(A1209)-4)</f>
        <v>NDARUB828HR8</v>
      </c>
      <c r="K1209" t="str">
        <f>RIGHT(A3545, LEN(A3545)-4)</f>
        <v>NDARZL855WVA</v>
      </c>
    </row>
    <row r="1210" spans="1:11" x14ac:dyDescent="0.2">
      <c r="A1210" t="s">
        <v>325</v>
      </c>
      <c r="B1210" t="s">
        <v>0</v>
      </c>
      <c r="D1210" t="str">
        <f t="shared" si="36"/>
        <v>NDARUC308ZLR</v>
      </c>
      <c r="E1210" t="str">
        <f t="shared" si="37"/>
        <v>Site-CBIC</v>
      </c>
      <c r="I1210" t="str">
        <f>RIGHT(A1210, LEN(A1210)-4)</f>
        <v>NDARUC308ZLR</v>
      </c>
      <c r="K1210" t="str">
        <f>RIGHT(A3546, LEN(A3546)-4)</f>
        <v>NDARZM580BG2</v>
      </c>
    </row>
    <row r="1211" spans="1:11" x14ac:dyDescent="0.2">
      <c r="A1211" t="s">
        <v>328</v>
      </c>
      <c r="B1211" t="s">
        <v>0</v>
      </c>
      <c r="D1211" t="str">
        <f t="shared" si="36"/>
        <v>NDARUC356FCD</v>
      </c>
      <c r="E1211" t="str">
        <f t="shared" si="37"/>
        <v>Site-CBIC</v>
      </c>
      <c r="I1211" t="str">
        <f>RIGHT(A1211, LEN(A1211)-4)</f>
        <v>NDARUC356FCD</v>
      </c>
      <c r="K1211" t="str">
        <f>RIGHT(A3547, LEN(A3547)-4)</f>
        <v>NDARZM865KE8</v>
      </c>
    </row>
    <row r="1212" spans="1:11" x14ac:dyDescent="0.2">
      <c r="A1212" t="s">
        <v>331</v>
      </c>
      <c r="B1212" t="s">
        <v>0</v>
      </c>
      <c r="D1212" t="str">
        <f t="shared" si="36"/>
        <v>NDARUC591FWN</v>
      </c>
      <c r="E1212" t="str">
        <f t="shared" si="37"/>
        <v>Site-CBIC</v>
      </c>
      <c r="I1212" t="str">
        <f>RIGHT(A1212, LEN(A1212)-4)</f>
        <v>NDARUC591FWN</v>
      </c>
      <c r="K1212" t="str">
        <f>RIGHT(A3548, LEN(A3548)-4)</f>
        <v>NDARZN277NR6</v>
      </c>
    </row>
    <row r="1213" spans="1:11" x14ac:dyDescent="0.2">
      <c r="A1213" t="s">
        <v>334</v>
      </c>
      <c r="B1213" t="s">
        <v>0</v>
      </c>
      <c r="D1213" t="str">
        <f t="shared" si="36"/>
        <v>NDARUC771VM5</v>
      </c>
      <c r="E1213" t="str">
        <f t="shared" si="37"/>
        <v>Site-CBIC</v>
      </c>
      <c r="I1213" t="str">
        <f>RIGHT(A1213, LEN(A1213)-4)</f>
        <v>NDARUC771VM5</v>
      </c>
      <c r="K1213" t="str">
        <f>RIGHT(A3549, LEN(A3549)-4)</f>
        <v>NDARZN610GTY</v>
      </c>
    </row>
    <row r="1214" spans="1:11" x14ac:dyDescent="0.2">
      <c r="A1214" t="s">
        <v>337</v>
      </c>
      <c r="B1214" t="s">
        <v>0</v>
      </c>
      <c r="D1214" t="str">
        <f t="shared" si="36"/>
        <v>NDARUC980NZ5</v>
      </c>
      <c r="E1214" t="str">
        <f t="shared" si="37"/>
        <v>Site-CBIC</v>
      </c>
      <c r="I1214" t="str">
        <f>RIGHT(A1214, LEN(A1214)-4)</f>
        <v>NDARUC980NZ5</v>
      </c>
      <c r="K1214" t="str">
        <f>RIGHT(A3550, LEN(A3550)-4)</f>
        <v>NDARZP630WYL</v>
      </c>
    </row>
    <row r="1215" spans="1:11" x14ac:dyDescent="0.2">
      <c r="A1215" t="s">
        <v>340</v>
      </c>
      <c r="B1215" t="s">
        <v>0</v>
      </c>
      <c r="D1215" t="str">
        <f t="shared" si="36"/>
        <v>NDARUC994BLZ</v>
      </c>
      <c r="E1215" t="str">
        <f t="shared" si="37"/>
        <v>Site-CBIC</v>
      </c>
      <c r="I1215" t="str">
        <f>RIGHT(A1215, LEN(A1215)-4)</f>
        <v>NDARUC994BLZ</v>
      </c>
      <c r="K1215" t="str">
        <f>RIGHT(A3551, LEN(A3551)-4)</f>
        <v>NDARZR529EJ1</v>
      </c>
    </row>
    <row r="1216" spans="1:11" x14ac:dyDescent="0.2">
      <c r="A1216" t="s">
        <v>343</v>
      </c>
      <c r="B1216" t="s">
        <v>0</v>
      </c>
      <c r="D1216" t="str">
        <f t="shared" si="36"/>
        <v>NDARUD172WGG</v>
      </c>
      <c r="E1216" t="str">
        <f t="shared" si="37"/>
        <v>Site-CBIC</v>
      </c>
      <c r="I1216" t="str">
        <f>RIGHT(A1216, LEN(A1216)-4)</f>
        <v>NDARUD172WGG</v>
      </c>
      <c r="K1216" t="str">
        <f>RIGHT(A3552, LEN(A3552)-4)</f>
        <v>NDARZU822WN3</v>
      </c>
    </row>
    <row r="1217" spans="1:11" x14ac:dyDescent="0.2">
      <c r="A1217" t="s">
        <v>346</v>
      </c>
      <c r="B1217" t="s">
        <v>0</v>
      </c>
      <c r="D1217" t="str">
        <f t="shared" si="36"/>
        <v>NDARUD394JAW</v>
      </c>
      <c r="E1217" t="str">
        <f t="shared" si="37"/>
        <v>Site-CBIC</v>
      </c>
      <c r="I1217" t="str">
        <f>RIGHT(A1217, LEN(A1217)-4)</f>
        <v>NDARUD394JAW</v>
      </c>
      <c r="K1217" t="str">
        <f>RIGHT(A3553, LEN(A3553)-4)</f>
        <v>NDARZV132DRG</v>
      </c>
    </row>
    <row r="1218" spans="1:11" x14ac:dyDescent="0.2">
      <c r="A1218" t="s">
        <v>349</v>
      </c>
      <c r="B1218" t="s">
        <v>0</v>
      </c>
      <c r="D1218" t="str">
        <f t="shared" si="36"/>
        <v>NDARUD637TU2</v>
      </c>
      <c r="E1218" t="str">
        <f t="shared" si="37"/>
        <v>Site-CBIC</v>
      </c>
      <c r="I1218" t="str">
        <f>RIGHT(A1218, LEN(A1218)-4)</f>
        <v>NDARUD637TU2</v>
      </c>
      <c r="K1218" t="str">
        <f>RIGHT(A3554, LEN(A3554)-4)</f>
        <v>NDARZV895RZ5</v>
      </c>
    </row>
    <row r="1219" spans="1:11" x14ac:dyDescent="0.2">
      <c r="A1219" t="s">
        <v>352</v>
      </c>
      <c r="B1219" t="s">
        <v>0</v>
      </c>
      <c r="D1219" t="str">
        <f t="shared" ref="D1219:D1282" si="38">RIGHT(A1219, LEN(A1219)-4)</f>
        <v>NDARUD871XPD</v>
      </c>
      <c r="E1219" t="str">
        <f t="shared" ref="E1219:E1282" si="39">B1219</f>
        <v>Site-CBIC</v>
      </c>
      <c r="I1219" t="str">
        <f>RIGHT(A1219, LEN(A1219)-4)</f>
        <v>NDARUD871XPD</v>
      </c>
      <c r="K1219" t="str">
        <f>RIGHT(A3555, LEN(A3555)-4)</f>
        <v>NDARZV983XK9</v>
      </c>
    </row>
    <row r="1220" spans="1:11" x14ac:dyDescent="0.2">
      <c r="A1220" t="s">
        <v>355</v>
      </c>
      <c r="B1220" t="s">
        <v>0</v>
      </c>
      <c r="D1220" t="str">
        <f t="shared" si="38"/>
        <v>NDARUE398GGV</v>
      </c>
      <c r="E1220" t="str">
        <f t="shared" si="39"/>
        <v>Site-CBIC</v>
      </c>
      <c r="I1220" t="str">
        <f>RIGHT(A1220, LEN(A1220)-4)</f>
        <v>NDARUE398GGV</v>
      </c>
      <c r="K1220" t="str">
        <f>RIGHT(A3556, LEN(A3556)-4)</f>
        <v>NDARZW262ZLV</v>
      </c>
    </row>
    <row r="1221" spans="1:11" x14ac:dyDescent="0.2">
      <c r="A1221" t="s">
        <v>358</v>
      </c>
      <c r="B1221" t="s">
        <v>0</v>
      </c>
      <c r="D1221" t="str">
        <f t="shared" si="38"/>
        <v>NDARUE991BE0</v>
      </c>
      <c r="E1221" t="str">
        <f t="shared" si="39"/>
        <v>Site-CBIC</v>
      </c>
      <c r="I1221" t="str">
        <f>RIGHT(A1221, LEN(A1221)-4)</f>
        <v>NDARUE991BE0</v>
      </c>
      <c r="K1221" t="str">
        <f>RIGHT(A3557, LEN(A3557)-4)</f>
        <v>NDARZW363UGM</v>
      </c>
    </row>
    <row r="1222" spans="1:11" x14ac:dyDescent="0.2">
      <c r="A1222" t="s">
        <v>361</v>
      </c>
      <c r="B1222" t="s">
        <v>0</v>
      </c>
      <c r="D1222" t="str">
        <f t="shared" si="38"/>
        <v>NDARUF152ARR</v>
      </c>
      <c r="E1222" t="str">
        <f t="shared" si="39"/>
        <v>Site-CBIC</v>
      </c>
      <c r="I1222" t="str">
        <f>RIGHT(A1222, LEN(A1222)-4)</f>
        <v>NDARUF152ARR</v>
      </c>
      <c r="K1222" t="str">
        <f>RIGHT(A3558, LEN(A3558)-4)</f>
        <v>NDARZW472CCF</v>
      </c>
    </row>
    <row r="1223" spans="1:11" x14ac:dyDescent="0.2">
      <c r="A1223" t="s">
        <v>364</v>
      </c>
      <c r="B1223" t="s">
        <v>0</v>
      </c>
      <c r="D1223" t="str">
        <f t="shared" si="38"/>
        <v>NDARUF230BYM</v>
      </c>
      <c r="E1223" t="str">
        <f t="shared" si="39"/>
        <v>Site-CBIC</v>
      </c>
      <c r="I1223" t="str">
        <f>RIGHT(A1223, LEN(A1223)-4)</f>
        <v>NDARUF230BYM</v>
      </c>
      <c r="K1223" t="str">
        <f>RIGHT(A3559, LEN(A3559)-4)</f>
        <v>NDARZW662UK6</v>
      </c>
    </row>
    <row r="1224" spans="1:11" x14ac:dyDescent="0.2">
      <c r="A1224" t="s">
        <v>367</v>
      </c>
      <c r="B1224" t="s">
        <v>0</v>
      </c>
      <c r="D1224" t="str">
        <f t="shared" si="38"/>
        <v>NDARUF236HM7</v>
      </c>
      <c r="E1224" t="str">
        <f t="shared" si="39"/>
        <v>Site-CBIC</v>
      </c>
      <c r="I1224" t="str">
        <f>RIGHT(A1224, LEN(A1224)-4)</f>
        <v>NDARUF236HM7</v>
      </c>
      <c r="K1224" t="str">
        <f>RIGHT(A3560, LEN(A3560)-4)</f>
        <v>NDARZW854BH0</v>
      </c>
    </row>
    <row r="1225" spans="1:11" x14ac:dyDescent="0.2">
      <c r="A1225" t="s">
        <v>370</v>
      </c>
      <c r="B1225" t="s">
        <v>0</v>
      </c>
      <c r="D1225" t="str">
        <f t="shared" si="38"/>
        <v>NDARUG126FUY</v>
      </c>
      <c r="E1225" t="str">
        <f t="shared" si="39"/>
        <v>Site-CBIC</v>
      </c>
      <c r="I1225" t="str">
        <f>RIGHT(A1225, LEN(A1225)-4)</f>
        <v>NDARUG126FUY</v>
      </c>
      <c r="K1225" t="str">
        <f>RIGHT(A3561, LEN(A3561)-4)</f>
        <v>NDARZW930MF2</v>
      </c>
    </row>
    <row r="1226" spans="1:11" x14ac:dyDescent="0.2">
      <c r="A1226" t="s">
        <v>373</v>
      </c>
      <c r="B1226" t="s">
        <v>0</v>
      </c>
      <c r="D1226" t="str">
        <f t="shared" si="38"/>
        <v>NDARUG267WAH</v>
      </c>
      <c r="E1226" t="str">
        <f t="shared" si="39"/>
        <v>Site-CBIC</v>
      </c>
      <c r="I1226" t="str">
        <f>RIGHT(A1226, LEN(A1226)-4)</f>
        <v>NDARUG267WAH</v>
      </c>
      <c r="K1226" t="str">
        <f>RIGHT(A3562, LEN(A3562)-4)</f>
        <v>NDARZX561DR9</v>
      </c>
    </row>
    <row r="1227" spans="1:11" x14ac:dyDescent="0.2">
      <c r="A1227" t="s">
        <v>376</v>
      </c>
      <c r="B1227" t="s">
        <v>0</v>
      </c>
      <c r="D1227" t="str">
        <f t="shared" si="38"/>
        <v>NDARUH016MWG</v>
      </c>
      <c r="E1227" t="str">
        <f t="shared" si="39"/>
        <v>Site-CBIC</v>
      </c>
      <c r="I1227" t="str">
        <f>RIGHT(A1227, LEN(A1227)-4)</f>
        <v>NDARUH016MWG</v>
      </c>
      <c r="K1227" t="str">
        <f>RIGHT(A3563, LEN(A3563)-4)</f>
        <v>NDARZY668NMV</v>
      </c>
    </row>
    <row r="1228" spans="1:11" x14ac:dyDescent="0.2">
      <c r="A1228" t="s">
        <v>379</v>
      </c>
      <c r="B1228" t="s">
        <v>0</v>
      </c>
      <c r="D1228" t="str">
        <f t="shared" si="38"/>
        <v>NDARUH330VE7</v>
      </c>
      <c r="E1228" t="str">
        <f t="shared" si="39"/>
        <v>Site-CBIC</v>
      </c>
      <c r="I1228" t="str">
        <f>RIGHT(A1228, LEN(A1228)-4)</f>
        <v>NDARUH330VE7</v>
      </c>
      <c r="K1228" t="str">
        <f>RIGHT(A3564, LEN(A3564)-4)</f>
        <v>NDARZZ740MLM</v>
      </c>
    </row>
    <row r="1229" spans="1:11" x14ac:dyDescent="0.2">
      <c r="A1229" t="s">
        <v>382</v>
      </c>
      <c r="B1229" t="s">
        <v>0</v>
      </c>
      <c r="D1229" t="str">
        <f t="shared" si="38"/>
        <v>NDARUH340WL5</v>
      </c>
      <c r="E1229" t="str">
        <f t="shared" si="39"/>
        <v>Site-CBIC</v>
      </c>
      <c r="I1229" t="str">
        <f>RIGHT(A1229, LEN(A1229)-4)</f>
        <v>NDARUH340WL5</v>
      </c>
    </row>
    <row r="1230" spans="1:11" x14ac:dyDescent="0.2">
      <c r="A1230" t="s">
        <v>385</v>
      </c>
      <c r="B1230" t="s">
        <v>0</v>
      </c>
      <c r="D1230" t="str">
        <f t="shared" si="38"/>
        <v>NDARUH459KY3</v>
      </c>
      <c r="E1230" t="str">
        <f t="shared" si="39"/>
        <v>Site-CBIC</v>
      </c>
      <c r="I1230" t="str">
        <f>RIGHT(A1230, LEN(A1230)-4)</f>
        <v>NDARUH459KY3</v>
      </c>
    </row>
    <row r="1231" spans="1:11" x14ac:dyDescent="0.2">
      <c r="A1231" t="s">
        <v>388</v>
      </c>
      <c r="B1231" t="s">
        <v>0</v>
      </c>
      <c r="D1231" t="str">
        <f t="shared" si="38"/>
        <v>NDARUJ111XEZ</v>
      </c>
      <c r="E1231" t="str">
        <f t="shared" si="39"/>
        <v>Site-CBIC</v>
      </c>
      <c r="I1231" t="str">
        <f>RIGHT(A1231, LEN(A1231)-4)</f>
        <v>NDARUJ111XEZ</v>
      </c>
    </row>
    <row r="1232" spans="1:11" x14ac:dyDescent="0.2">
      <c r="A1232" t="s">
        <v>391</v>
      </c>
      <c r="B1232" t="s">
        <v>0</v>
      </c>
      <c r="D1232" t="str">
        <f t="shared" si="38"/>
        <v>NDARUJ182TDW</v>
      </c>
      <c r="E1232" t="str">
        <f t="shared" si="39"/>
        <v>Site-CBIC</v>
      </c>
      <c r="I1232" t="str">
        <f>RIGHT(A1232, LEN(A1232)-4)</f>
        <v>NDARUJ182TDW</v>
      </c>
    </row>
    <row r="1233" spans="1:9" x14ac:dyDescent="0.2">
      <c r="A1233" t="s">
        <v>394</v>
      </c>
      <c r="B1233" t="s">
        <v>0</v>
      </c>
      <c r="D1233" t="str">
        <f t="shared" si="38"/>
        <v>NDARUJ292JXV</v>
      </c>
      <c r="E1233" t="str">
        <f t="shared" si="39"/>
        <v>Site-CBIC</v>
      </c>
      <c r="I1233" t="str">
        <f>RIGHT(A1233, LEN(A1233)-4)</f>
        <v>NDARUJ292JXV</v>
      </c>
    </row>
    <row r="1234" spans="1:9" x14ac:dyDescent="0.2">
      <c r="A1234" t="s">
        <v>397</v>
      </c>
      <c r="B1234" t="s">
        <v>0</v>
      </c>
      <c r="D1234" t="str">
        <f t="shared" si="38"/>
        <v>NDARUJ391DB3</v>
      </c>
      <c r="E1234" t="str">
        <f t="shared" si="39"/>
        <v>Site-CBIC</v>
      </c>
      <c r="I1234" t="str">
        <f>RIGHT(A1234, LEN(A1234)-4)</f>
        <v>NDARUJ391DB3</v>
      </c>
    </row>
    <row r="1235" spans="1:9" x14ac:dyDescent="0.2">
      <c r="A1235" t="s">
        <v>400</v>
      </c>
      <c r="B1235" t="s">
        <v>0</v>
      </c>
      <c r="D1235" t="str">
        <f t="shared" si="38"/>
        <v>NDARUK025ZFT</v>
      </c>
      <c r="E1235" t="str">
        <f t="shared" si="39"/>
        <v>Site-CBIC</v>
      </c>
      <c r="I1235" t="str">
        <f>RIGHT(A1235, LEN(A1235)-4)</f>
        <v>NDARUK025ZFT</v>
      </c>
    </row>
    <row r="1236" spans="1:9" x14ac:dyDescent="0.2">
      <c r="A1236" t="s">
        <v>403</v>
      </c>
      <c r="B1236" t="s">
        <v>0</v>
      </c>
      <c r="D1236" t="str">
        <f t="shared" si="38"/>
        <v>NDARUK101YT3</v>
      </c>
      <c r="E1236" t="str">
        <f t="shared" si="39"/>
        <v>Site-CBIC</v>
      </c>
      <c r="I1236" t="str">
        <f>RIGHT(A1236, LEN(A1236)-4)</f>
        <v>NDARUK101YT3</v>
      </c>
    </row>
    <row r="1237" spans="1:9" x14ac:dyDescent="0.2">
      <c r="A1237" t="s">
        <v>406</v>
      </c>
      <c r="B1237" t="s">
        <v>0</v>
      </c>
      <c r="D1237" t="str">
        <f t="shared" si="38"/>
        <v>NDARUK658FMU</v>
      </c>
      <c r="E1237" t="str">
        <f t="shared" si="39"/>
        <v>Site-CBIC</v>
      </c>
      <c r="I1237" t="str">
        <f>RIGHT(A1237, LEN(A1237)-4)</f>
        <v>NDARUK658FMU</v>
      </c>
    </row>
    <row r="1238" spans="1:9" x14ac:dyDescent="0.2">
      <c r="A1238" t="s">
        <v>409</v>
      </c>
      <c r="B1238" t="s">
        <v>0</v>
      </c>
      <c r="D1238" t="str">
        <f t="shared" si="38"/>
        <v>NDARUK931MGT</v>
      </c>
      <c r="E1238" t="str">
        <f t="shared" si="39"/>
        <v>Site-CBIC</v>
      </c>
      <c r="I1238" t="str">
        <f>RIGHT(A1238, LEN(A1238)-4)</f>
        <v>NDARUK931MGT</v>
      </c>
    </row>
    <row r="1239" spans="1:9" x14ac:dyDescent="0.2">
      <c r="A1239" t="s">
        <v>412</v>
      </c>
      <c r="B1239" t="s">
        <v>0</v>
      </c>
      <c r="D1239" t="str">
        <f t="shared" si="38"/>
        <v>NDARUL077YNE</v>
      </c>
      <c r="E1239" t="str">
        <f t="shared" si="39"/>
        <v>Site-CBIC</v>
      </c>
      <c r="I1239" t="str">
        <f>RIGHT(A1239, LEN(A1239)-4)</f>
        <v>NDARUL077YNE</v>
      </c>
    </row>
    <row r="1240" spans="1:9" x14ac:dyDescent="0.2">
      <c r="A1240" t="s">
        <v>415</v>
      </c>
      <c r="B1240" t="s">
        <v>0</v>
      </c>
      <c r="D1240" t="str">
        <f t="shared" si="38"/>
        <v>NDARUL290YKN</v>
      </c>
      <c r="E1240" t="str">
        <f t="shared" si="39"/>
        <v>Site-CBIC</v>
      </c>
      <c r="I1240" t="str">
        <f>RIGHT(A1240, LEN(A1240)-4)</f>
        <v>NDARUL290YKN</v>
      </c>
    </row>
    <row r="1241" spans="1:9" x14ac:dyDescent="0.2">
      <c r="A1241" t="s">
        <v>418</v>
      </c>
      <c r="B1241" t="s">
        <v>0</v>
      </c>
      <c r="D1241" t="str">
        <f t="shared" si="38"/>
        <v>NDARUL454XRE</v>
      </c>
      <c r="E1241" t="str">
        <f t="shared" si="39"/>
        <v>Site-CBIC</v>
      </c>
      <c r="I1241" t="str">
        <f>RIGHT(A1241, LEN(A1241)-4)</f>
        <v>NDARUL454XRE</v>
      </c>
    </row>
    <row r="1242" spans="1:9" x14ac:dyDescent="0.2">
      <c r="A1242" t="s">
        <v>421</v>
      </c>
      <c r="B1242" t="s">
        <v>0</v>
      </c>
      <c r="D1242" t="str">
        <f t="shared" si="38"/>
        <v>NDARUM009GEZ</v>
      </c>
      <c r="E1242" t="str">
        <f t="shared" si="39"/>
        <v>Site-CBIC</v>
      </c>
      <c r="I1242" t="str">
        <f>RIGHT(A1242, LEN(A1242)-4)</f>
        <v>NDARUM009GEZ</v>
      </c>
    </row>
    <row r="1243" spans="1:9" x14ac:dyDescent="0.2">
      <c r="A1243" t="s">
        <v>424</v>
      </c>
      <c r="B1243" t="s">
        <v>0</v>
      </c>
      <c r="D1243" t="str">
        <f t="shared" si="38"/>
        <v>NDARUM518PU1</v>
      </c>
      <c r="E1243" t="str">
        <f t="shared" si="39"/>
        <v>Site-CBIC</v>
      </c>
      <c r="I1243" t="str">
        <f>RIGHT(A1243, LEN(A1243)-4)</f>
        <v>NDARUM518PU1</v>
      </c>
    </row>
    <row r="1244" spans="1:9" x14ac:dyDescent="0.2">
      <c r="A1244" t="s">
        <v>427</v>
      </c>
      <c r="B1244" t="s">
        <v>0</v>
      </c>
      <c r="D1244" t="str">
        <f t="shared" si="38"/>
        <v>NDARUM624FW7</v>
      </c>
      <c r="E1244" t="str">
        <f t="shared" si="39"/>
        <v>Site-CBIC</v>
      </c>
      <c r="I1244" t="str">
        <f>RIGHT(A1244, LEN(A1244)-4)</f>
        <v>NDARUM624FW7</v>
      </c>
    </row>
    <row r="1245" spans="1:9" x14ac:dyDescent="0.2">
      <c r="A1245" t="s">
        <v>430</v>
      </c>
      <c r="B1245" t="s">
        <v>0</v>
      </c>
      <c r="D1245" t="str">
        <f t="shared" si="38"/>
        <v>NDARUM721FCJ</v>
      </c>
      <c r="E1245" t="str">
        <f t="shared" si="39"/>
        <v>Site-CBIC</v>
      </c>
      <c r="I1245" t="str">
        <f>RIGHT(A1245, LEN(A1245)-4)</f>
        <v>NDARUM721FCJ</v>
      </c>
    </row>
    <row r="1246" spans="1:9" x14ac:dyDescent="0.2">
      <c r="A1246" t="s">
        <v>433</v>
      </c>
      <c r="B1246" t="s">
        <v>0</v>
      </c>
      <c r="D1246" t="str">
        <f t="shared" si="38"/>
        <v>NDARUN908KRJ</v>
      </c>
      <c r="E1246" t="str">
        <f t="shared" si="39"/>
        <v>Site-CBIC</v>
      </c>
      <c r="I1246" t="str">
        <f>RIGHT(A1246, LEN(A1246)-4)</f>
        <v>NDARUN908KRJ</v>
      </c>
    </row>
    <row r="1247" spans="1:9" x14ac:dyDescent="0.2">
      <c r="A1247" t="s">
        <v>436</v>
      </c>
      <c r="B1247" t="s">
        <v>0</v>
      </c>
      <c r="D1247" t="str">
        <f t="shared" si="38"/>
        <v>NDARUP000VHQ</v>
      </c>
      <c r="E1247" t="str">
        <f t="shared" si="39"/>
        <v>Site-CBIC</v>
      </c>
      <c r="I1247" t="str">
        <f>RIGHT(A1247, LEN(A1247)-4)</f>
        <v>NDARUP000VHQ</v>
      </c>
    </row>
    <row r="1248" spans="1:9" x14ac:dyDescent="0.2">
      <c r="A1248" t="s">
        <v>439</v>
      </c>
      <c r="B1248" t="s">
        <v>0</v>
      </c>
      <c r="D1248" t="str">
        <f t="shared" si="38"/>
        <v>NDARUP003YKU</v>
      </c>
      <c r="E1248" t="str">
        <f t="shared" si="39"/>
        <v>Site-CBIC</v>
      </c>
      <c r="I1248" t="str">
        <f>RIGHT(A1248, LEN(A1248)-4)</f>
        <v>NDARUP003YKU</v>
      </c>
    </row>
    <row r="1249" spans="1:9" x14ac:dyDescent="0.2">
      <c r="A1249" t="s">
        <v>442</v>
      </c>
      <c r="B1249" t="s">
        <v>0</v>
      </c>
      <c r="D1249" t="str">
        <f t="shared" si="38"/>
        <v>NDARUP067TM8</v>
      </c>
      <c r="E1249" t="str">
        <f t="shared" si="39"/>
        <v>Site-CBIC</v>
      </c>
      <c r="I1249" t="str">
        <f>RIGHT(A1249, LEN(A1249)-4)</f>
        <v>NDARUP067TM8</v>
      </c>
    </row>
    <row r="1250" spans="1:9" x14ac:dyDescent="0.2">
      <c r="A1250" t="s">
        <v>445</v>
      </c>
      <c r="B1250" t="s">
        <v>0</v>
      </c>
      <c r="D1250" t="str">
        <f t="shared" si="38"/>
        <v>NDARUP132ADW</v>
      </c>
      <c r="E1250" t="str">
        <f t="shared" si="39"/>
        <v>Site-CBIC</v>
      </c>
      <c r="I1250" t="str">
        <f>RIGHT(A1250, LEN(A1250)-4)</f>
        <v>NDARUP132ADW</v>
      </c>
    </row>
    <row r="1251" spans="1:9" x14ac:dyDescent="0.2">
      <c r="A1251" t="s">
        <v>448</v>
      </c>
      <c r="B1251" t="s">
        <v>0</v>
      </c>
      <c r="D1251" t="str">
        <f t="shared" si="38"/>
        <v>NDARUP441BKK</v>
      </c>
      <c r="E1251" t="str">
        <f t="shared" si="39"/>
        <v>Site-CBIC</v>
      </c>
      <c r="I1251" t="str">
        <f>RIGHT(A1251, LEN(A1251)-4)</f>
        <v>NDARUP441BKK</v>
      </c>
    </row>
    <row r="1252" spans="1:9" x14ac:dyDescent="0.2">
      <c r="A1252" t="s">
        <v>451</v>
      </c>
      <c r="B1252" t="s">
        <v>0</v>
      </c>
      <c r="D1252" t="str">
        <f t="shared" si="38"/>
        <v>NDARUP735CM8</v>
      </c>
      <c r="E1252" t="str">
        <f t="shared" si="39"/>
        <v>Site-CBIC</v>
      </c>
      <c r="I1252" t="str">
        <f>RIGHT(A1252, LEN(A1252)-4)</f>
        <v>NDARUP735CM8</v>
      </c>
    </row>
    <row r="1253" spans="1:9" x14ac:dyDescent="0.2">
      <c r="A1253" t="s">
        <v>454</v>
      </c>
      <c r="B1253" t="s">
        <v>0</v>
      </c>
      <c r="D1253" t="str">
        <f t="shared" si="38"/>
        <v>NDARUP748AXG</v>
      </c>
      <c r="E1253" t="str">
        <f t="shared" si="39"/>
        <v>Site-CBIC</v>
      </c>
      <c r="I1253" t="str">
        <f>RIGHT(A1253, LEN(A1253)-4)</f>
        <v>NDARUP748AXG</v>
      </c>
    </row>
    <row r="1254" spans="1:9" x14ac:dyDescent="0.2">
      <c r="A1254" t="s">
        <v>457</v>
      </c>
      <c r="B1254" t="s">
        <v>0</v>
      </c>
      <c r="D1254" t="str">
        <f t="shared" si="38"/>
        <v>NDARUR009YJM</v>
      </c>
      <c r="E1254" t="str">
        <f t="shared" si="39"/>
        <v>Site-CBIC</v>
      </c>
      <c r="I1254" t="str">
        <f>RIGHT(A1254, LEN(A1254)-4)</f>
        <v>NDARUR009YJM</v>
      </c>
    </row>
    <row r="1255" spans="1:9" x14ac:dyDescent="0.2">
      <c r="A1255" t="s">
        <v>460</v>
      </c>
      <c r="B1255" t="s">
        <v>0</v>
      </c>
      <c r="D1255" t="str">
        <f t="shared" si="38"/>
        <v>NDARUR126CFH</v>
      </c>
      <c r="E1255" t="str">
        <f t="shared" si="39"/>
        <v>Site-CBIC</v>
      </c>
      <c r="I1255" t="str">
        <f>RIGHT(A1255, LEN(A1255)-4)</f>
        <v>NDARUR126CFH</v>
      </c>
    </row>
    <row r="1256" spans="1:9" x14ac:dyDescent="0.2">
      <c r="A1256" t="s">
        <v>463</v>
      </c>
      <c r="B1256" t="s">
        <v>0</v>
      </c>
      <c r="D1256" t="str">
        <f t="shared" si="38"/>
        <v>NDARUR298LVX</v>
      </c>
      <c r="E1256" t="str">
        <f t="shared" si="39"/>
        <v>Site-CBIC</v>
      </c>
      <c r="I1256" t="str">
        <f>RIGHT(A1256, LEN(A1256)-4)</f>
        <v>NDARUR298LVX</v>
      </c>
    </row>
    <row r="1257" spans="1:9" x14ac:dyDescent="0.2">
      <c r="A1257" t="s">
        <v>466</v>
      </c>
      <c r="B1257" t="s">
        <v>0</v>
      </c>
      <c r="D1257" t="str">
        <f t="shared" si="38"/>
        <v>NDARUR724ZHG</v>
      </c>
      <c r="E1257" t="str">
        <f t="shared" si="39"/>
        <v>Site-CBIC</v>
      </c>
      <c r="I1257" t="str">
        <f>RIGHT(A1257, LEN(A1257)-4)</f>
        <v>NDARUR724ZHG</v>
      </c>
    </row>
    <row r="1258" spans="1:9" x14ac:dyDescent="0.2">
      <c r="A1258" t="s">
        <v>469</v>
      </c>
      <c r="B1258" t="s">
        <v>0</v>
      </c>
      <c r="D1258" t="str">
        <f t="shared" si="38"/>
        <v>NDARUT233WU9</v>
      </c>
      <c r="E1258" t="str">
        <f t="shared" si="39"/>
        <v>Site-CBIC</v>
      </c>
      <c r="I1258" t="str">
        <f>RIGHT(A1258, LEN(A1258)-4)</f>
        <v>NDARUT233WU9</v>
      </c>
    </row>
    <row r="1259" spans="1:9" x14ac:dyDescent="0.2">
      <c r="A1259" t="s">
        <v>472</v>
      </c>
      <c r="B1259" t="s">
        <v>0</v>
      </c>
      <c r="D1259" t="str">
        <f t="shared" si="38"/>
        <v>NDARUT651WFC</v>
      </c>
      <c r="E1259" t="str">
        <f t="shared" si="39"/>
        <v>Site-CBIC</v>
      </c>
      <c r="I1259" t="str">
        <f>RIGHT(A1259, LEN(A1259)-4)</f>
        <v>NDARUT651WFC</v>
      </c>
    </row>
    <row r="1260" spans="1:9" x14ac:dyDescent="0.2">
      <c r="A1260" t="s">
        <v>475</v>
      </c>
      <c r="B1260" t="s">
        <v>0</v>
      </c>
      <c r="D1260" t="str">
        <f t="shared" si="38"/>
        <v>NDARUT891XYJ</v>
      </c>
      <c r="E1260" t="str">
        <f t="shared" si="39"/>
        <v>Site-CBIC</v>
      </c>
      <c r="I1260" t="str">
        <f>RIGHT(A1260, LEN(A1260)-4)</f>
        <v>NDARUT891XYJ</v>
      </c>
    </row>
    <row r="1261" spans="1:9" x14ac:dyDescent="0.2">
      <c r="A1261" t="s">
        <v>478</v>
      </c>
      <c r="B1261" t="s">
        <v>0</v>
      </c>
      <c r="D1261" t="str">
        <f t="shared" si="38"/>
        <v>NDARUU615WPR</v>
      </c>
      <c r="E1261" t="str">
        <f t="shared" si="39"/>
        <v>Site-CBIC</v>
      </c>
      <c r="I1261" t="str">
        <f>RIGHT(A1261, LEN(A1261)-4)</f>
        <v>NDARUU615WPR</v>
      </c>
    </row>
    <row r="1262" spans="1:9" x14ac:dyDescent="0.2">
      <c r="A1262" t="s">
        <v>481</v>
      </c>
      <c r="B1262" t="s">
        <v>0</v>
      </c>
      <c r="D1262" t="str">
        <f t="shared" si="38"/>
        <v>NDARUU939VRT</v>
      </c>
      <c r="E1262" t="str">
        <f t="shared" si="39"/>
        <v>Site-CBIC</v>
      </c>
      <c r="I1262" t="str">
        <f>RIGHT(A1262, LEN(A1262)-4)</f>
        <v>NDARUU939VRT</v>
      </c>
    </row>
    <row r="1263" spans="1:9" x14ac:dyDescent="0.2">
      <c r="A1263" t="s">
        <v>484</v>
      </c>
      <c r="B1263" t="s">
        <v>0</v>
      </c>
      <c r="D1263" t="str">
        <f t="shared" si="38"/>
        <v>NDARUV041YCY</v>
      </c>
      <c r="E1263" t="str">
        <f t="shared" si="39"/>
        <v>Site-CBIC</v>
      </c>
      <c r="I1263" t="str">
        <f>RIGHT(A1263, LEN(A1263)-4)</f>
        <v>NDARUV041YCY</v>
      </c>
    </row>
    <row r="1264" spans="1:9" x14ac:dyDescent="0.2">
      <c r="A1264" t="s">
        <v>487</v>
      </c>
      <c r="B1264" t="s">
        <v>0</v>
      </c>
      <c r="D1264" t="str">
        <f t="shared" si="38"/>
        <v>NDARUV621PB0</v>
      </c>
      <c r="E1264" t="str">
        <f t="shared" si="39"/>
        <v>Site-CBIC</v>
      </c>
      <c r="I1264" t="str">
        <f>RIGHT(A1264, LEN(A1264)-4)</f>
        <v>NDARUV621PB0</v>
      </c>
    </row>
    <row r="1265" spans="1:9" x14ac:dyDescent="0.2">
      <c r="A1265" t="s">
        <v>490</v>
      </c>
      <c r="B1265" t="s">
        <v>0</v>
      </c>
      <c r="D1265" t="str">
        <f t="shared" si="38"/>
        <v>NDARUW206XUG</v>
      </c>
      <c r="E1265" t="str">
        <f t="shared" si="39"/>
        <v>Site-CBIC</v>
      </c>
      <c r="I1265" t="str">
        <f>RIGHT(A1265, LEN(A1265)-4)</f>
        <v>NDARUW206XUG</v>
      </c>
    </row>
    <row r="1266" spans="1:9" x14ac:dyDescent="0.2">
      <c r="A1266" t="s">
        <v>493</v>
      </c>
      <c r="B1266" t="s">
        <v>0</v>
      </c>
      <c r="D1266" t="str">
        <f t="shared" si="38"/>
        <v>NDARUW210XVA</v>
      </c>
      <c r="E1266" t="str">
        <f t="shared" si="39"/>
        <v>Site-CBIC</v>
      </c>
      <c r="I1266" t="str">
        <f>RIGHT(A1266, LEN(A1266)-4)</f>
        <v>NDARUW210XVA</v>
      </c>
    </row>
    <row r="1267" spans="1:9" x14ac:dyDescent="0.2">
      <c r="A1267" t="s">
        <v>496</v>
      </c>
      <c r="B1267" t="s">
        <v>0</v>
      </c>
      <c r="D1267" t="str">
        <f t="shared" si="38"/>
        <v>NDARUX086TVT</v>
      </c>
      <c r="E1267" t="str">
        <f t="shared" si="39"/>
        <v>Site-CBIC</v>
      </c>
      <c r="I1267" t="str">
        <f>RIGHT(A1267, LEN(A1267)-4)</f>
        <v>NDARUX086TVT</v>
      </c>
    </row>
    <row r="1268" spans="1:9" x14ac:dyDescent="0.2">
      <c r="A1268" t="s">
        <v>499</v>
      </c>
      <c r="B1268" t="s">
        <v>0</v>
      </c>
      <c r="D1268" t="str">
        <f t="shared" si="38"/>
        <v>NDARUX315PE6</v>
      </c>
      <c r="E1268" t="str">
        <f t="shared" si="39"/>
        <v>Site-CBIC</v>
      </c>
      <c r="I1268" t="str">
        <f>RIGHT(A1268, LEN(A1268)-4)</f>
        <v>NDARUX315PE6</v>
      </c>
    </row>
    <row r="1269" spans="1:9" x14ac:dyDescent="0.2">
      <c r="A1269" t="s">
        <v>502</v>
      </c>
      <c r="B1269" t="s">
        <v>0</v>
      </c>
      <c r="D1269" t="str">
        <f t="shared" si="38"/>
        <v>NDARUX368CL6</v>
      </c>
      <c r="E1269" t="str">
        <f t="shared" si="39"/>
        <v>Site-CBIC</v>
      </c>
      <c r="I1269" t="str">
        <f>RIGHT(A1269, LEN(A1269)-4)</f>
        <v>NDARUX368CL6</v>
      </c>
    </row>
    <row r="1270" spans="1:9" x14ac:dyDescent="0.2">
      <c r="A1270" t="s">
        <v>505</v>
      </c>
      <c r="B1270" t="s">
        <v>0</v>
      </c>
      <c r="D1270" t="str">
        <f t="shared" si="38"/>
        <v>NDARUX408KJ1</v>
      </c>
      <c r="E1270" t="str">
        <f t="shared" si="39"/>
        <v>Site-CBIC</v>
      </c>
      <c r="I1270" t="str">
        <f>RIGHT(A1270, LEN(A1270)-4)</f>
        <v>NDARUX408KJ1</v>
      </c>
    </row>
    <row r="1271" spans="1:9" x14ac:dyDescent="0.2">
      <c r="A1271" t="s">
        <v>508</v>
      </c>
      <c r="B1271" t="s">
        <v>0</v>
      </c>
      <c r="D1271" t="str">
        <f t="shared" si="38"/>
        <v>NDARUX442HJ8</v>
      </c>
      <c r="E1271" t="str">
        <f t="shared" si="39"/>
        <v>Site-CBIC</v>
      </c>
      <c r="I1271" t="str">
        <f>RIGHT(A1271, LEN(A1271)-4)</f>
        <v>NDARUX442HJ8</v>
      </c>
    </row>
    <row r="1272" spans="1:9" x14ac:dyDescent="0.2">
      <c r="A1272" t="s">
        <v>511</v>
      </c>
      <c r="B1272" t="s">
        <v>0</v>
      </c>
      <c r="D1272" t="str">
        <f t="shared" si="38"/>
        <v>NDARUX534HZQ</v>
      </c>
      <c r="E1272" t="str">
        <f t="shared" si="39"/>
        <v>Site-CBIC</v>
      </c>
      <c r="I1272" t="str">
        <f>RIGHT(A1272, LEN(A1272)-4)</f>
        <v>NDARUX534HZQ</v>
      </c>
    </row>
    <row r="1273" spans="1:9" x14ac:dyDescent="0.2">
      <c r="A1273" t="s">
        <v>514</v>
      </c>
      <c r="B1273" t="s">
        <v>0</v>
      </c>
      <c r="D1273" t="str">
        <f t="shared" si="38"/>
        <v>NDARUX818MGE</v>
      </c>
      <c r="E1273" t="str">
        <f t="shared" si="39"/>
        <v>Site-CBIC</v>
      </c>
      <c r="I1273" t="str">
        <f>RIGHT(A1273, LEN(A1273)-4)</f>
        <v>NDARUX818MGE</v>
      </c>
    </row>
    <row r="1274" spans="1:9" x14ac:dyDescent="0.2">
      <c r="A1274" t="s">
        <v>517</v>
      </c>
      <c r="B1274" t="s">
        <v>0</v>
      </c>
      <c r="D1274" t="str">
        <f t="shared" si="38"/>
        <v>NDARUX885LMW</v>
      </c>
      <c r="E1274" t="str">
        <f t="shared" si="39"/>
        <v>Site-CBIC</v>
      </c>
      <c r="I1274" t="str">
        <f>RIGHT(A1274, LEN(A1274)-4)</f>
        <v>NDARUX885LMW</v>
      </c>
    </row>
    <row r="1275" spans="1:9" x14ac:dyDescent="0.2">
      <c r="A1275" t="s">
        <v>520</v>
      </c>
      <c r="B1275" t="s">
        <v>0</v>
      </c>
      <c r="D1275" t="str">
        <f t="shared" si="38"/>
        <v>NDARUX911VE1</v>
      </c>
      <c r="E1275" t="str">
        <f t="shared" si="39"/>
        <v>Site-CBIC</v>
      </c>
      <c r="I1275" t="str">
        <f>RIGHT(A1275, LEN(A1275)-4)</f>
        <v>NDARUX911VE1</v>
      </c>
    </row>
    <row r="1276" spans="1:9" x14ac:dyDescent="0.2">
      <c r="A1276" t="s">
        <v>523</v>
      </c>
      <c r="B1276" t="s">
        <v>0</v>
      </c>
      <c r="D1276" t="str">
        <f t="shared" si="38"/>
        <v>NDARUY339ZLN</v>
      </c>
      <c r="E1276" t="str">
        <f t="shared" si="39"/>
        <v>Site-CBIC</v>
      </c>
      <c r="I1276" t="str">
        <f>RIGHT(A1276, LEN(A1276)-4)</f>
        <v>NDARUY339ZLN</v>
      </c>
    </row>
    <row r="1277" spans="1:9" x14ac:dyDescent="0.2">
      <c r="A1277" t="s">
        <v>526</v>
      </c>
      <c r="B1277" t="s">
        <v>0</v>
      </c>
      <c r="D1277" t="str">
        <f t="shared" si="38"/>
        <v>NDARUY549PGQ</v>
      </c>
      <c r="E1277" t="str">
        <f t="shared" si="39"/>
        <v>Site-CBIC</v>
      </c>
      <c r="I1277" t="str">
        <f>RIGHT(A1277, LEN(A1277)-4)</f>
        <v>NDARUY549PGQ</v>
      </c>
    </row>
    <row r="1278" spans="1:9" x14ac:dyDescent="0.2">
      <c r="A1278" t="s">
        <v>529</v>
      </c>
      <c r="B1278" t="s">
        <v>0</v>
      </c>
      <c r="D1278" t="str">
        <f t="shared" si="38"/>
        <v>NDARUY720JW1</v>
      </c>
      <c r="E1278" t="str">
        <f t="shared" si="39"/>
        <v>Site-CBIC</v>
      </c>
      <c r="I1278" t="str">
        <f>RIGHT(A1278, LEN(A1278)-4)</f>
        <v>NDARUY720JW1</v>
      </c>
    </row>
    <row r="1279" spans="1:9" x14ac:dyDescent="0.2">
      <c r="A1279" t="s">
        <v>532</v>
      </c>
      <c r="B1279" t="s">
        <v>0</v>
      </c>
      <c r="D1279" t="str">
        <f t="shared" si="38"/>
        <v>NDARUY825AKX</v>
      </c>
      <c r="E1279" t="str">
        <f t="shared" si="39"/>
        <v>Site-CBIC</v>
      </c>
      <c r="I1279" t="str">
        <f>RIGHT(A1279, LEN(A1279)-4)</f>
        <v>NDARUY825AKX</v>
      </c>
    </row>
    <row r="1280" spans="1:9" x14ac:dyDescent="0.2">
      <c r="A1280" t="s">
        <v>535</v>
      </c>
      <c r="B1280" t="s">
        <v>0</v>
      </c>
      <c r="D1280" t="str">
        <f t="shared" si="38"/>
        <v>NDARUZ191UUG</v>
      </c>
      <c r="E1280" t="str">
        <f t="shared" si="39"/>
        <v>Site-CBIC</v>
      </c>
      <c r="I1280" t="str">
        <f>RIGHT(A1280, LEN(A1280)-4)</f>
        <v>NDARUZ191UUG</v>
      </c>
    </row>
    <row r="1281" spans="1:9" x14ac:dyDescent="0.2">
      <c r="A1281" t="s">
        <v>538</v>
      </c>
      <c r="B1281" t="s">
        <v>0</v>
      </c>
      <c r="D1281" t="str">
        <f t="shared" si="38"/>
        <v>NDARUZ200NRJ</v>
      </c>
      <c r="E1281" t="str">
        <f t="shared" si="39"/>
        <v>Site-CBIC</v>
      </c>
      <c r="I1281" t="str">
        <f>RIGHT(A1281, LEN(A1281)-4)</f>
        <v>NDARUZ200NRJ</v>
      </c>
    </row>
    <row r="1282" spans="1:9" x14ac:dyDescent="0.2">
      <c r="A1282" t="s">
        <v>541</v>
      </c>
      <c r="B1282" t="s">
        <v>0</v>
      </c>
      <c r="D1282" t="str">
        <f t="shared" si="38"/>
        <v>NDARUZ221YL6</v>
      </c>
      <c r="E1282" t="str">
        <f t="shared" si="39"/>
        <v>Site-CBIC</v>
      </c>
      <c r="I1282" t="str">
        <f>RIGHT(A1282, LEN(A1282)-4)</f>
        <v>NDARUZ221YL6</v>
      </c>
    </row>
    <row r="1283" spans="1:9" x14ac:dyDescent="0.2">
      <c r="A1283" t="s">
        <v>544</v>
      </c>
      <c r="B1283" t="s">
        <v>0</v>
      </c>
      <c r="D1283" t="str">
        <f t="shared" ref="D1283:D1346" si="40">RIGHT(A1283, LEN(A1283)-4)</f>
        <v>NDARUZ368BT4</v>
      </c>
      <c r="E1283" t="str">
        <f t="shared" ref="E1283:E1346" si="41">B1283</f>
        <v>Site-CBIC</v>
      </c>
      <c r="I1283" t="str">
        <f>RIGHT(A1283, LEN(A1283)-4)</f>
        <v>NDARUZ368BT4</v>
      </c>
    </row>
    <row r="1284" spans="1:9" x14ac:dyDescent="0.2">
      <c r="A1284" t="s">
        <v>547</v>
      </c>
      <c r="B1284" t="s">
        <v>0</v>
      </c>
      <c r="D1284" t="str">
        <f t="shared" si="40"/>
        <v>NDARUZ818ADU</v>
      </c>
      <c r="E1284" t="str">
        <f t="shared" si="41"/>
        <v>Site-CBIC</v>
      </c>
      <c r="I1284" t="str">
        <f>RIGHT(A1284, LEN(A1284)-4)</f>
        <v>NDARUZ818ADU</v>
      </c>
    </row>
    <row r="1285" spans="1:9" x14ac:dyDescent="0.2">
      <c r="A1285" t="s">
        <v>550</v>
      </c>
      <c r="B1285" t="s">
        <v>0</v>
      </c>
      <c r="D1285" t="str">
        <f t="shared" si="40"/>
        <v>NDARVB012UWL</v>
      </c>
      <c r="E1285" t="str">
        <f t="shared" si="41"/>
        <v>Site-CBIC</v>
      </c>
      <c r="I1285" t="str">
        <f>RIGHT(A1285, LEN(A1285)-4)</f>
        <v>NDARVB012UWL</v>
      </c>
    </row>
    <row r="1286" spans="1:9" x14ac:dyDescent="0.2">
      <c r="A1286" t="s">
        <v>553</v>
      </c>
      <c r="B1286" t="s">
        <v>0</v>
      </c>
      <c r="D1286" t="str">
        <f t="shared" si="40"/>
        <v>NDARVB151GXF</v>
      </c>
      <c r="E1286" t="str">
        <f t="shared" si="41"/>
        <v>Site-CBIC</v>
      </c>
      <c r="I1286" t="str">
        <f>RIGHT(A1286, LEN(A1286)-4)</f>
        <v>NDARVB151GXF</v>
      </c>
    </row>
    <row r="1287" spans="1:9" x14ac:dyDescent="0.2">
      <c r="A1287" t="s">
        <v>556</v>
      </c>
      <c r="B1287" t="s">
        <v>0</v>
      </c>
      <c r="D1287" t="str">
        <f t="shared" si="40"/>
        <v>NDARVB587ECK</v>
      </c>
      <c r="E1287" t="str">
        <f t="shared" si="41"/>
        <v>Site-CBIC</v>
      </c>
      <c r="I1287" t="str">
        <f>RIGHT(A1287, LEN(A1287)-4)</f>
        <v>NDARVB587ECK</v>
      </c>
    </row>
    <row r="1288" spans="1:9" x14ac:dyDescent="0.2">
      <c r="A1288" t="s">
        <v>559</v>
      </c>
      <c r="B1288" t="s">
        <v>0</v>
      </c>
      <c r="D1288" t="str">
        <f t="shared" si="40"/>
        <v>NDARVB877VWL</v>
      </c>
      <c r="E1288" t="str">
        <f t="shared" si="41"/>
        <v>Site-CBIC</v>
      </c>
      <c r="I1288" t="str">
        <f>RIGHT(A1288, LEN(A1288)-4)</f>
        <v>NDARVB877VWL</v>
      </c>
    </row>
    <row r="1289" spans="1:9" x14ac:dyDescent="0.2">
      <c r="A1289" t="s">
        <v>562</v>
      </c>
      <c r="B1289" t="s">
        <v>0</v>
      </c>
      <c r="D1289" t="str">
        <f t="shared" si="40"/>
        <v>NDARVB902GA5</v>
      </c>
      <c r="E1289" t="str">
        <f t="shared" si="41"/>
        <v>Site-CBIC</v>
      </c>
      <c r="I1289" t="str">
        <f>RIGHT(A1289, LEN(A1289)-4)</f>
        <v>NDARVB902GA5</v>
      </c>
    </row>
    <row r="1290" spans="1:9" x14ac:dyDescent="0.2">
      <c r="A1290" t="s">
        <v>565</v>
      </c>
      <c r="B1290" t="s">
        <v>0</v>
      </c>
      <c r="D1290" t="str">
        <f t="shared" si="40"/>
        <v>NDARVC140PKY</v>
      </c>
      <c r="E1290" t="str">
        <f t="shared" si="41"/>
        <v>Site-CBIC</v>
      </c>
      <c r="I1290" t="str">
        <f>RIGHT(A1290, LEN(A1290)-4)</f>
        <v>NDARVC140PKY</v>
      </c>
    </row>
    <row r="1291" spans="1:9" x14ac:dyDescent="0.2">
      <c r="A1291" t="s">
        <v>568</v>
      </c>
      <c r="B1291" t="s">
        <v>0</v>
      </c>
      <c r="D1291" t="str">
        <f t="shared" si="40"/>
        <v>NDARVC195NLH</v>
      </c>
      <c r="E1291" t="str">
        <f t="shared" si="41"/>
        <v>Site-CBIC</v>
      </c>
      <c r="I1291" t="str">
        <f>RIGHT(A1291, LEN(A1291)-4)</f>
        <v>NDARVC195NLH</v>
      </c>
    </row>
    <row r="1292" spans="1:9" x14ac:dyDescent="0.2">
      <c r="A1292" t="s">
        <v>571</v>
      </c>
      <c r="B1292" t="s">
        <v>0</v>
      </c>
      <c r="D1292" t="str">
        <f t="shared" si="40"/>
        <v>NDARVC350WVG</v>
      </c>
      <c r="E1292" t="str">
        <f t="shared" si="41"/>
        <v>Site-CBIC</v>
      </c>
      <c r="I1292" t="str">
        <f>RIGHT(A1292, LEN(A1292)-4)</f>
        <v>NDARVC350WVG</v>
      </c>
    </row>
    <row r="1293" spans="1:9" x14ac:dyDescent="0.2">
      <c r="A1293" t="s">
        <v>574</v>
      </c>
      <c r="B1293" t="s">
        <v>0</v>
      </c>
      <c r="D1293" t="str">
        <f t="shared" si="40"/>
        <v>NDARVC518NWG</v>
      </c>
      <c r="E1293" t="str">
        <f t="shared" si="41"/>
        <v>Site-CBIC</v>
      </c>
      <c r="I1293" t="str">
        <f>RIGHT(A1293, LEN(A1293)-4)</f>
        <v>NDARVC518NWG</v>
      </c>
    </row>
    <row r="1294" spans="1:9" x14ac:dyDescent="0.2">
      <c r="A1294" t="s">
        <v>577</v>
      </c>
      <c r="B1294" t="s">
        <v>0</v>
      </c>
      <c r="D1294" t="str">
        <f t="shared" si="40"/>
        <v>NDARVC558CAA</v>
      </c>
      <c r="E1294" t="str">
        <f t="shared" si="41"/>
        <v>Site-CBIC</v>
      </c>
      <c r="I1294" t="str">
        <f>RIGHT(A1294, LEN(A1294)-4)</f>
        <v>NDARVC558CAA</v>
      </c>
    </row>
    <row r="1295" spans="1:9" x14ac:dyDescent="0.2">
      <c r="A1295" t="s">
        <v>580</v>
      </c>
      <c r="B1295" t="s">
        <v>0</v>
      </c>
      <c r="D1295" t="str">
        <f t="shared" si="40"/>
        <v>NDARVC673HFA</v>
      </c>
      <c r="E1295" t="str">
        <f t="shared" si="41"/>
        <v>Site-CBIC</v>
      </c>
      <c r="I1295" t="str">
        <f>RIGHT(A1295, LEN(A1295)-4)</f>
        <v>NDARVC673HFA</v>
      </c>
    </row>
    <row r="1296" spans="1:9" x14ac:dyDescent="0.2">
      <c r="A1296" t="s">
        <v>583</v>
      </c>
      <c r="B1296" t="s">
        <v>0</v>
      </c>
      <c r="D1296" t="str">
        <f t="shared" si="40"/>
        <v>NDARVC711ZK0</v>
      </c>
      <c r="E1296" t="str">
        <f t="shared" si="41"/>
        <v>Site-CBIC</v>
      </c>
      <c r="I1296" t="str">
        <f>RIGHT(A1296, LEN(A1296)-4)</f>
        <v>NDARVC711ZK0</v>
      </c>
    </row>
    <row r="1297" spans="1:9" x14ac:dyDescent="0.2">
      <c r="A1297" t="s">
        <v>586</v>
      </c>
      <c r="B1297" t="s">
        <v>0</v>
      </c>
      <c r="D1297" t="str">
        <f t="shared" si="40"/>
        <v>NDARVC871YDD</v>
      </c>
      <c r="E1297" t="str">
        <f t="shared" si="41"/>
        <v>Site-CBIC</v>
      </c>
      <c r="I1297" t="str">
        <f>RIGHT(A1297, LEN(A1297)-4)</f>
        <v>NDARVC871YDD</v>
      </c>
    </row>
    <row r="1298" spans="1:9" x14ac:dyDescent="0.2">
      <c r="A1298" t="s">
        <v>589</v>
      </c>
      <c r="B1298" t="s">
        <v>0</v>
      </c>
      <c r="D1298" t="str">
        <f t="shared" si="40"/>
        <v>NDARVC874KGR</v>
      </c>
      <c r="E1298" t="str">
        <f t="shared" si="41"/>
        <v>Site-CBIC</v>
      </c>
      <c r="I1298" t="str">
        <f>RIGHT(A1298, LEN(A1298)-4)</f>
        <v>NDARVC874KGR</v>
      </c>
    </row>
    <row r="1299" spans="1:9" x14ac:dyDescent="0.2">
      <c r="A1299" t="s">
        <v>592</v>
      </c>
      <c r="B1299" t="s">
        <v>0</v>
      </c>
      <c r="D1299" t="str">
        <f t="shared" si="40"/>
        <v>NDARVC956HHP</v>
      </c>
      <c r="E1299" t="str">
        <f t="shared" si="41"/>
        <v>Site-CBIC</v>
      </c>
      <c r="I1299" t="str">
        <f>RIGHT(A1299, LEN(A1299)-4)</f>
        <v>NDARVC956HHP</v>
      </c>
    </row>
    <row r="1300" spans="1:9" x14ac:dyDescent="0.2">
      <c r="A1300" t="s">
        <v>595</v>
      </c>
      <c r="B1300" t="s">
        <v>0</v>
      </c>
      <c r="D1300" t="str">
        <f t="shared" si="40"/>
        <v>NDARVC964LX0</v>
      </c>
      <c r="E1300" t="str">
        <f t="shared" si="41"/>
        <v>Site-CBIC</v>
      </c>
      <c r="I1300" t="str">
        <f>RIGHT(A1300, LEN(A1300)-4)</f>
        <v>NDARVC964LX0</v>
      </c>
    </row>
    <row r="1301" spans="1:9" x14ac:dyDescent="0.2">
      <c r="A1301" t="s">
        <v>598</v>
      </c>
      <c r="B1301" t="s">
        <v>0</v>
      </c>
      <c r="D1301" t="str">
        <f t="shared" si="40"/>
        <v>NDARVC997CME</v>
      </c>
      <c r="E1301" t="str">
        <f t="shared" si="41"/>
        <v>Site-CBIC</v>
      </c>
      <c r="I1301" t="str">
        <f>RIGHT(A1301, LEN(A1301)-4)</f>
        <v>NDARVC997CME</v>
      </c>
    </row>
    <row r="1302" spans="1:9" x14ac:dyDescent="0.2">
      <c r="A1302" t="s">
        <v>601</v>
      </c>
      <c r="B1302" t="s">
        <v>0</v>
      </c>
      <c r="D1302" t="str">
        <f t="shared" si="40"/>
        <v>NDARVD028VU9</v>
      </c>
      <c r="E1302" t="str">
        <f t="shared" si="41"/>
        <v>Site-CBIC</v>
      </c>
      <c r="I1302" t="str">
        <f>RIGHT(A1302, LEN(A1302)-4)</f>
        <v>NDARVD028VU9</v>
      </c>
    </row>
    <row r="1303" spans="1:9" x14ac:dyDescent="0.2">
      <c r="A1303" t="s">
        <v>604</v>
      </c>
      <c r="B1303" t="s">
        <v>0</v>
      </c>
      <c r="D1303" t="str">
        <f t="shared" si="40"/>
        <v>NDARVD219XN1</v>
      </c>
      <c r="E1303" t="str">
        <f t="shared" si="41"/>
        <v>Site-CBIC</v>
      </c>
      <c r="I1303" t="str">
        <f>RIGHT(A1303, LEN(A1303)-4)</f>
        <v>NDARVD219XN1</v>
      </c>
    </row>
    <row r="1304" spans="1:9" x14ac:dyDescent="0.2">
      <c r="A1304" t="s">
        <v>607</v>
      </c>
      <c r="B1304" t="s">
        <v>0</v>
      </c>
      <c r="D1304" t="str">
        <f t="shared" si="40"/>
        <v>NDARVD543CMZ</v>
      </c>
      <c r="E1304" t="str">
        <f t="shared" si="41"/>
        <v>Site-CBIC</v>
      </c>
      <c r="I1304" t="str">
        <f>RIGHT(A1304, LEN(A1304)-4)</f>
        <v>NDARVD543CMZ</v>
      </c>
    </row>
    <row r="1305" spans="1:9" x14ac:dyDescent="0.2">
      <c r="A1305" t="s">
        <v>610</v>
      </c>
      <c r="B1305" t="s">
        <v>0</v>
      </c>
      <c r="D1305" t="str">
        <f t="shared" si="40"/>
        <v>NDARVD552PRC</v>
      </c>
      <c r="E1305" t="str">
        <f t="shared" si="41"/>
        <v>Site-CBIC</v>
      </c>
      <c r="I1305" t="str">
        <f>RIGHT(A1305, LEN(A1305)-4)</f>
        <v>NDARVD552PRC</v>
      </c>
    </row>
    <row r="1306" spans="1:9" x14ac:dyDescent="0.2">
      <c r="A1306" t="s">
        <v>613</v>
      </c>
      <c r="B1306" t="s">
        <v>0</v>
      </c>
      <c r="D1306" t="str">
        <f t="shared" si="40"/>
        <v>NDARVD748TR8</v>
      </c>
      <c r="E1306" t="str">
        <f t="shared" si="41"/>
        <v>Site-CBIC</v>
      </c>
      <c r="I1306" t="str">
        <f>RIGHT(A1306, LEN(A1306)-4)</f>
        <v>NDARVD748TR8</v>
      </c>
    </row>
    <row r="1307" spans="1:9" x14ac:dyDescent="0.2">
      <c r="A1307" t="s">
        <v>616</v>
      </c>
      <c r="B1307" t="s">
        <v>0</v>
      </c>
      <c r="D1307" t="str">
        <f t="shared" si="40"/>
        <v>NDARVE086HX4</v>
      </c>
      <c r="E1307" t="str">
        <f t="shared" si="41"/>
        <v>Site-CBIC</v>
      </c>
      <c r="I1307" t="str">
        <f>RIGHT(A1307, LEN(A1307)-4)</f>
        <v>NDARVE086HX4</v>
      </c>
    </row>
    <row r="1308" spans="1:9" x14ac:dyDescent="0.2">
      <c r="A1308" t="s">
        <v>619</v>
      </c>
      <c r="B1308" t="s">
        <v>0</v>
      </c>
      <c r="D1308" t="str">
        <f t="shared" si="40"/>
        <v>NDARVE980WU5</v>
      </c>
      <c r="E1308" t="str">
        <f t="shared" si="41"/>
        <v>Site-CBIC</v>
      </c>
      <c r="I1308" t="str">
        <f>RIGHT(A1308, LEN(A1308)-4)</f>
        <v>NDARVE980WU5</v>
      </c>
    </row>
    <row r="1309" spans="1:9" x14ac:dyDescent="0.2">
      <c r="A1309" t="s">
        <v>622</v>
      </c>
      <c r="B1309" t="s">
        <v>0</v>
      </c>
      <c r="D1309" t="str">
        <f t="shared" si="40"/>
        <v>NDARVF012BD2</v>
      </c>
      <c r="E1309" t="str">
        <f t="shared" si="41"/>
        <v>Site-CBIC</v>
      </c>
      <c r="I1309" t="str">
        <f>RIGHT(A1309, LEN(A1309)-4)</f>
        <v>NDARVF012BD2</v>
      </c>
    </row>
    <row r="1310" spans="1:9" x14ac:dyDescent="0.2">
      <c r="A1310" t="s">
        <v>625</v>
      </c>
      <c r="B1310" t="s">
        <v>0</v>
      </c>
      <c r="D1310" t="str">
        <f t="shared" si="40"/>
        <v>NDARVF159VP9</v>
      </c>
      <c r="E1310" t="str">
        <f t="shared" si="41"/>
        <v>Site-CBIC</v>
      </c>
      <c r="I1310" t="str">
        <f>RIGHT(A1310, LEN(A1310)-4)</f>
        <v>NDARVF159VP9</v>
      </c>
    </row>
    <row r="1311" spans="1:9" x14ac:dyDescent="0.2">
      <c r="A1311" t="s">
        <v>628</v>
      </c>
      <c r="B1311" t="s">
        <v>0</v>
      </c>
      <c r="D1311" t="str">
        <f t="shared" si="40"/>
        <v>NDARVF544YP6</v>
      </c>
      <c r="E1311" t="str">
        <f t="shared" si="41"/>
        <v>Site-CBIC</v>
      </c>
      <c r="I1311" t="str">
        <f>RIGHT(A1311, LEN(A1311)-4)</f>
        <v>NDARVF544YP6</v>
      </c>
    </row>
    <row r="1312" spans="1:9" x14ac:dyDescent="0.2">
      <c r="A1312" t="s">
        <v>631</v>
      </c>
      <c r="B1312" t="s">
        <v>0</v>
      </c>
      <c r="D1312" t="str">
        <f t="shared" si="40"/>
        <v>NDARVF786FUU</v>
      </c>
      <c r="E1312" t="str">
        <f t="shared" si="41"/>
        <v>Site-CBIC</v>
      </c>
      <c r="I1312" t="str">
        <f>RIGHT(A1312, LEN(A1312)-4)</f>
        <v>NDARVF786FUU</v>
      </c>
    </row>
    <row r="1313" spans="1:9" x14ac:dyDescent="0.2">
      <c r="A1313" t="s">
        <v>634</v>
      </c>
      <c r="B1313" t="s">
        <v>0</v>
      </c>
      <c r="D1313" t="str">
        <f t="shared" si="40"/>
        <v>NDARVF852TZ4</v>
      </c>
      <c r="E1313" t="str">
        <f t="shared" si="41"/>
        <v>Site-CBIC</v>
      </c>
      <c r="I1313" t="str">
        <f>RIGHT(A1313, LEN(A1313)-4)</f>
        <v>NDARVF852TZ4</v>
      </c>
    </row>
    <row r="1314" spans="1:9" x14ac:dyDescent="0.2">
      <c r="A1314" t="s">
        <v>637</v>
      </c>
      <c r="B1314" t="s">
        <v>0</v>
      </c>
      <c r="D1314" t="str">
        <f t="shared" si="40"/>
        <v>NDARVF884HMM</v>
      </c>
      <c r="E1314" t="str">
        <f t="shared" si="41"/>
        <v>Site-CBIC</v>
      </c>
      <c r="I1314" t="str">
        <f>RIGHT(A1314, LEN(A1314)-4)</f>
        <v>NDARVF884HMM</v>
      </c>
    </row>
    <row r="1315" spans="1:9" x14ac:dyDescent="0.2">
      <c r="A1315" t="s">
        <v>640</v>
      </c>
      <c r="B1315" t="s">
        <v>0</v>
      </c>
      <c r="D1315" t="str">
        <f t="shared" si="40"/>
        <v>NDARVG127VW5</v>
      </c>
      <c r="E1315" t="str">
        <f t="shared" si="41"/>
        <v>Site-CBIC</v>
      </c>
      <c r="I1315" t="str">
        <f>RIGHT(A1315, LEN(A1315)-4)</f>
        <v>NDARVG127VW5</v>
      </c>
    </row>
    <row r="1316" spans="1:9" x14ac:dyDescent="0.2">
      <c r="A1316" t="s">
        <v>643</v>
      </c>
      <c r="B1316" t="s">
        <v>0</v>
      </c>
      <c r="D1316" t="str">
        <f t="shared" si="40"/>
        <v>NDARVG132NF6</v>
      </c>
      <c r="E1316" t="str">
        <f t="shared" si="41"/>
        <v>Site-CBIC</v>
      </c>
      <c r="I1316" t="str">
        <f>RIGHT(A1316, LEN(A1316)-4)</f>
        <v>NDARVG132NF6</v>
      </c>
    </row>
    <row r="1317" spans="1:9" x14ac:dyDescent="0.2">
      <c r="A1317" t="s">
        <v>646</v>
      </c>
      <c r="B1317" t="s">
        <v>0</v>
      </c>
      <c r="D1317" t="str">
        <f t="shared" si="40"/>
        <v>NDARVG246LT7</v>
      </c>
      <c r="E1317" t="str">
        <f t="shared" si="41"/>
        <v>Site-CBIC</v>
      </c>
      <c r="I1317" t="str">
        <f>RIGHT(A1317, LEN(A1317)-4)</f>
        <v>NDARVG246LT7</v>
      </c>
    </row>
    <row r="1318" spans="1:9" x14ac:dyDescent="0.2">
      <c r="A1318" t="s">
        <v>649</v>
      </c>
      <c r="B1318" t="s">
        <v>0</v>
      </c>
      <c r="D1318" t="str">
        <f t="shared" si="40"/>
        <v>NDARVG761NR2</v>
      </c>
      <c r="E1318" t="str">
        <f t="shared" si="41"/>
        <v>Site-CBIC</v>
      </c>
      <c r="I1318" t="str">
        <f>RIGHT(A1318, LEN(A1318)-4)</f>
        <v>NDARVG761NR2</v>
      </c>
    </row>
    <row r="1319" spans="1:9" x14ac:dyDescent="0.2">
      <c r="A1319" t="s">
        <v>652</v>
      </c>
      <c r="B1319" t="s">
        <v>0</v>
      </c>
      <c r="D1319" t="str">
        <f t="shared" si="40"/>
        <v>NDARVG777EUZ</v>
      </c>
      <c r="E1319" t="str">
        <f t="shared" si="41"/>
        <v>Site-CBIC</v>
      </c>
      <c r="I1319" t="str">
        <f>RIGHT(A1319, LEN(A1319)-4)</f>
        <v>NDARVG777EUZ</v>
      </c>
    </row>
    <row r="1320" spans="1:9" x14ac:dyDescent="0.2">
      <c r="A1320" t="s">
        <v>655</v>
      </c>
      <c r="B1320" t="s">
        <v>0</v>
      </c>
      <c r="D1320" t="str">
        <f t="shared" si="40"/>
        <v>NDARVH032PDR</v>
      </c>
      <c r="E1320" t="str">
        <f t="shared" si="41"/>
        <v>Site-CBIC</v>
      </c>
      <c r="I1320" t="str">
        <f>RIGHT(A1320, LEN(A1320)-4)</f>
        <v>NDARVH032PDR</v>
      </c>
    </row>
    <row r="1321" spans="1:9" x14ac:dyDescent="0.2">
      <c r="A1321" t="s">
        <v>658</v>
      </c>
      <c r="B1321" t="s">
        <v>0</v>
      </c>
      <c r="D1321" t="str">
        <f t="shared" si="40"/>
        <v>NDARVJ394TEC</v>
      </c>
      <c r="E1321" t="str">
        <f t="shared" si="41"/>
        <v>Site-CBIC</v>
      </c>
      <c r="I1321" t="str">
        <f>RIGHT(A1321, LEN(A1321)-4)</f>
        <v>NDARVJ394TEC</v>
      </c>
    </row>
    <row r="1322" spans="1:9" x14ac:dyDescent="0.2">
      <c r="A1322" t="s">
        <v>661</v>
      </c>
      <c r="B1322" t="s">
        <v>0</v>
      </c>
      <c r="D1322" t="str">
        <f t="shared" si="40"/>
        <v>NDARVJ685ZW5</v>
      </c>
      <c r="E1322" t="str">
        <f t="shared" si="41"/>
        <v>Site-CBIC</v>
      </c>
      <c r="I1322" t="str">
        <f>RIGHT(A1322, LEN(A1322)-4)</f>
        <v>NDARVJ685ZW5</v>
      </c>
    </row>
    <row r="1323" spans="1:9" x14ac:dyDescent="0.2">
      <c r="A1323" t="s">
        <v>664</v>
      </c>
      <c r="B1323" t="s">
        <v>0</v>
      </c>
      <c r="D1323" t="str">
        <f t="shared" si="40"/>
        <v>NDARVJ827RGV</v>
      </c>
      <c r="E1323" t="str">
        <f t="shared" si="41"/>
        <v>Site-CBIC</v>
      </c>
      <c r="I1323" t="str">
        <f>RIGHT(A1323, LEN(A1323)-4)</f>
        <v>NDARVJ827RGV</v>
      </c>
    </row>
    <row r="1324" spans="1:9" x14ac:dyDescent="0.2">
      <c r="A1324" t="s">
        <v>667</v>
      </c>
      <c r="B1324" t="s">
        <v>0</v>
      </c>
      <c r="D1324" t="str">
        <f t="shared" si="40"/>
        <v>NDARVK407TGE</v>
      </c>
      <c r="E1324" t="str">
        <f t="shared" si="41"/>
        <v>Site-CBIC</v>
      </c>
      <c r="I1324" t="str">
        <f>RIGHT(A1324, LEN(A1324)-4)</f>
        <v>NDARVK407TGE</v>
      </c>
    </row>
    <row r="1325" spans="1:9" x14ac:dyDescent="0.2">
      <c r="A1325" t="s">
        <v>670</v>
      </c>
      <c r="B1325" t="s">
        <v>0</v>
      </c>
      <c r="D1325" t="str">
        <f t="shared" si="40"/>
        <v>NDARVK847ZRT</v>
      </c>
      <c r="E1325" t="str">
        <f t="shared" si="41"/>
        <v>Site-CBIC</v>
      </c>
      <c r="I1325" t="str">
        <f>RIGHT(A1325, LEN(A1325)-4)</f>
        <v>NDARVK847ZRT</v>
      </c>
    </row>
    <row r="1326" spans="1:9" x14ac:dyDescent="0.2">
      <c r="A1326" t="s">
        <v>673</v>
      </c>
      <c r="B1326" t="s">
        <v>0</v>
      </c>
      <c r="D1326" t="str">
        <f t="shared" si="40"/>
        <v>NDARVL190JA8</v>
      </c>
      <c r="E1326" t="str">
        <f t="shared" si="41"/>
        <v>Site-CBIC</v>
      </c>
      <c r="I1326" t="str">
        <f>RIGHT(A1326, LEN(A1326)-4)</f>
        <v>NDARVL190JA8</v>
      </c>
    </row>
    <row r="1327" spans="1:9" x14ac:dyDescent="0.2">
      <c r="A1327" t="s">
        <v>676</v>
      </c>
      <c r="B1327" t="s">
        <v>0</v>
      </c>
      <c r="D1327" t="str">
        <f t="shared" si="40"/>
        <v>NDARVL498YX5</v>
      </c>
      <c r="E1327" t="str">
        <f t="shared" si="41"/>
        <v>Site-CBIC</v>
      </c>
      <c r="I1327" t="str">
        <f>RIGHT(A1327, LEN(A1327)-4)</f>
        <v>NDARVL498YX5</v>
      </c>
    </row>
    <row r="1328" spans="1:9" x14ac:dyDescent="0.2">
      <c r="A1328" t="s">
        <v>679</v>
      </c>
      <c r="B1328" t="s">
        <v>0</v>
      </c>
      <c r="D1328" t="str">
        <f t="shared" si="40"/>
        <v>NDARVL878GRA</v>
      </c>
      <c r="E1328" t="str">
        <f t="shared" si="41"/>
        <v>Site-CBIC</v>
      </c>
      <c r="I1328" t="str">
        <f>RIGHT(A1328, LEN(A1328)-4)</f>
        <v>NDARVL878GRA</v>
      </c>
    </row>
    <row r="1329" spans="1:9" x14ac:dyDescent="0.2">
      <c r="A1329" t="s">
        <v>682</v>
      </c>
      <c r="B1329" t="s">
        <v>0</v>
      </c>
      <c r="D1329" t="str">
        <f t="shared" si="40"/>
        <v>NDARVL964HH1</v>
      </c>
      <c r="E1329" t="str">
        <f t="shared" si="41"/>
        <v>Site-CBIC</v>
      </c>
      <c r="I1329" t="str">
        <f>RIGHT(A1329, LEN(A1329)-4)</f>
        <v>NDARVL964HH1</v>
      </c>
    </row>
    <row r="1330" spans="1:9" x14ac:dyDescent="0.2">
      <c r="A1330" t="s">
        <v>685</v>
      </c>
      <c r="B1330" t="s">
        <v>0</v>
      </c>
      <c r="D1330" t="str">
        <f t="shared" si="40"/>
        <v>NDARVM014JEQ</v>
      </c>
      <c r="E1330" t="str">
        <f t="shared" si="41"/>
        <v>Site-CBIC</v>
      </c>
      <c r="I1330" t="str">
        <f>RIGHT(A1330, LEN(A1330)-4)</f>
        <v>NDARVM014JEQ</v>
      </c>
    </row>
    <row r="1331" spans="1:9" x14ac:dyDescent="0.2">
      <c r="A1331" t="s">
        <v>688</v>
      </c>
      <c r="B1331" t="s">
        <v>0</v>
      </c>
      <c r="D1331" t="str">
        <f t="shared" si="40"/>
        <v>NDARVM287DJK</v>
      </c>
      <c r="E1331" t="str">
        <f t="shared" si="41"/>
        <v>Site-CBIC</v>
      </c>
      <c r="I1331" t="str">
        <f>RIGHT(A1331, LEN(A1331)-4)</f>
        <v>NDARVM287DJK</v>
      </c>
    </row>
    <row r="1332" spans="1:9" x14ac:dyDescent="0.2">
      <c r="A1332" t="s">
        <v>691</v>
      </c>
      <c r="B1332" t="s">
        <v>0</v>
      </c>
      <c r="D1332" t="str">
        <f t="shared" si="40"/>
        <v>NDARVM326HYM</v>
      </c>
      <c r="E1332" t="str">
        <f t="shared" si="41"/>
        <v>Site-CBIC</v>
      </c>
      <c r="I1332" t="str">
        <f>RIGHT(A1332, LEN(A1332)-4)</f>
        <v>NDARVM326HYM</v>
      </c>
    </row>
    <row r="1333" spans="1:9" x14ac:dyDescent="0.2">
      <c r="A1333" t="s">
        <v>694</v>
      </c>
      <c r="B1333" t="s">
        <v>0</v>
      </c>
      <c r="D1333" t="str">
        <f t="shared" si="40"/>
        <v>NDARVM586CBM</v>
      </c>
      <c r="E1333" t="str">
        <f t="shared" si="41"/>
        <v>Site-CBIC</v>
      </c>
      <c r="I1333" t="str">
        <f>RIGHT(A1333, LEN(A1333)-4)</f>
        <v>NDARVM586CBM</v>
      </c>
    </row>
    <row r="1334" spans="1:9" x14ac:dyDescent="0.2">
      <c r="A1334" t="s">
        <v>697</v>
      </c>
      <c r="B1334" t="s">
        <v>0</v>
      </c>
      <c r="D1334" t="str">
        <f t="shared" si="40"/>
        <v>NDARVM741LKK</v>
      </c>
      <c r="E1334" t="str">
        <f t="shared" si="41"/>
        <v>Site-CBIC</v>
      </c>
      <c r="I1334" t="str">
        <f>RIGHT(A1334, LEN(A1334)-4)</f>
        <v>NDARVM741LKK</v>
      </c>
    </row>
    <row r="1335" spans="1:9" x14ac:dyDescent="0.2">
      <c r="A1335" t="s">
        <v>700</v>
      </c>
      <c r="B1335" t="s">
        <v>0</v>
      </c>
      <c r="D1335" t="str">
        <f t="shared" si="40"/>
        <v>NDARVM774PA5</v>
      </c>
      <c r="E1335" t="str">
        <f t="shared" si="41"/>
        <v>Site-CBIC</v>
      </c>
      <c r="I1335" t="str">
        <f>RIGHT(A1335, LEN(A1335)-4)</f>
        <v>NDARVM774PA5</v>
      </c>
    </row>
    <row r="1336" spans="1:9" x14ac:dyDescent="0.2">
      <c r="A1336" t="s">
        <v>703</v>
      </c>
      <c r="B1336" t="s">
        <v>0</v>
      </c>
      <c r="D1336" t="str">
        <f t="shared" si="40"/>
        <v>NDARVN280JTN</v>
      </c>
      <c r="E1336" t="str">
        <f t="shared" si="41"/>
        <v>Site-CBIC</v>
      </c>
      <c r="I1336" t="str">
        <f>RIGHT(A1336, LEN(A1336)-4)</f>
        <v>NDARVN280JTN</v>
      </c>
    </row>
    <row r="1337" spans="1:9" x14ac:dyDescent="0.2">
      <c r="A1337" t="s">
        <v>706</v>
      </c>
      <c r="B1337" t="s">
        <v>0</v>
      </c>
      <c r="D1337" t="str">
        <f t="shared" si="40"/>
        <v>NDARVN363NNQ</v>
      </c>
      <c r="E1337" t="str">
        <f t="shared" si="41"/>
        <v>Site-CBIC</v>
      </c>
      <c r="I1337" t="str">
        <f>RIGHT(A1337, LEN(A1337)-4)</f>
        <v>NDARVN363NNQ</v>
      </c>
    </row>
    <row r="1338" spans="1:9" x14ac:dyDescent="0.2">
      <c r="A1338" t="s">
        <v>709</v>
      </c>
      <c r="B1338" t="s">
        <v>0</v>
      </c>
      <c r="D1338" t="str">
        <f t="shared" si="40"/>
        <v>NDARVN370YL8</v>
      </c>
      <c r="E1338" t="str">
        <f t="shared" si="41"/>
        <v>Site-CBIC</v>
      </c>
      <c r="I1338" t="str">
        <f>RIGHT(A1338, LEN(A1338)-4)</f>
        <v>NDARVN370YL8</v>
      </c>
    </row>
    <row r="1339" spans="1:9" x14ac:dyDescent="0.2">
      <c r="A1339" t="s">
        <v>712</v>
      </c>
      <c r="B1339" t="s">
        <v>0</v>
      </c>
      <c r="D1339" t="str">
        <f t="shared" si="40"/>
        <v>NDARVN629CRD</v>
      </c>
      <c r="E1339" t="str">
        <f t="shared" si="41"/>
        <v>Site-CBIC</v>
      </c>
      <c r="I1339" t="str">
        <f>RIGHT(A1339, LEN(A1339)-4)</f>
        <v>NDARVN629CRD</v>
      </c>
    </row>
    <row r="1340" spans="1:9" x14ac:dyDescent="0.2">
      <c r="A1340" t="s">
        <v>715</v>
      </c>
      <c r="B1340" t="s">
        <v>0</v>
      </c>
      <c r="D1340" t="str">
        <f t="shared" si="40"/>
        <v>NDARVN715MJ9</v>
      </c>
      <c r="E1340" t="str">
        <f t="shared" si="41"/>
        <v>Site-CBIC</v>
      </c>
      <c r="I1340" t="str">
        <f>RIGHT(A1340, LEN(A1340)-4)</f>
        <v>NDARVN715MJ9</v>
      </c>
    </row>
    <row r="1341" spans="1:9" x14ac:dyDescent="0.2">
      <c r="A1341" t="s">
        <v>718</v>
      </c>
      <c r="B1341" t="s">
        <v>0</v>
      </c>
      <c r="D1341" t="str">
        <f t="shared" si="40"/>
        <v>NDARVN883AU2</v>
      </c>
      <c r="E1341" t="str">
        <f t="shared" si="41"/>
        <v>Site-CBIC</v>
      </c>
      <c r="I1341" t="str">
        <f>RIGHT(A1341, LEN(A1341)-4)</f>
        <v>NDARVN883AU2</v>
      </c>
    </row>
    <row r="1342" spans="1:9" x14ac:dyDescent="0.2">
      <c r="A1342" t="s">
        <v>721</v>
      </c>
      <c r="B1342" t="s">
        <v>0</v>
      </c>
      <c r="D1342" t="str">
        <f t="shared" si="40"/>
        <v>NDARVN892TCF</v>
      </c>
      <c r="E1342" t="str">
        <f t="shared" si="41"/>
        <v>Site-CBIC</v>
      </c>
      <c r="I1342" t="str">
        <f>RIGHT(A1342, LEN(A1342)-4)</f>
        <v>NDARVN892TCF</v>
      </c>
    </row>
    <row r="1343" spans="1:9" x14ac:dyDescent="0.2">
      <c r="A1343" t="s">
        <v>724</v>
      </c>
      <c r="B1343" t="s">
        <v>0</v>
      </c>
      <c r="D1343" t="str">
        <f t="shared" si="40"/>
        <v>NDARVP109DF0</v>
      </c>
      <c r="E1343" t="str">
        <f t="shared" si="41"/>
        <v>Site-CBIC</v>
      </c>
      <c r="I1343" t="str">
        <f>RIGHT(A1343, LEN(A1343)-4)</f>
        <v>NDARVP109DF0</v>
      </c>
    </row>
    <row r="1344" spans="1:9" x14ac:dyDescent="0.2">
      <c r="A1344" t="s">
        <v>727</v>
      </c>
      <c r="B1344" t="s">
        <v>0</v>
      </c>
      <c r="D1344" t="str">
        <f t="shared" si="40"/>
        <v>NDARVP799KGY</v>
      </c>
      <c r="E1344" t="str">
        <f t="shared" si="41"/>
        <v>Site-CBIC</v>
      </c>
      <c r="I1344" t="str">
        <f>RIGHT(A1344, LEN(A1344)-4)</f>
        <v>NDARVP799KGY</v>
      </c>
    </row>
    <row r="1345" spans="1:9" x14ac:dyDescent="0.2">
      <c r="A1345" t="s">
        <v>730</v>
      </c>
      <c r="B1345" t="s">
        <v>0</v>
      </c>
      <c r="D1345" t="str">
        <f t="shared" si="40"/>
        <v>NDARVP838PLC</v>
      </c>
      <c r="E1345" t="str">
        <f t="shared" si="41"/>
        <v>Site-CBIC</v>
      </c>
      <c r="I1345" t="str">
        <f>RIGHT(A1345, LEN(A1345)-4)</f>
        <v>NDARVP838PLC</v>
      </c>
    </row>
    <row r="1346" spans="1:9" x14ac:dyDescent="0.2">
      <c r="A1346" t="s">
        <v>733</v>
      </c>
      <c r="B1346" t="s">
        <v>0</v>
      </c>
      <c r="D1346" t="str">
        <f t="shared" si="40"/>
        <v>NDARVP894EX0</v>
      </c>
      <c r="E1346" t="str">
        <f t="shared" si="41"/>
        <v>Site-CBIC</v>
      </c>
      <c r="I1346" t="str">
        <f>RIGHT(A1346, LEN(A1346)-4)</f>
        <v>NDARVP894EX0</v>
      </c>
    </row>
    <row r="1347" spans="1:9" x14ac:dyDescent="0.2">
      <c r="A1347" t="s">
        <v>736</v>
      </c>
      <c r="B1347" t="s">
        <v>0</v>
      </c>
      <c r="D1347" t="str">
        <f t="shared" ref="D1347:D1410" si="42">RIGHT(A1347, LEN(A1347)-4)</f>
        <v>NDARVP953BBF</v>
      </c>
      <c r="E1347" t="str">
        <f t="shared" ref="E1347:E1410" si="43">B1347</f>
        <v>Site-CBIC</v>
      </c>
      <c r="I1347" t="str">
        <f>RIGHT(A1347, LEN(A1347)-4)</f>
        <v>NDARVP953BBF</v>
      </c>
    </row>
    <row r="1348" spans="1:9" x14ac:dyDescent="0.2">
      <c r="A1348" t="s">
        <v>739</v>
      </c>
      <c r="B1348" t="s">
        <v>0</v>
      </c>
      <c r="D1348" t="str">
        <f t="shared" si="42"/>
        <v>NDARVT648BWF</v>
      </c>
      <c r="E1348" t="str">
        <f t="shared" si="43"/>
        <v>Site-CBIC</v>
      </c>
      <c r="I1348" t="str">
        <f>RIGHT(A1348, LEN(A1348)-4)</f>
        <v>NDARVT648BWF</v>
      </c>
    </row>
    <row r="1349" spans="1:9" x14ac:dyDescent="0.2">
      <c r="A1349" t="s">
        <v>742</v>
      </c>
      <c r="B1349" t="s">
        <v>0</v>
      </c>
      <c r="D1349" t="str">
        <f t="shared" si="42"/>
        <v>NDARVU320XJZ</v>
      </c>
      <c r="E1349" t="str">
        <f t="shared" si="43"/>
        <v>Site-CBIC</v>
      </c>
      <c r="I1349" t="str">
        <f>RIGHT(A1349, LEN(A1349)-4)</f>
        <v>NDARVU320XJZ</v>
      </c>
    </row>
    <row r="1350" spans="1:9" x14ac:dyDescent="0.2">
      <c r="A1350" t="s">
        <v>745</v>
      </c>
      <c r="B1350" t="s">
        <v>0</v>
      </c>
      <c r="D1350" t="str">
        <f t="shared" si="42"/>
        <v>NDARVU416CR6</v>
      </c>
      <c r="E1350" t="str">
        <f t="shared" si="43"/>
        <v>Site-CBIC</v>
      </c>
      <c r="I1350" t="str">
        <f>RIGHT(A1350, LEN(A1350)-4)</f>
        <v>NDARVU416CR6</v>
      </c>
    </row>
    <row r="1351" spans="1:9" x14ac:dyDescent="0.2">
      <c r="A1351" t="s">
        <v>748</v>
      </c>
      <c r="B1351" t="s">
        <v>0</v>
      </c>
      <c r="D1351" t="str">
        <f t="shared" si="42"/>
        <v>NDARVU464RBF</v>
      </c>
      <c r="E1351" t="str">
        <f t="shared" si="43"/>
        <v>Site-CBIC</v>
      </c>
      <c r="I1351" t="str">
        <f>RIGHT(A1351, LEN(A1351)-4)</f>
        <v>NDARVU464RBF</v>
      </c>
    </row>
    <row r="1352" spans="1:9" x14ac:dyDescent="0.2">
      <c r="A1352" t="s">
        <v>751</v>
      </c>
      <c r="B1352" t="s">
        <v>0</v>
      </c>
      <c r="D1352" t="str">
        <f t="shared" si="42"/>
        <v>NDARVU479VJ6</v>
      </c>
      <c r="E1352" t="str">
        <f t="shared" si="43"/>
        <v>Site-CBIC</v>
      </c>
      <c r="I1352" t="str">
        <f>RIGHT(A1352, LEN(A1352)-4)</f>
        <v>NDARVU479VJ6</v>
      </c>
    </row>
    <row r="1353" spans="1:9" x14ac:dyDescent="0.2">
      <c r="A1353" t="s">
        <v>754</v>
      </c>
      <c r="B1353" t="s">
        <v>0</v>
      </c>
      <c r="D1353" t="str">
        <f t="shared" si="42"/>
        <v>NDARVV095BWU</v>
      </c>
      <c r="E1353" t="str">
        <f t="shared" si="43"/>
        <v>Site-CBIC</v>
      </c>
      <c r="I1353" t="str">
        <f>RIGHT(A1353, LEN(A1353)-4)</f>
        <v>NDARVV095BWU</v>
      </c>
    </row>
    <row r="1354" spans="1:9" x14ac:dyDescent="0.2">
      <c r="A1354" t="s">
        <v>757</v>
      </c>
      <c r="B1354" t="s">
        <v>0</v>
      </c>
      <c r="D1354" t="str">
        <f t="shared" si="42"/>
        <v>NDARVV473XTY</v>
      </c>
      <c r="E1354" t="str">
        <f t="shared" si="43"/>
        <v>Site-CBIC</v>
      </c>
      <c r="I1354" t="str">
        <f>RIGHT(A1354, LEN(A1354)-4)</f>
        <v>NDARVV473XTY</v>
      </c>
    </row>
    <row r="1355" spans="1:9" x14ac:dyDescent="0.2">
      <c r="A1355" t="s">
        <v>760</v>
      </c>
      <c r="B1355" t="s">
        <v>0</v>
      </c>
      <c r="D1355" t="str">
        <f t="shared" si="42"/>
        <v>NDARVV704MND</v>
      </c>
      <c r="E1355" t="str">
        <f t="shared" si="43"/>
        <v>Site-CBIC</v>
      </c>
      <c r="I1355" t="str">
        <f>RIGHT(A1355, LEN(A1355)-4)</f>
        <v>NDARVV704MND</v>
      </c>
    </row>
    <row r="1356" spans="1:9" x14ac:dyDescent="0.2">
      <c r="A1356" t="s">
        <v>763</v>
      </c>
      <c r="B1356" t="s">
        <v>0</v>
      </c>
      <c r="D1356" t="str">
        <f t="shared" si="42"/>
        <v>NDARVV765ETR</v>
      </c>
      <c r="E1356" t="str">
        <f t="shared" si="43"/>
        <v>Site-CBIC</v>
      </c>
      <c r="I1356" t="str">
        <f>RIGHT(A1356, LEN(A1356)-4)</f>
        <v>NDARVV765ETR</v>
      </c>
    </row>
    <row r="1357" spans="1:9" x14ac:dyDescent="0.2">
      <c r="A1357" t="s">
        <v>766</v>
      </c>
      <c r="B1357" t="s">
        <v>0</v>
      </c>
      <c r="D1357" t="str">
        <f t="shared" si="42"/>
        <v>NDARVV769EZ8</v>
      </c>
      <c r="E1357" t="str">
        <f t="shared" si="43"/>
        <v>Site-CBIC</v>
      </c>
      <c r="I1357" t="str">
        <f>RIGHT(A1357, LEN(A1357)-4)</f>
        <v>NDARVV769EZ8</v>
      </c>
    </row>
    <row r="1358" spans="1:9" x14ac:dyDescent="0.2">
      <c r="A1358" t="s">
        <v>769</v>
      </c>
      <c r="B1358" t="s">
        <v>0</v>
      </c>
      <c r="D1358" t="str">
        <f t="shared" si="42"/>
        <v>NDARVW217KW6</v>
      </c>
      <c r="E1358" t="str">
        <f t="shared" si="43"/>
        <v>Site-CBIC</v>
      </c>
      <c r="I1358" t="str">
        <f>RIGHT(A1358, LEN(A1358)-4)</f>
        <v>NDARVW217KW6</v>
      </c>
    </row>
    <row r="1359" spans="1:9" x14ac:dyDescent="0.2">
      <c r="A1359" t="s">
        <v>772</v>
      </c>
      <c r="B1359" t="s">
        <v>0</v>
      </c>
      <c r="D1359" t="str">
        <f t="shared" si="42"/>
        <v>NDARVX111CNA</v>
      </c>
      <c r="E1359" t="str">
        <f t="shared" si="43"/>
        <v>Site-CBIC</v>
      </c>
      <c r="I1359" t="str">
        <f>RIGHT(A1359, LEN(A1359)-4)</f>
        <v>NDARVX111CNA</v>
      </c>
    </row>
    <row r="1360" spans="1:9" x14ac:dyDescent="0.2">
      <c r="A1360" t="s">
        <v>775</v>
      </c>
      <c r="B1360" t="s">
        <v>0</v>
      </c>
      <c r="D1360" t="str">
        <f t="shared" si="42"/>
        <v>NDARVX185WX2</v>
      </c>
      <c r="E1360" t="str">
        <f t="shared" si="43"/>
        <v>Site-CBIC</v>
      </c>
      <c r="I1360" t="str">
        <f>RIGHT(A1360, LEN(A1360)-4)</f>
        <v>NDARVX185WX2</v>
      </c>
    </row>
    <row r="1361" spans="1:9" x14ac:dyDescent="0.2">
      <c r="A1361" t="s">
        <v>778</v>
      </c>
      <c r="B1361" t="s">
        <v>0</v>
      </c>
      <c r="D1361" t="str">
        <f t="shared" si="42"/>
        <v>NDARVX547MA0</v>
      </c>
      <c r="E1361" t="str">
        <f t="shared" si="43"/>
        <v>Site-CBIC</v>
      </c>
      <c r="I1361" t="str">
        <f>RIGHT(A1361, LEN(A1361)-4)</f>
        <v>NDARVX547MA0</v>
      </c>
    </row>
    <row r="1362" spans="1:9" x14ac:dyDescent="0.2">
      <c r="A1362" t="s">
        <v>781</v>
      </c>
      <c r="B1362" t="s">
        <v>0</v>
      </c>
      <c r="D1362" t="str">
        <f t="shared" si="42"/>
        <v>NDARVY035UNP</v>
      </c>
      <c r="E1362" t="str">
        <f t="shared" si="43"/>
        <v>Site-CBIC</v>
      </c>
      <c r="I1362" t="str">
        <f>RIGHT(A1362, LEN(A1362)-4)</f>
        <v>NDARVY035UNP</v>
      </c>
    </row>
    <row r="1363" spans="1:9" x14ac:dyDescent="0.2">
      <c r="A1363" t="s">
        <v>784</v>
      </c>
      <c r="B1363" t="s">
        <v>0</v>
      </c>
      <c r="D1363" t="str">
        <f t="shared" si="42"/>
        <v>NDARVY378DFK</v>
      </c>
      <c r="E1363" t="str">
        <f t="shared" si="43"/>
        <v>Site-CBIC</v>
      </c>
      <c r="I1363" t="str">
        <f>RIGHT(A1363, LEN(A1363)-4)</f>
        <v>NDARVY378DFK</v>
      </c>
    </row>
    <row r="1364" spans="1:9" x14ac:dyDescent="0.2">
      <c r="A1364" t="s">
        <v>787</v>
      </c>
      <c r="B1364" t="s">
        <v>0</v>
      </c>
      <c r="D1364" t="str">
        <f t="shared" si="42"/>
        <v>NDARVY860TY0</v>
      </c>
      <c r="E1364" t="str">
        <f t="shared" si="43"/>
        <v>Site-CBIC</v>
      </c>
      <c r="I1364" t="str">
        <f>RIGHT(A1364, LEN(A1364)-4)</f>
        <v>NDARVY860TY0</v>
      </c>
    </row>
    <row r="1365" spans="1:9" x14ac:dyDescent="0.2">
      <c r="A1365" t="s">
        <v>790</v>
      </c>
      <c r="B1365" t="s">
        <v>0</v>
      </c>
      <c r="D1365" t="str">
        <f t="shared" si="42"/>
        <v>NDARVY938WR6</v>
      </c>
      <c r="E1365" t="str">
        <f t="shared" si="43"/>
        <v>Site-CBIC</v>
      </c>
      <c r="I1365" t="str">
        <f>RIGHT(A1365, LEN(A1365)-4)</f>
        <v>NDARVY938WR6</v>
      </c>
    </row>
    <row r="1366" spans="1:9" x14ac:dyDescent="0.2">
      <c r="A1366" t="s">
        <v>793</v>
      </c>
      <c r="B1366" t="s">
        <v>0</v>
      </c>
      <c r="D1366" t="str">
        <f t="shared" si="42"/>
        <v>NDARVZ086GL6</v>
      </c>
      <c r="E1366" t="str">
        <f t="shared" si="43"/>
        <v>Site-CBIC</v>
      </c>
      <c r="I1366" t="str">
        <f>RIGHT(A1366, LEN(A1366)-4)</f>
        <v>NDARVZ086GL6</v>
      </c>
    </row>
    <row r="1367" spans="1:9" x14ac:dyDescent="0.2">
      <c r="A1367" t="s">
        <v>796</v>
      </c>
      <c r="B1367" t="s">
        <v>0</v>
      </c>
      <c r="D1367" t="str">
        <f t="shared" si="42"/>
        <v>NDARVZ525AA0</v>
      </c>
      <c r="E1367" t="str">
        <f t="shared" si="43"/>
        <v>Site-CBIC</v>
      </c>
      <c r="I1367" t="str">
        <f>RIGHT(A1367, LEN(A1367)-4)</f>
        <v>NDARVZ525AA0</v>
      </c>
    </row>
    <row r="1368" spans="1:9" x14ac:dyDescent="0.2">
      <c r="A1368" t="s">
        <v>799</v>
      </c>
      <c r="B1368" t="s">
        <v>0</v>
      </c>
      <c r="D1368" t="str">
        <f t="shared" si="42"/>
        <v>NDARWA542JCG</v>
      </c>
      <c r="E1368" t="str">
        <f t="shared" si="43"/>
        <v>Site-CBIC</v>
      </c>
      <c r="I1368" t="str">
        <f>RIGHT(A1368, LEN(A1368)-4)</f>
        <v>NDARWA542JCG</v>
      </c>
    </row>
    <row r="1369" spans="1:9" x14ac:dyDescent="0.2">
      <c r="A1369" t="s">
        <v>802</v>
      </c>
      <c r="B1369" t="s">
        <v>0</v>
      </c>
      <c r="D1369" t="str">
        <f t="shared" si="42"/>
        <v>NDARWA606FWB</v>
      </c>
      <c r="E1369" t="str">
        <f t="shared" si="43"/>
        <v>Site-CBIC</v>
      </c>
      <c r="I1369" t="str">
        <f>RIGHT(A1369, LEN(A1369)-4)</f>
        <v>NDARWA606FWB</v>
      </c>
    </row>
    <row r="1370" spans="1:9" x14ac:dyDescent="0.2">
      <c r="A1370" t="s">
        <v>805</v>
      </c>
      <c r="B1370" t="s">
        <v>0</v>
      </c>
      <c r="D1370" t="str">
        <f t="shared" si="42"/>
        <v>NDARWA911LDR</v>
      </c>
      <c r="E1370" t="str">
        <f t="shared" si="43"/>
        <v>Site-CBIC</v>
      </c>
      <c r="I1370" t="str">
        <f>RIGHT(A1370, LEN(A1370)-4)</f>
        <v>NDARWA911LDR</v>
      </c>
    </row>
    <row r="1371" spans="1:9" x14ac:dyDescent="0.2">
      <c r="A1371" t="s">
        <v>808</v>
      </c>
      <c r="B1371" t="s">
        <v>0</v>
      </c>
      <c r="D1371" t="str">
        <f t="shared" si="42"/>
        <v>NDARWB042HCE</v>
      </c>
      <c r="E1371" t="str">
        <f t="shared" si="43"/>
        <v>Site-CBIC</v>
      </c>
      <c r="I1371" t="str">
        <f>RIGHT(A1371, LEN(A1371)-4)</f>
        <v>NDARWB042HCE</v>
      </c>
    </row>
    <row r="1372" spans="1:9" x14ac:dyDescent="0.2">
      <c r="A1372" t="s">
        <v>811</v>
      </c>
      <c r="B1372" t="s">
        <v>0</v>
      </c>
      <c r="D1372" t="str">
        <f t="shared" si="42"/>
        <v>NDARWB149BL1</v>
      </c>
      <c r="E1372" t="str">
        <f t="shared" si="43"/>
        <v>Site-CBIC</v>
      </c>
      <c r="I1372" t="str">
        <f>RIGHT(A1372, LEN(A1372)-4)</f>
        <v>NDARWB149BL1</v>
      </c>
    </row>
    <row r="1373" spans="1:9" x14ac:dyDescent="0.2">
      <c r="A1373" t="s">
        <v>814</v>
      </c>
      <c r="B1373" t="s">
        <v>0</v>
      </c>
      <c r="D1373" t="str">
        <f t="shared" si="42"/>
        <v>NDARWB557CNH</v>
      </c>
      <c r="E1373" t="str">
        <f t="shared" si="43"/>
        <v>Site-CBIC</v>
      </c>
      <c r="I1373" t="str">
        <f>RIGHT(A1373, LEN(A1373)-4)</f>
        <v>NDARWB557CNH</v>
      </c>
    </row>
    <row r="1374" spans="1:9" x14ac:dyDescent="0.2">
      <c r="A1374" t="s">
        <v>817</v>
      </c>
      <c r="B1374" t="s">
        <v>0</v>
      </c>
      <c r="D1374" t="str">
        <f t="shared" si="42"/>
        <v>NDARWB591KLW</v>
      </c>
      <c r="E1374" t="str">
        <f t="shared" si="43"/>
        <v>Site-CBIC</v>
      </c>
      <c r="I1374" t="str">
        <f>RIGHT(A1374, LEN(A1374)-4)</f>
        <v>NDARWB591KLW</v>
      </c>
    </row>
    <row r="1375" spans="1:9" x14ac:dyDescent="0.2">
      <c r="A1375" t="s">
        <v>820</v>
      </c>
      <c r="B1375" t="s">
        <v>0</v>
      </c>
      <c r="D1375" t="str">
        <f t="shared" si="42"/>
        <v>NDARWC174VE6</v>
      </c>
      <c r="E1375" t="str">
        <f t="shared" si="43"/>
        <v>Site-CBIC</v>
      </c>
      <c r="I1375" t="str">
        <f>RIGHT(A1375, LEN(A1375)-4)</f>
        <v>NDARWC174VE6</v>
      </c>
    </row>
    <row r="1376" spans="1:9" x14ac:dyDescent="0.2">
      <c r="A1376" t="s">
        <v>823</v>
      </c>
      <c r="B1376" t="s">
        <v>0</v>
      </c>
      <c r="D1376" t="str">
        <f t="shared" si="42"/>
        <v>NDARWC399JLD</v>
      </c>
      <c r="E1376" t="str">
        <f t="shared" si="43"/>
        <v>Site-CBIC</v>
      </c>
      <c r="I1376" t="str">
        <f>RIGHT(A1376, LEN(A1376)-4)</f>
        <v>NDARWC399JLD</v>
      </c>
    </row>
    <row r="1377" spans="1:9" x14ac:dyDescent="0.2">
      <c r="A1377" t="s">
        <v>826</v>
      </c>
      <c r="B1377" t="s">
        <v>0</v>
      </c>
      <c r="D1377" t="str">
        <f t="shared" si="42"/>
        <v>NDARWC819TRH</v>
      </c>
      <c r="E1377" t="str">
        <f t="shared" si="43"/>
        <v>Site-CBIC</v>
      </c>
      <c r="I1377" t="str">
        <f>RIGHT(A1377, LEN(A1377)-4)</f>
        <v>NDARWC819TRH</v>
      </c>
    </row>
    <row r="1378" spans="1:9" x14ac:dyDescent="0.2">
      <c r="A1378" t="s">
        <v>829</v>
      </c>
      <c r="B1378" t="s">
        <v>0</v>
      </c>
      <c r="D1378" t="str">
        <f t="shared" si="42"/>
        <v>NDARWE001EAY</v>
      </c>
      <c r="E1378" t="str">
        <f t="shared" si="43"/>
        <v>Site-CBIC</v>
      </c>
      <c r="I1378" t="str">
        <f>RIGHT(A1378, LEN(A1378)-4)</f>
        <v>NDARWE001EAY</v>
      </c>
    </row>
    <row r="1379" spans="1:9" x14ac:dyDescent="0.2">
      <c r="A1379" t="s">
        <v>832</v>
      </c>
      <c r="B1379" t="s">
        <v>0</v>
      </c>
      <c r="D1379" t="str">
        <f t="shared" si="42"/>
        <v>NDARWE229HBY</v>
      </c>
      <c r="E1379" t="str">
        <f t="shared" si="43"/>
        <v>Site-CBIC</v>
      </c>
      <c r="I1379" t="str">
        <f>RIGHT(A1379, LEN(A1379)-4)</f>
        <v>NDARWE229HBY</v>
      </c>
    </row>
    <row r="1380" spans="1:9" x14ac:dyDescent="0.2">
      <c r="A1380" t="s">
        <v>835</v>
      </c>
      <c r="B1380" t="s">
        <v>0</v>
      </c>
      <c r="D1380" t="str">
        <f t="shared" si="42"/>
        <v>NDARWE738CX3</v>
      </c>
      <c r="E1380" t="str">
        <f t="shared" si="43"/>
        <v>Site-CBIC</v>
      </c>
      <c r="I1380" t="str">
        <f>RIGHT(A1380, LEN(A1380)-4)</f>
        <v>NDARWE738CX3</v>
      </c>
    </row>
    <row r="1381" spans="1:9" x14ac:dyDescent="0.2">
      <c r="A1381" t="s">
        <v>838</v>
      </c>
      <c r="B1381" t="s">
        <v>0</v>
      </c>
      <c r="D1381" t="str">
        <f t="shared" si="42"/>
        <v>NDARWE818UA6</v>
      </c>
      <c r="E1381" t="str">
        <f t="shared" si="43"/>
        <v>Site-CBIC</v>
      </c>
      <c r="I1381" t="str">
        <f>RIGHT(A1381, LEN(A1381)-4)</f>
        <v>NDARWE818UA6</v>
      </c>
    </row>
    <row r="1382" spans="1:9" x14ac:dyDescent="0.2">
      <c r="A1382" t="s">
        <v>841</v>
      </c>
      <c r="B1382" t="s">
        <v>0</v>
      </c>
      <c r="D1382" t="str">
        <f t="shared" si="42"/>
        <v>NDARWE898TG8</v>
      </c>
      <c r="E1382" t="str">
        <f t="shared" si="43"/>
        <v>Site-CBIC</v>
      </c>
      <c r="I1382" t="str">
        <f>RIGHT(A1382, LEN(A1382)-4)</f>
        <v>NDARWE898TG8</v>
      </c>
    </row>
    <row r="1383" spans="1:9" x14ac:dyDescent="0.2">
      <c r="A1383" t="s">
        <v>844</v>
      </c>
      <c r="B1383" t="s">
        <v>0</v>
      </c>
      <c r="D1383" t="str">
        <f t="shared" si="42"/>
        <v>NDARWE938FWQ</v>
      </c>
      <c r="E1383" t="str">
        <f t="shared" si="43"/>
        <v>Site-CBIC</v>
      </c>
      <c r="I1383" t="str">
        <f>RIGHT(A1383, LEN(A1383)-4)</f>
        <v>NDARWE938FWQ</v>
      </c>
    </row>
    <row r="1384" spans="1:9" x14ac:dyDescent="0.2">
      <c r="A1384" t="s">
        <v>847</v>
      </c>
      <c r="B1384" t="s">
        <v>0</v>
      </c>
      <c r="D1384" t="str">
        <f t="shared" si="42"/>
        <v>NDARWG549LCF</v>
      </c>
      <c r="E1384" t="str">
        <f t="shared" si="43"/>
        <v>Site-CBIC</v>
      </c>
      <c r="I1384" t="str">
        <f>RIGHT(A1384, LEN(A1384)-4)</f>
        <v>NDARWG549LCF</v>
      </c>
    </row>
    <row r="1385" spans="1:9" x14ac:dyDescent="0.2">
      <c r="A1385" t="s">
        <v>850</v>
      </c>
      <c r="B1385" t="s">
        <v>0</v>
      </c>
      <c r="D1385" t="str">
        <f t="shared" si="42"/>
        <v>NDARWG820RKE</v>
      </c>
      <c r="E1385" t="str">
        <f t="shared" si="43"/>
        <v>Site-CBIC</v>
      </c>
      <c r="I1385" t="str">
        <f>RIGHT(A1385, LEN(A1385)-4)</f>
        <v>NDARWG820RKE</v>
      </c>
    </row>
    <row r="1386" spans="1:9" x14ac:dyDescent="0.2">
      <c r="A1386" t="s">
        <v>853</v>
      </c>
      <c r="B1386" t="s">
        <v>0</v>
      </c>
      <c r="D1386" t="str">
        <f t="shared" si="42"/>
        <v>NDARWG911DZG</v>
      </c>
      <c r="E1386" t="str">
        <f t="shared" si="43"/>
        <v>Site-CBIC</v>
      </c>
      <c r="I1386" t="str">
        <f>RIGHT(A1386, LEN(A1386)-4)</f>
        <v>NDARWG911DZG</v>
      </c>
    </row>
    <row r="1387" spans="1:9" x14ac:dyDescent="0.2">
      <c r="A1387" t="s">
        <v>856</v>
      </c>
      <c r="B1387" t="s">
        <v>0</v>
      </c>
      <c r="D1387" t="str">
        <f t="shared" si="42"/>
        <v>NDARWH778CPD</v>
      </c>
      <c r="E1387" t="str">
        <f t="shared" si="43"/>
        <v>Site-CBIC</v>
      </c>
      <c r="I1387" t="str">
        <f>RIGHT(A1387, LEN(A1387)-4)</f>
        <v>NDARWH778CPD</v>
      </c>
    </row>
    <row r="1388" spans="1:9" x14ac:dyDescent="0.2">
      <c r="A1388" t="s">
        <v>859</v>
      </c>
      <c r="B1388" t="s">
        <v>0</v>
      </c>
      <c r="D1388" t="str">
        <f t="shared" si="42"/>
        <v>NDARWJ364YVY</v>
      </c>
      <c r="E1388" t="str">
        <f t="shared" si="43"/>
        <v>Site-CBIC</v>
      </c>
      <c r="I1388" t="str">
        <f>RIGHT(A1388, LEN(A1388)-4)</f>
        <v>NDARWJ364YVY</v>
      </c>
    </row>
    <row r="1389" spans="1:9" x14ac:dyDescent="0.2">
      <c r="A1389" t="s">
        <v>862</v>
      </c>
      <c r="B1389" t="s">
        <v>0</v>
      </c>
      <c r="D1389" t="str">
        <f t="shared" si="42"/>
        <v>NDARWJ414WB8</v>
      </c>
      <c r="E1389" t="str">
        <f t="shared" si="43"/>
        <v>Site-CBIC</v>
      </c>
      <c r="I1389" t="str">
        <f>RIGHT(A1389, LEN(A1389)-4)</f>
        <v>NDARWJ414WB8</v>
      </c>
    </row>
    <row r="1390" spans="1:9" x14ac:dyDescent="0.2">
      <c r="A1390" t="s">
        <v>865</v>
      </c>
      <c r="B1390" t="s">
        <v>0</v>
      </c>
      <c r="D1390" t="str">
        <f t="shared" si="42"/>
        <v>NDARWJ621JRZ</v>
      </c>
      <c r="E1390" t="str">
        <f t="shared" si="43"/>
        <v>Site-CBIC</v>
      </c>
      <c r="I1390" t="str">
        <f>RIGHT(A1390, LEN(A1390)-4)</f>
        <v>NDARWJ621JRZ</v>
      </c>
    </row>
    <row r="1391" spans="1:9" x14ac:dyDescent="0.2">
      <c r="A1391" t="s">
        <v>868</v>
      </c>
      <c r="B1391" t="s">
        <v>0</v>
      </c>
      <c r="D1391" t="str">
        <f t="shared" si="42"/>
        <v>NDARWK104FLX</v>
      </c>
      <c r="E1391" t="str">
        <f t="shared" si="43"/>
        <v>Site-CBIC</v>
      </c>
      <c r="I1391" t="str">
        <f>RIGHT(A1391, LEN(A1391)-4)</f>
        <v>NDARWK104FLX</v>
      </c>
    </row>
    <row r="1392" spans="1:9" x14ac:dyDescent="0.2">
      <c r="A1392" t="s">
        <v>871</v>
      </c>
      <c r="B1392" t="s">
        <v>0</v>
      </c>
      <c r="D1392" t="str">
        <f t="shared" si="42"/>
        <v>NDARWK626PFY</v>
      </c>
      <c r="E1392" t="str">
        <f t="shared" si="43"/>
        <v>Site-CBIC</v>
      </c>
      <c r="I1392" t="str">
        <f>RIGHT(A1392, LEN(A1392)-4)</f>
        <v>NDARWK626PFY</v>
      </c>
    </row>
    <row r="1393" spans="1:9" x14ac:dyDescent="0.2">
      <c r="A1393" t="s">
        <v>874</v>
      </c>
      <c r="B1393" t="s">
        <v>0</v>
      </c>
      <c r="D1393" t="str">
        <f t="shared" si="42"/>
        <v>NDARWK793VK4</v>
      </c>
      <c r="E1393" t="str">
        <f t="shared" si="43"/>
        <v>Site-CBIC</v>
      </c>
      <c r="I1393" t="str">
        <f>RIGHT(A1393, LEN(A1393)-4)</f>
        <v>NDARWK793VK4</v>
      </c>
    </row>
    <row r="1394" spans="1:9" x14ac:dyDescent="0.2">
      <c r="A1394" t="s">
        <v>877</v>
      </c>
      <c r="B1394" t="s">
        <v>0</v>
      </c>
      <c r="D1394" t="str">
        <f t="shared" si="42"/>
        <v>NDARWL486MKR</v>
      </c>
      <c r="E1394" t="str">
        <f t="shared" si="43"/>
        <v>Site-CBIC</v>
      </c>
      <c r="I1394" t="str">
        <f>RIGHT(A1394, LEN(A1394)-4)</f>
        <v>NDARWL486MKR</v>
      </c>
    </row>
    <row r="1395" spans="1:9" x14ac:dyDescent="0.2">
      <c r="A1395" t="s">
        <v>880</v>
      </c>
      <c r="B1395" t="s">
        <v>0</v>
      </c>
      <c r="D1395" t="str">
        <f t="shared" si="42"/>
        <v>NDARWL758PAM</v>
      </c>
      <c r="E1395" t="str">
        <f t="shared" si="43"/>
        <v>Site-CBIC</v>
      </c>
      <c r="I1395" t="str">
        <f>RIGHT(A1395, LEN(A1395)-4)</f>
        <v>NDARWL758PAM</v>
      </c>
    </row>
    <row r="1396" spans="1:9" x14ac:dyDescent="0.2">
      <c r="A1396" t="s">
        <v>883</v>
      </c>
      <c r="B1396" t="s">
        <v>0</v>
      </c>
      <c r="D1396" t="str">
        <f t="shared" si="42"/>
        <v>NDARWM073AMM</v>
      </c>
      <c r="E1396" t="str">
        <f t="shared" si="43"/>
        <v>Site-CBIC</v>
      </c>
      <c r="I1396" t="str">
        <f>RIGHT(A1396, LEN(A1396)-4)</f>
        <v>NDARWM073AMM</v>
      </c>
    </row>
    <row r="1397" spans="1:9" x14ac:dyDescent="0.2">
      <c r="A1397" t="s">
        <v>886</v>
      </c>
      <c r="B1397" t="s">
        <v>0</v>
      </c>
      <c r="D1397" t="str">
        <f t="shared" si="42"/>
        <v>NDARWM560DXH</v>
      </c>
      <c r="E1397" t="str">
        <f t="shared" si="43"/>
        <v>Site-CBIC</v>
      </c>
      <c r="I1397" t="str">
        <f>RIGHT(A1397, LEN(A1397)-4)</f>
        <v>NDARWM560DXH</v>
      </c>
    </row>
    <row r="1398" spans="1:9" x14ac:dyDescent="0.2">
      <c r="A1398" t="s">
        <v>889</v>
      </c>
      <c r="B1398" t="s">
        <v>0</v>
      </c>
      <c r="D1398" t="str">
        <f t="shared" si="42"/>
        <v>NDARWM632AFC</v>
      </c>
      <c r="E1398" t="str">
        <f t="shared" si="43"/>
        <v>Site-CBIC</v>
      </c>
      <c r="I1398" t="str">
        <f>RIGHT(A1398, LEN(A1398)-4)</f>
        <v>NDARWM632AFC</v>
      </c>
    </row>
    <row r="1399" spans="1:9" x14ac:dyDescent="0.2">
      <c r="A1399" t="s">
        <v>892</v>
      </c>
      <c r="B1399" t="s">
        <v>0</v>
      </c>
      <c r="D1399" t="str">
        <f t="shared" si="42"/>
        <v>NDARWM682YJ0</v>
      </c>
      <c r="E1399" t="str">
        <f t="shared" si="43"/>
        <v>Site-CBIC</v>
      </c>
      <c r="I1399" t="str">
        <f>RIGHT(A1399, LEN(A1399)-4)</f>
        <v>NDARWM682YJ0</v>
      </c>
    </row>
    <row r="1400" spans="1:9" x14ac:dyDescent="0.2">
      <c r="A1400" t="s">
        <v>895</v>
      </c>
      <c r="B1400" t="s">
        <v>0</v>
      </c>
      <c r="D1400" t="str">
        <f t="shared" si="42"/>
        <v>NDARWM835BR8</v>
      </c>
      <c r="E1400" t="str">
        <f t="shared" si="43"/>
        <v>Site-CBIC</v>
      </c>
      <c r="I1400" t="str">
        <f>RIGHT(A1400, LEN(A1400)-4)</f>
        <v>NDARWM835BR8</v>
      </c>
    </row>
    <row r="1401" spans="1:9" x14ac:dyDescent="0.2">
      <c r="A1401" t="s">
        <v>898</v>
      </c>
      <c r="B1401" t="s">
        <v>0</v>
      </c>
      <c r="D1401" t="str">
        <f t="shared" si="42"/>
        <v>NDARWM929URT</v>
      </c>
      <c r="E1401" t="str">
        <f t="shared" si="43"/>
        <v>Site-CBIC</v>
      </c>
      <c r="I1401" t="str">
        <f>RIGHT(A1401, LEN(A1401)-4)</f>
        <v>NDARWM929URT</v>
      </c>
    </row>
    <row r="1402" spans="1:9" x14ac:dyDescent="0.2">
      <c r="A1402" t="s">
        <v>901</v>
      </c>
      <c r="B1402" t="s">
        <v>0</v>
      </c>
      <c r="D1402" t="str">
        <f t="shared" si="42"/>
        <v>NDARWM955GR5</v>
      </c>
      <c r="E1402" t="str">
        <f t="shared" si="43"/>
        <v>Site-CBIC</v>
      </c>
      <c r="I1402" t="str">
        <f>RIGHT(A1402, LEN(A1402)-4)</f>
        <v>NDARWM955GR5</v>
      </c>
    </row>
    <row r="1403" spans="1:9" x14ac:dyDescent="0.2">
      <c r="A1403" t="s">
        <v>904</v>
      </c>
      <c r="B1403" t="s">
        <v>0</v>
      </c>
      <c r="D1403" t="str">
        <f t="shared" si="42"/>
        <v>NDARWN169DHY</v>
      </c>
      <c r="E1403" t="str">
        <f t="shared" si="43"/>
        <v>Site-CBIC</v>
      </c>
      <c r="I1403" t="str">
        <f>RIGHT(A1403, LEN(A1403)-4)</f>
        <v>NDARWN169DHY</v>
      </c>
    </row>
    <row r="1404" spans="1:9" x14ac:dyDescent="0.2">
      <c r="A1404" t="s">
        <v>907</v>
      </c>
      <c r="B1404" t="s">
        <v>0</v>
      </c>
      <c r="D1404" t="str">
        <f t="shared" si="42"/>
        <v>NDARWN739ED2</v>
      </c>
      <c r="E1404" t="str">
        <f t="shared" si="43"/>
        <v>Site-CBIC</v>
      </c>
      <c r="I1404" t="str">
        <f>RIGHT(A1404, LEN(A1404)-4)</f>
        <v>NDARWN739ED2</v>
      </c>
    </row>
    <row r="1405" spans="1:9" x14ac:dyDescent="0.2">
      <c r="A1405" t="s">
        <v>910</v>
      </c>
      <c r="B1405" t="s">
        <v>0</v>
      </c>
      <c r="D1405" t="str">
        <f t="shared" si="42"/>
        <v>NDARWP112TDL</v>
      </c>
      <c r="E1405" t="str">
        <f t="shared" si="43"/>
        <v>Site-CBIC</v>
      </c>
      <c r="I1405" t="str">
        <f>RIGHT(A1405, LEN(A1405)-4)</f>
        <v>NDARWP112TDL</v>
      </c>
    </row>
    <row r="1406" spans="1:9" x14ac:dyDescent="0.2">
      <c r="A1406" t="s">
        <v>913</v>
      </c>
      <c r="B1406" t="s">
        <v>0</v>
      </c>
      <c r="D1406" t="str">
        <f t="shared" si="42"/>
        <v>NDARWP732GD1</v>
      </c>
      <c r="E1406" t="str">
        <f t="shared" si="43"/>
        <v>Site-CBIC</v>
      </c>
      <c r="I1406" t="str">
        <f>RIGHT(A1406, LEN(A1406)-4)</f>
        <v>NDARWP732GD1</v>
      </c>
    </row>
    <row r="1407" spans="1:9" x14ac:dyDescent="0.2">
      <c r="A1407" t="s">
        <v>916</v>
      </c>
      <c r="B1407" t="s">
        <v>0</v>
      </c>
      <c r="D1407" t="str">
        <f t="shared" si="42"/>
        <v>NDARWP817CVB</v>
      </c>
      <c r="E1407" t="str">
        <f t="shared" si="43"/>
        <v>Site-CBIC</v>
      </c>
      <c r="I1407" t="str">
        <f>RIGHT(A1407, LEN(A1407)-4)</f>
        <v>NDARWP817CVB</v>
      </c>
    </row>
    <row r="1408" spans="1:9" x14ac:dyDescent="0.2">
      <c r="A1408" t="s">
        <v>919</v>
      </c>
      <c r="B1408" t="s">
        <v>0</v>
      </c>
      <c r="D1408" t="str">
        <f t="shared" si="42"/>
        <v>NDARWR247CE1</v>
      </c>
      <c r="E1408" t="str">
        <f t="shared" si="43"/>
        <v>Site-CBIC</v>
      </c>
      <c r="I1408" t="str">
        <f>RIGHT(A1408, LEN(A1408)-4)</f>
        <v>NDARWR247CE1</v>
      </c>
    </row>
    <row r="1409" spans="1:9" x14ac:dyDescent="0.2">
      <c r="A1409" t="s">
        <v>922</v>
      </c>
      <c r="B1409" t="s">
        <v>0</v>
      </c>
      <c r="D1409" t="str">
        <f t="shared" si="42"/>
        <v>NDARWR624NF4</v>
      </c>
      <c r="E1409" t="str">
        <f t="shared" si="43"/>
        <v>Site-CBIC</v>
      </c>
      <c r="I1409" t="str">
        <f>RIGHT(A1409, LEN(A1409)-4)</f>
        <v>NDARWR624NF4</v>
      </c>
    </row>
    <row r="1410" spans="1:9" x14ac:dyDescent="0.2">
      <c r="A1410" t="s">
        <v>925</v>
      </c>
      <c r="B1410" t="s">
        <v>0</v>
      </c>
      <c r="D1410" t="str">
        <f t="shared" si="42"/>
        <v>NDARWR888KKT</v>
      </c>
      <c r="E1410" t="str">
        <f t="shared" si="43"/>
        <v>Site-CBIC</v>
      </c>
      <c r="I1410" t="str">
        <f>RIGHT(A1410, LEN(A1410)-4)</f>
        <v>NDARWR888KKT</v>
      </c>
    </row>
    <row r="1411" spans="1:9" x14ac:dyDescent="0.2">
      <c r="A1411" t="s">
        <v>928</v>
      </c>
      <c r="B1411" t="s">
        <v>0</v>
      </c>
      <c r="D1411" t="str">
        <f t="shared" ref="D1411:D1474" si="44">RIGHT(A1411, LEN(A1411)-4)</f>
        <v>NDARWT274EX1</v>
      </c>
      <c r="E1411" t="str">
        <f t="shared" ref="E1411:E1474" si="45">B1411</f>
        <v>Site-CBIC</v>
      </c>
      <c r="I1411" t="str">
        <f>RIGHT(A1411, LEN(A1411)-4)</f>
        <v>NDARWT274EX1</v>
      </c>
    </row>
    <row r="1412" spans="1:9" x14ac:dyDescent="0.2">
      <c r="A1412" t="s">
        <v>931</v>
      </c>
      <c r="B1412" t="s">
        <v>0</v>
      </c>
      <c r="D1412" t="str">
        <f t="shared" si="44"/>
        <v>NDARWT403LP6</v>
      </c>
      <c r="E1412" t="str">
        <f t="shared" si="45"/>
        <v>Site-CBIC</v>
      </c>
      <c r="I1412" t="str">
        <f>RIGHT(A1412, LEN(A1412)-4)</f>
        <v>NDARWT403LP6</v>
      </c>
    </row>
    <row r="1413" spans="1:9" x14ac:dyDescent="0.2">
      <c r="A1413" t="s">
        <v>934</v>
      </c>
      <c r="B1413" t="s">
        <v>0</v>
      </c>
      <c r="D1413" t="str">
        <f t="shared" si="44"/>
        <v>NDARWT694TXM</v>
      </c>
      <c r="E1413" t="str">
        <f t="shared" si="45"/>
        <v>Site-CBIC</v>
      </c>
      <c r="I1413" t="str">
        <f>RIGHT(A1413, LEN(A1413)-4)</f>
        <v>NDARWT694TXM</v>
      </c>
    </row>
    <row r="1414" spans="1:9" x14ac:dyDescent="0.2">
      <c r="A1414" t="s">
        <v>937</v>
      </c>
      <c r="B1414" t="s">
        <v>0</v>
      </c>
      <c r="D1414" t="str">
        <f t="shared" si="44"/>
        <v>NDARWT715BMK</v>
      </c>
      <c r="E1414" t="str">
        <f t="shared" si="45"/>
        <v>Site-CBIC</v>
      </c>
      <c r="I1414" t="str">
        <f>RIGHT(A1414, LEN(A1414)-4)</f>
        <v>NDARWT715BMK</v>
      </c>
    </row>
    <row r="1415" spans="1:9" x14ac:dyDescent="0.2">
      <c r="A1415" t="s">
        <v>940</v>
      </c>
      <c r="B1415" t="s">
        <v>0</v>
      </c>
      <c r="D1415" t="str">
        <f t="shared" si="44"/>
        <v>NDARWT989KPJ</v>
      </c>
      <c r="E1415" t="str">
        <f t="shared" si="45"/>
        <v>Site-CBIC</v>
      </c>
      <c r="I1415" t="str">
        <f>RIGHT(A1415, LEN(A1415)-4)</f>
        <v>NDARWT989KPJ</v>
      </c>
    </row>
    <row r="1416" spans="1:9" x14ac:dyDescent="0.2">
      <c r="A1416" t="s">
        <v>943</v>
      </c>
      <c r="B1416" t="s">
        <v>0</v>
      </c>
      <c r="D1416" t="str">
        <f t="shared" si="44"/>
        <v>NDARWU018VDB</v>
      </c>
      <c r="E1416" t="str">
        <f t="shared" si="45"/>
        <v>Site-CBIC</v>
      </c>
      <c r="I1416" t="str">
        <f>RIGHT(A1416, LEN(A1416)-4)</f>
        <v>NDARWU018VDB</v>
      </c>
    </row>
    <row r="1417" spans="1:9" x14ac:dyDescent="0.2">
      <c r="A1417" t="s">
        <v>946</v>
      </c>
      <c r="B1417" t="s">
        <v>0</v>
      </c>
      <c r="D1417" t="str">
        <f t="shared" si="44"/>
        <v>NDARWU674GXN</v>
      </c>
      <c r="E1417" t="str">
        <f t="shared" si="45"/>
        <v>Site-CBIC</v>
      </c>
      <c r="I1417" t="str">
        <f>RIGHT(A1417, LEN(A1417)-4)</f>
        <v>NDARWU674GXN</v>
      </c>
    </row>
    <row r="1418" spans="1:9" x14ac:dyDescent="0.2">
      <c r="A1418" t="s">
        <v>949</v>
      </c>
      <c r="B1418" t="s">
        <v>0</v>
      </c>
      <c r="D1418" t="str">
        <f t="shared" si="44"/>
        <v>NDARWU936JGG</v>
      </c>
      <c r="E1418" t="str">
        <f t="shared" si="45"/>
        <v>Site-CBIC</v>
      </c>
      <c r="I1418" t="str">
        <f>RIGHT(A1418, LEN(A1418)-4)</f>
        <v>NDARWU936JGG</v>
      </c>
    </row>
    <row r="1419" spans="1:9" x14ac:dyDescent="0.2">
      <c r="A1419" t="s">
        <v>952</v>
      </c>
      <c r="B1419" t="s">
        <v>0</v>
      </c>
      <c r="D1419" t="str">
        <f t="shared" si="44"/>
        <v>NDARWV091RWT</v>
      </c>
      <c r="E1419" t="str">
        <f t="shared" si="45"/>
        <v>Site-CBIC</v>
      </c>
      <c r="I1419" t="str">
        <f>RIGHT(A1419, LEN(A1419)-4)</f>
        <v>NDARWV091RWT</v>
      </c>
    </row>
    <row r="1420" spans="1:9" x14ac:dyDescent="0.2">
      <c r="A1420" t="s">
        <v>955</v>
      </c>
      <c r="B1420" t="s">
        <v>0</v>
      </c>
      <c r="D1420" t="str">
        <f t="shared" si="44"/>
        <v>NDARWV403LV8</v>
      </c>
      <c r="E1420" t="str">
        <f t="shared" si="45"/>
        <v>Site-CBIC</v>
      </c>
      <c r="I1420" t="str">
        <f>RIGHT(A1420, LEN(A1420)-4)</f>
        <v>NDARWV403LV8</v>
      </c>
    </row>
    <row r="1421" spans="1:9" x14ac:dyDescent="0.2">
      <c r="A1421" t="s">
        <v>958</v>
      </c>
      <c r="B1421" t="s">
        <v>0</v>
      </c>
      <c r="D1421" t="str">
        <f t="shared" si="44"/>
        <v>NDARWV452YZN</v>
      </c>
      <c r="E1421" t="str">
        <f t="shared" si="45"/>
        <v>Site-CBIC</v>
      </c>
      <c r="I1421" t="str">
        <f>RIGHT(A1421, LEN(A1421)-4)</f>
        <v>NDARWV452YZN</v>
      </c>
    </row>
    <row r="1422" spans="1:9" x14ac:dyDescent="0.2">
      <c r="A1422" t="s">
        <v>961</v>
      </c>
      <c r="B1422" t="s">
        <v>0</v>
      </c>
      <c r="D1422" t="str">
        <f t="shared" si="44"/>
        <v>NDARWV487HE0</v>
      </c>
      <c r="E1422" t="str">
        <f t="shared" si="45"/>
        <v>Site-CBIC</v>
      </c>
      <c r="I1422" t="str">
        <f>RIGHT(A1422, LEN(A1422)-4)</f>
        <v>NDARWV487HE0</v>
      </c>
    </row>
    <row r="1423" spans="1:9" x14ac:dyDescent="0.2">
      <c r="A1423" t="s">
        <v>964</v>
      </c>
      <c r="B1423" t="s">
        <v>0</v>
      </c>
      <c r="D1423" t="str">
        <f t="shared" si="44"/>
        <v>NDARWV625CRP</v>
      </c>
      <c r="E1423" t="str">
        <f t="shared" si="45"/>
        <v>Site-CBIC</v>
      </c>
      <c r="I1423" t="str">
        <f>RIGHT(A1423, LEN(A1423)-4)</f>
        <v>NDARWV625CRP</v>
      </c>
    </row>
    <row r="1424" spans="1:9" x14ac:dyDescent="0.2">
      <c r="A1424" t="s">
        <v>967</v>
      </c>
      <c r="B1424" t="s">
        <v>0</v>
      </c>
      <c r="D1424" t="str">
        <f t="shared" si="44"/>
        <v>NDARWV769JM7</v>
      </c>
      <c r="E1424" t="str">
        <f t="shared" si="45"/>
        <v>Site-CBIC</v>
      </c>
      <c r="I1424" t="str">
        <f>RIGHT(A1424, LEN(A1424)-4)</f>
        <v>NDARWV769JM7</v>
      </c>
    </row>
    <row r="1425" spans="1:9" x14ac:dyDescent="0.2">
      <c r="A1425" t="s">
        <v>970</v>
      </c>
      <c r="B1425" t="s">
        <v>0</v>
      </c>
      <c r="D1425" t="str">
        <f t="shared" si="44"/>
        <v>NDARWV826NEC</v>
      </c>
      <c r="E1425" t="str">
        <f t="shared" si="45"/>
        <v>Site-CBIC</v>
      </c>
      <c r="I1425" t="str">
        <f>RIGHT(A1425, LEN(A1425)-4)</f>
        <v>NDARWV826NEC</v>
      </c>
    </row>
    <row r="1426" spans="1:9" x14ac:dyDescent="0.2">
      <c r="A1426" t="s">
        <v>973</v>
      </c>
      <c r="B1426" t="s">
        <v>0</v>
      </c>
      <c r="D1426" t="str">
        <f t="shared" si="44"/>
        <v>NDARWV938NKD</v>
      </c>
      <c r="E1426" t="str">
        <f t="shared" si="45"/>
        <v>Site-CBIC</v>
      </c>
      <c r="I1426" t="str">
        <f>RIGHT(A1426, LEN(A1426)-4)</f>
        <v>NDARWV938NKD</v>
      </c>
    </row>
    <row r="1427" spans="1:9" x14ac:dyDescent="0.2">
      <c r="A1427" t="s">
        <v>976</v>
      </c>
      <c r="B1427" t="s">
        <v>0</v>
      </c>
      <c r="D1427" t="str">
        <f t="shared" si="44"/>
        <v>NDARWV952EZT</v>
      </c>
      <c r="E1427" t="str">
        <f t="shared" si="45"/>
        <v>Site-CBIC</v>
      </c>
      <c r="I1427" t="str">
        <f>RIGHT(A1427, LEN(A1427)-4)</f>
        <v>NDARWV952EZT</v>
      </c>
    </row>
    <row r="1428" spans="1:9" x14ac:dyDescent="0.2">
      <c r="A1428" t="s">
        <v>979</v>
      </c>
      <c r="B1428" t="s">
        <v>0</v>
      </c>
      <c r="D1428" t="str">
        <f t="shared" si="44"/>
        <v>NDARWV984WMM</v>
      </c>
      <c r="E1428" t="str">
        <f t="shared" si="45"/>
        <v>Site-CBIC</v>
      </c>
      <c r="I1428" t="str">
        <f>RIGHT(A1428, LEN(A1428)-4)</f>
        <v>NDARWV984WMM</v>
      </c>
    </row>
    <row r="1429" spans="1:9" x14ac:dyDescent="0.2">
      <c r="A1429" t="s">
        <v>982</v>
      </c>
      <c r="B1429" t="s">
        <v>0</v>
      </c>
      <c r="D1429" t="str">
        <f t="shared" si="44"/>
        <v>NDARWW174PA5</v>
      </c>
      <c r="E1429" t="str">
        <f t="shared" si="45"/>
        <v>Site-CBIC</v>
      </c>
      <c r="I1429" t="str">
        <f>RIGHT(A1429, LEN(A1429)-4)</f>
        <v>NDARWW174PA5</v>
      </c>
    </row>
    <row r="1430" spans="1:9" x14ac:dyDescent="0.2">
      <c r="A1430" t="s">
        <v>985</v>
      </c>
      <c r="B1430" t="s">
        <v>0</v>
      </c>
      <c r="D1430" t="str">
        <f t="shared" si="44"/>
        <v>NDARWW480TU2</v>
      </c>
      <c r="E1430" t="str">
        <f t="shared" si="45"/>
        <v>Site-CBIC</v>
      </c>
      <c r="I1430" t="str">
        <f>RIGHT(A1430, LEN(A1430)-4)</f>
        <v>NDARWW480TU2</v>
      </c>
    </row>
    <row r="1431" spans="1:9" x14ac:dyDescent="0.2">
      <c r="A1431" t="s">
        <v>988</v>
      </c>
      <c r="B1431" t="s">
        <v>0</v>
      </c>
      <c r="D1431" t="str">
        <f t="shared" si="44"/>
        <v>NDARWW790AKX</v>
      </c>
      <c r="E1431" t="str">
        <f t="shared" si="45"/>
        <v>Site-CBIC</v>
      </c>
      <c r="I1431" t="str">
        <f>RIGHT(A1431, LEN(A1431)-4)</f>
        <v>NDARWW790AKX</v>
      </c>
    </row>
    <row r="1432" spans="1:9" x14ac:dyDescent="0.2">
      <c r="A1432" t="s">
        <v>991</v>
      </c>
      <c r="B1432" t="s">
        <v>0</v>
      </c>
      <c r="D1432" t="str">
        <f t="shared" si="44"/>
        <v>NDARWX418UXX</v>
      </c>
      <c r="E1432" t="str">
        <f t="shared" si="45"/>
        <v>Site-CBIC</v>
      </c>
      <c r="I1432" t="str">
        <f>RIGHT(A1432, LEN(A1432)-4)</f>
        <v>NDARWX418UXX</v>
      </c>
    </row>
    <row r="1433" spans="1:9" x14ac:dyDescent="0.2">
      <c r="A1433" t="s">
        <v>994</v>
      </c>
      <c r="B1433" t="s">
        <v>0</v>
      </c>
      <c r="D1433" t="str">
        <f t="shared" si="44"/>
        <v>NDARWX605LAD</v>
      </c>
      <c r="E1433" t="str">
        <f t="shared" si="45"/>
        <v>Site-CBIC</v>
      </c>
      <c r="I1433" t="str">
        <f>RIGHT(A1433, LEN(A1433)-4)</f>
        <v>NDARWX605LAD</v>
      </c>
    </row>
    <row r="1434" spans="1:9" x14ac:dyDescent="0.2">
      <c r="A1434" t="s">
        <v>997</v>
      </c>
      <c r="B1434" t="s">
        <v>0</v>
      </c>
      <c r="D1434" t="str">
        <f t="shared" si="44"/>
        <v>NDARWY514DEX</v>
      </c>
      <c r="E1434" t="str">
        <f t="shared" si="45"/>
        <v>Site-CBIC</v>
      </c>
      <c r="I1434" t="str">
        <f>RIGHT(A1434, LEN(A1434)-4)</f>
        <v>NDARWY514DEX</v>
      </c>
    </row>
    <row r="1435" spans="1:9" x14ac:dyDescent="0.2">
      <c r="A1435" t="s">
        <v>1000</v>
      </c>
      <c r="B1435" t="s">
        <v>0</v>
      </c>
      <c r="D1435" t="str">
        <f t="shared" si="44"/>
        <v>NDARWY718TY7</v>
      </c>
      <c r="E1435" t="str">
        <f t="shared" si="45"/>
        <v>Site-CBIC</v>
      </c>
      <c r="I1435" t="str">
        <f>RIGHT(A1435, LEN(A1435)-4)</f>
        <v>NDARWY718TY7</v>
      </c>
    </row>
    <row r="1436" spans="1:9" x14ac:dyDescent="0.2">
      <c r="A1436" t="s">
        <v>1003</v>
      </c>
      <c r="B1436" t="s">
        <v>0</v>
      </c>
      <c r="D1436" t="str">
        <f t="shared" si="44"/>
        <v>NDARWY762UNN</v>
      </c>
      <c r="E1436" t="str">
        <f t="shared" si="45"/>
        <v>Site-CBIC</v>
      </c>
      <c r="I1436" t="str">
        <f>RIGHT(A1436, LEN(A1436)-4)</f>
        <v>NDARWY762UNN</v>
      </c>
    </row>
    <row r="1437" spans="1:9" x14ac:dyDescent="0.2">
      <c r="A1437" t="s">
        <v>1006</v>
      </c>
      <c r="B1437" t="s">
        <v>0</v>
      </c>
      <c r="D1437" t="str">
        <f t="shared" si="44"/>
        <v>NDARWY823JRP</v>
      </c>
      <c r="E1437" t="str">
        <f t="shared" si="45"/>
        <v>Site-CBIC</v>
      </c>
      <c r="I1437" t="str">
        <f>RIGHT(A1437, LEN(A1437)-4)</f>
        <v>NDARWY823JRP</v>
      </c>
    </row>
    <row r="1438" spans="1:9" x14ac:dyDescent="0.2">
      <c r="A1438" t="s">
        <v>1009</v>
      </c>
      <c r="B1438" t="s">
        <v>0</v>
      </c>
      <c r="D1438" t="str">
        <f t="shared" si="44"/>
        <v>NDARWZ115KC6</v>
      </c>
      <c r="E1438" t="str">
        <f t="shared" si="45"/>
        <v>Site-CBIC</v>
      </c>
      <c r="I1438" t="str">
        <f>RIGHT(A1438, LEN(A1438)-4)</f>
        <v>NDARWZ115KC6</v>
      </c>
    </row>
    <row r="1439" spans="1:9" x14ac:dyDescent="0.2">
      <c r="A1439" t="s">
        <v>1012</v>
      </c>
      <c r="B1439" t="s">
        <v>0</v>
      </c>
      <c r="D1439" t="str">
        <f t="shared" si="44"/>
        <v>NDARWZ346RV4</v>
      </c>
      <c r="E1439" t="str">
        <f t="shared" si="45"/>
        <v>Site-CBIC</v>
      </c>
      <c r="I1439" t="str">
        <f>RIGHT(A1439, LEN(A1439)-4)</f>
        <v>NDARWZ346RV4</v>
      </c>
    </row>
    <row r="1440" spans="1:9" x14ac:dyDescent="0.2">
      <c r="A1440" t="s">
        <v>1015</v>
      </c>
      <c r="B1440" t="s">
        <v>0</v>
      </c>
      <c r="D1440" t="str">
        <f t="shared" si="44"/>
        <v>NDARWZ553VDB</v>
      </c>
      <c r="E1440" t="str">
        <f t="shared" si="45"/>
        <v>Site-CBIC</v>
      </c>
      <c r="I1440" t="str">
        <f>RIGHT(A1440, LEN(A1440)-4)</f>
        <v>NDARWZ553VDB</v>
      </c>
    </row>
    <row r="1441" spans="1:9" x14ac:dyDescent="0.2">
      <c r="A1441" t="s">
        <v>1018</v>
      </c>
      <c r="B1441" t="s">
        <v>0</v>
      </c>
      <c r="D1441" t="str">
        <f t="shared" si="44"/>
        <v>NDARWZ865ZMK</v>
      </c>
      <c r="E1441" t="str">
        <f t="shared" si="45"/>
        <v>Site-CBIC</v>
      </c>
      <c r="I1441" t="str">
        <f>RIGHT(A1441, LEN(A1441)-4)</f>
        <v>NDARWZ865ZMK</v>
      </c>
    </row>
    <row r="1442" spans="1:9" x14ac:dyDescent="0.2">
      <c r="A1442" t="s">
        <v>1021</v>
      </c>
      <c r="B1442" t="s">
        <v>0</v>
      </c>
      <c r="D1442" t="str">
        <f t="shared" si="44"/>
        <v>NDARXA192VKQ</v>
      </c>
      <c r="E1442" t="str">
        <f t="shared" si="45"/>
        <v>Site-CBIC</v>
      </c>
      <c r="I1442" t="str">
        <f>RIGHT(A1442, LEN(A1442)-4)</f>
        <v>NDARXA192VKQ</v>
      </c>
    </row>
    <row r="1443" spans="1:9" x14ac:dyDescent="0.2">
      <c r="A1443" t="s">
        <v>1024</v>
      </c>
      <c r="B1443" t="s">
        <v>0</v>
      </c>
      <c r="D1443" t="str">
        <f t="shared" si="44"/>
        <v>NDARXB250PAC</v>
      </c>
      <c r="E1443" t="str">
        <f t="shared" si="45"/>
        <v>Site-CBIC</v>
      </c>
      <c r="I1443" t="str">
        <f>RIGHT(A1443, LEN(A1443)-4)</f>
        <v>NDARXB250PAC</v>
      </c>
    </row>
    <row r="1444" spans="1:9" x14ac:dyDescent="0.2">
      <c r="A1444" t="s">
        <v>1027</v>
      </c>
      <c r="B1444" t="s">
        <v>0</v>
      </c>
      <c r="D1444" t="str">
        <f t="shared" si="44"/>
        <v>NDARXB692PXC</v>
      </c>
      <c r="E1444" t="str">
        <f t="shared" si="45"/>
        <v>Site-CBIC</v>
      </c>
      <c r="I1444" t="str">
        <f>RIGHT(A1444, LEN(A1444)-4)</f>
        <v>NDARXB692PXC</v>
      </c>
    </row>
    <row r="1445" spans="1:9" x14ac:dyDescent="0.2">
      <c r="A1445" t="s">
        <v>1030</v>
      </c>
      <c r="B1445" t="s">
        <v>0</v>
      </c>
      <c r="D1445" t="str">
        <f t="shared" si="44"/>
        <v>NDARXB870BCV</v>
      </c>
      <c r="E1445" t="str">
        <f t="shared" si="45"/>
        <v>Site-CBIC</v>
      </c>
      <c r="I1445" t="str">
        <f>RIGHT(A1445, LEN(A1445)-4)</f>
        <v>NDARXB870BCV</v>
      </c>
    </row>
    <row r="1446" spans="1:9" x14ac:dyDescent="0.2">
      <c r="A1446" t="s">
        <v>1033</v>
      </c>
      <c r="B1446" t="s">
        <v>0</v>
      </c>
      <c r="D1446" t="str">
        <f t="shared" si="44"/>
        <v>NDARXB889WUB</v>
      </c>
      <c r="E1446" t="str">
        <f t="shared" si="45"/>
        <v>Site-CBIC</v>
      </c>
      <c r="I1446" t="str">
        <f>RIGHT(A1446, LEN(A1446)-4)</f>
        <v>NDARXB889WUB</v>
      </c>
    </row>
    <row r="1447" spans="1:9" x14ac:dyDescent="0.2">
      <c r="A1447" t="s">
        <v>1036</v>
      </c>
      <c r="B1447" t="s">
        <v>0</v>
      </c>
      <c r="D1447" t="str">
        <f t="shared" si="44"/>
        <v>NDARXC055JGA</v>
      </c>
      <c r="E1447" t="str">
        <f t="shared" si="45"/>
        <v>Site-CBIC</v>
      </c>
      <c r="I1447" t="str">
        <f>RIGHT(A1447, LEN(A1447)-4)</f>
        <v>NDARXC055JGA</v>
      </c>
    </row>
    <row r="1448" spans="1:9" x14ac:dyDescent="0.2">
      <c r="A1448" t="s">
        <v>1039</v>
      </c>
      <c r="B1448" t="s">
        <v>0</v>
      </c>
      <c r="D1448" t="str">
        <f t="shared" si="44"/>
        <v>NDARXC058VZG</v>
      </c>
      <c r="E1448" t="str">
        <f t="shared" si="45"/>
        <v>Site-CBIC</v>
      </c>
      <c r="I1448" t="str">
        <f>RIGHT(A1448, LEN(A1448)-4)</f>
        <v>NDARXC058VZG</v>
      </c>
    </row>
    <row r="1449" spans="1:9" x14ac:dyDescent="0.2">
      <c r="A1449" t="s">
        <v>1042</v>
      </c>
      <c r="B1449" t="s">
        <v>0</v>
      </c>
      <c r="D1449" t="str">
        <f t="shared" si="44"/>
        <v>NDARXC921EL3</v>
      </c>
      <c r="E1449" t="str">
        <f t="shared" si="45"/>
        <v>Site-CBIC</v>
      </c>
      <c r="I1449" t="str">
        <f>RIGHT(A1449, LEN(A1449)-4)</f>
        <v>NDARXC921EL3</v>
      </c>
    </row>
    <row r="1450" spans="1:9" x14ac:dyDescent="0.2">
      <c r="A1450" t="s">
        <v>1045</v>
      </c>
      <c r="B1450" t="s">
        <v>0</v>
      </c>
      <c r="D1450" t="str">
        <f t="shared" si="44"/>
        <v>NDARXC962XNK</v>
      </c>
      <c r="E1450" t="str">
        <f t="shared" si="45"/>
        <v>Site-CBIC</v>
      </c>
      <c r="I1450" t="str">
        <f>RIGHT(A1450, LEN(A1450)-4)</f>
        <v>NDARXC962XNK</v>
      </c>
    </row>
    <row r="1451" spans="1:9" x14ac:dyDescent="0.2">
      <c r="A1451" t="s">
        <v>1048</v>
      </c>
      <c r="B1451" t="s">
        <v>0</v>
      </c>
      <c r="D1451" t="str">
        <f t="shared" si="44"/>
        <v>NDARXD907ZJL</v>
      </c>
      <c r="E1451" t="str">
        <f t="shared" si="45"/>
        <v>Site-CBIC</v>
      </c>
      <c r="I1451" t="str">
        <f>RIGHT(A1451, LEN(A1451)-4)</f>
        <v>NDARXD907ZJL</v>
      </c>
    </row>
    <row r="1452" spans="1:9" x14ac:dyDescent="0.2">
      <c r="A1452" t="s">
        <v>1051</v>
      </c>
      <c r="B1452" t="s">
        <v>0</v>
      </c>
      <c r="D1452" t="str">
        <f t="shared" si="44"/>
        <v>NDARXE069UU8</v>
      </c>
      <c r="E1452" t="str">
        <f t="shared" si="45"/>
        <v>Site-CBIC</v>
      </c>
      <c r="I1452" t="str">
        <f>RIGHT(A1452, LEN(A1452)-4)</f>
        <v>NDARXE069UU8</v>
      </c>
    </row>
    <row r="1453" spans="1:9" x14ac:dyDescent="0.2">
      <c r="A1453" t="s">
        <v>1054</v>
      </c>
      <c r="B1453" t="s">
        <v>0</v>
      </c>
      <c r="D1453" t="str">
        <f t="shared" si="44"/>
        <v>NDARXE132BTC</v>
      </c>
      <c r="E1453" t="str">
        <f t="shared" si="45"/>
        <v>Site-CBIC</v>
      </c>
      <c r="I1453" t="str">
        <f>RIGHT(A1453, LEN(A1453)-4)</f>
        <v>NDARXE132BTC</v>
      </c>
    </row>
    <row r="1454" spans="1:9" x14ac:dyDescent="0.2">
      <c r="A1454" t="s">
        <v>1057</v>
      </c>
      <c r="B1454" t="s">
        <v>0</v>
      </c>
      <c r="D1454" t="str">
        <f t="shared" si="44"/>
        <v>NDARXE193CZ1</v>
      </c>
      <c r="E1454" t="str">
        <f t="shared" si="45"/>
        <v>Site-CBIC</v>
      </c>
      <c r="I1454" t="str">
        <f>RIGHT(A1454, LEN(A1454)-4)</f>
        <v>NDARXE193CZ1</v>
      </c>
    </row>
    <row r="1455" spans="1:9" x14ac:dyDescent="0.2">
      <c r="A1455" t="s">
        <v>1060</v>
      </c>
      <c r="B1455" t="s">
        <v>0</v>
      </c>
      <c r="D1455" t="str">
        <f t="shared" si="44"/>
        <v>NDARXE242KMQ</v>
      </c>
      <c r="E1455" t="str">
        <f t="shared" si="45"/>
        <v>Site-CBIC</v>
      </c>
      <c r="I1455" t="str">
        <f>RIGHT(A1455, LEN(A1455)-4)</f>
        <v>NDARXE242KMQ</v>
      </c>
    </row>
    <row r="1456" spans="1:9" x14ac:dyDescent="0.2">
      <c r="A1456" t="s">
        <v>1063</v>
      </c>
      <c r="B1456" t="s">
        <v>0</v>
      </c>
      <c r="D1456" t="str">
        <f t="shared" si="44"/>
        <v>NDARXE854EDK</v>
      </c>
      <c r="E1456" t="str">
        <f t="shared" si="45"/>
        <v>Site-CBIC</v>
      </c>
      <c r="I1456" t="str">
        <f>RIGHT(A1456, LEN(A1456)-4)</f>
        <v>NDARXE854EDK</v>
      </c>
    </row>
    <row r="1457" spans="1:9" x14ac:dyDescent="0.2">
      <c r="A1457" t="s">
        <v>1066</v>
      </c>
      <c r="B1457" t="s">
        <v>0</v>
      </c>
      <c r="D1457" t="str">
        <f t="shared" si="44"/>
        <v>NDARXE912NZP</v>
      </c>
      <c r="E1457" t="str">
        <f t="shared" si="45"/>
        <v>Site-CBIC</v>
      </c>
      <c r="I1457" t="str">
        <f>RIGHT(A1457, LEN(A1457)-4)</f>
        <v>NDARXE912NZP</v>
      </c>
    </row>
    <row r="1458" spans="1:9" x14ac:dyDescent="0.2">
      <c r="A1458" t="s">
        <v>1069</v>
      </c>
      <c r="B1458" t="s">
        <v>0</v>
      </c>
      <c r="D1458" t="str">
        <f t="shared" si="44"/>
        <v>NDARXE953BRY</v>
      </c>
      <c r="E1458" t="str">
        <f t="shared" si="45"/>
        <v>Site-CBIC</v>
      </c>
      <c r="I1458" t="str">
        <f>RIGHT(A1458, LEN(A1458)-4)</f>
        <v>NDARXE953BRY</v>
      </c>
    </row>
    <row r="1459" spans="1:9" x14ac:dyDescent="0.2">
      <c r="A1459" t="s">
        <v>1072</v>
      </c>
      <c r="B1459" t="s">
        <v>0</v>
      </c>
      <c r="D1459" t="str">
        <f t="shared" si="44"/>
        <v>NDARXF294ME0</v>
      </c>
      <c r="E1459" t="str">
        <f t="shared" si="45"/>
        <v>Site-CBIC</v>
      </c>
      <c r="I1459" t="str">
        <f>RIGHT(A1459, LEN(A1459)-4)</f>
        <v>NDARXF294ME0</v>
      </c>
    </row>
    <row r="1460" spans="1:9" x14ac:dyDescent="0.2">
      <c r="A1460" t="s">
        <v>1075</v>
      </c>
      <c r="B1460" t="s">
        <v>0</v>
      </c>
      <c r="D1460" t="str">
        <f t="shared" si="44"/>
        <v>NDARXF497LYF</v>
      </c>
      <c r="E1460" t="str">
        <f t="shared" si="45"/>
        <v>Site-CBIC</v>
      </c>
      <c r="I1460" t="str">
        <f>RIGHT(A1460, LEN(A1460)-4)</f>
        <v>NDARXF497LYF</v>
      </c>
    </row>
    <row r="1461" spans="1:9" x14ac:dyDescent="0.2">
      <c r="A1461" t="s">
        <v>1078</v>
      </c>
      <c r="B1461" t="s">
        <v>0</v>
      </c>
      <c r="D1461" t="str">
        <f t="shared" si="44"/>
        <v>NDARXF711LJ9</v>
      </c>
      <c r="E1461" t="str">
        <f t="shared" si="45"/>
        <v>Site-CBIC</v>
      </c>
      <c r="I1461" t="str">
        <f>RIGHT(A1461, LEN(A1461)-4)</f>
        <v>NDARXF711LJ9</v>
      </c>
    </row>
    <row r="1462" spans="1:9" x14ac:dyDescent="0.2">
      <c r="A1462" t="s">
        <v>1081</v>
      </c>
      <c r="B1462" t="s">
        <v>0</v>
      </c>
      <c r="D1462" t="str">
        <f t="shared" si="44"/>
        <v>NDARXF711XE8</v>
      </c>
      <c r="E1462" t="str">
        <f t="shared" si="45"/>
        <v>Site-CBIC</v>
      </c>
      <c r="I1462" t="str">
        <f>RIGHT(A1462, LEN(A1462)-4)</f>
        <v>NDARXF711XE8</v>
      </c>
    </row>
    <row r="1463" spans="1:9" x14ac:dyDescent="0.2">
      <c r="A1463" t="s">
        <v>1084</v>
      </c>
      <c r="B1463" t="s">
        <v>0</v>
      </c>
      <c r="D1463" t="str">
        <f t="shared" si="44"/>
        <v>NDARXF766BLW</v>
      </c>
      <c r="E1463" t="str">
        <f t="shared" si="45"/>
        <v>Site-CBIC</v>
      </c>
      <c r="I1463" t="str">
        <f>RIGHT(A1463, LEN(A1463)-4)</f>
        <v>NDARXF766BLW</v>
      </c>
    </row>
    <row r="1464" spans="1:9" x14ac:dyDescent="0.2">
      <c r="A1464" t="s">
        <v>1087</v>
      </c>
      <c r="B1464" t="s">
        <v>0</v>
      </c>
      <c r="D1464" t="str">
        <f t="shared" si="44"/>
        <v>NDARXH140YZ0</v>
      </c>
      <c r="E1464" t="str">
        <f t="shared" si="45"/>
        <v>Site-CBIC</v>
      </c>
      <c r="I1464" t="str">
        <f>RIGHT(A1464, LEN(A1464)-4)</f>
        <v>NDARXH140YZ0</v>
      </c>
    </row>
    <row r="1465" spans="1:9" x14ac:dyDescent="0.2">
      <c r="A1465" t="s">
        <v>1090</v>
      </c>
      <c r="B1465" t="s">
        <v>0</v>
      </c>
      <c r="D1465" t="str">
        <f t="shared" si="44"/>
        <v>NDARXH270TJ8</v>
      </c>
      <c r="E1465" t="str">
        <f t="shared" si="45"/>
        <v>Site-CBIC</v>
      </c>
      <c r="I1465" t="str">
        <f>RIGHT(A1465, LEN(A1465)-4)</f>
        <v>NDARXH270TJ8</v>
      </c>
    </row>
    <row r="1466" spans="1:9" x14ac:dyDescent="0.2">
      <c r="A1466" t="s">
        <v>1093</v>
      </c>
      <c r="B1466" t="s">
        <v>0</v>
      </c>
      <c r="D1466" t="str">
        <f t="shared" si="44"/>
        <v>NDARXH654EPQ</v>
      </c>
      <c r="E1466" t="str">
        <f t="shared" si="45"/>
        <v>Site-CBIC</v>
      </c>
      <c r="I1466" t="str">
        <f>RIGHT(A1466, LEN(A1466)-4)</f>
        <v>NDARXH654EPQ</v>
      </c>
    </row>
    <row r="1467" spans="1:9" x14ac:dyDescent="0.2">
      <c r="A1467" t="s">
        <v>1096</v>
      </c>
      <c r="B1467" t="s">
        <v>0</v>
      </c>
      <c r="D1467" t="str">
        <f t="shared" si="44"/>
        <v>NDARXJ125LXZ</v>
      </c>
      <c r="E1467" t="str">
        <f t="shared" si="45"/>
        <v>Site-CBIC</v>
      </c>
      <c r="I1467" t="str">
        <f>RIGHT(A1467, LEN(A1467)-4)</f>
        <v>NDARXJ125LXZ</v>
      </c>
    </row>
    <row r="1468" spans="1:9" x14ac:dyDescent="0.2">
      <c r="A1468" t="s">
        <v>1099</v>
      </c>
      <c r="B1468" t="s">
        <v>0</v>
      </c>
      <c r="D1468" t="str">
        <f t="shared" si="44"/>
        <v>NDARXJ452HAJ</v>
      </c>
      <c r="E1468" t="str">
        <f t="shared" si="45"/>
        <v>Site-CBIC</v>
      </c>
      <c r="I1468" t="str">
        <f>RIGHT(A1468, LEN(A1468)-4)</f>
        <v>NDARXJ452HAJ</v>
      </c>
    </row>
    <row r="1469" spans="1:9" x14ac:dyDescent="0.2">
      <c r="A1469" t="s">
        <v>1102</v>
      </c>
      <c r="B1469" t="s">
        <v>0</v>
      </c>
      <c r="D1469" t="str">
        <f t="shared" si="44"/>
        <v>NDARXK009VGV</v>
      </c>
      <c r="E1469" t="str">
        <f t="shared" si="45"/>
        <v>Site-CBIC</v>
      </c>
      <c r="I1469" t="str">
        <f>RIGHT(A1469, LEN(A1469)-4)</f>
        <v>NDARXK009VGV</v>
      </c>
    </row>
    <row r="1470" spans="1:9" x14ac:dyDescent="0.2">
      <c r="A1470" t="s">
        <v>1105</v>
      </c>
      <c r="B1470" t="s">
        <v>0</v>
      </c>
      <c r="D1470" t="str">
        <f t="shared" si="44"/>
        <v>NDARXK254YD2</v>
      </c>
      <c r="E1470" t="str">
        <f t="shared" si="45"/>
        <v>Site-CBIC</v>
      </c>
      <c r="I1470" t="str">
        <f>RIGHT(A1470, LEN(A1470)-4)</f>
        <v>NDARXK254YD2</v>
      </c>
    </row>
    <row r="1471" spans="1:9" x14ac:dyDescent="0.2">
      <c r="A1471" t="s">
        <v>1108</v>
      </c>
      <c r="B1471" t="s">
        <v>0</v>
      </c>
      <c r="D1471" t="str">
        <f t="shared" si="44"/>
        <v>NDARXK893KLX</v>
      </c>
      <c r="E1471" t="str">
        <f t="shared" si="45"/>
        <v>Site-CBIC</v>
      </c>
      <c r="I1471" t="str">
        <f>RIGHT(A1471, LEN(A1471)-4)</f>
        <v>NDARXK893KLX</v>
      </c>
    </row>
    <row r="1472" spans="1:9" x14ac:dyDescent="0.2">
      <c r="A1472" t="s">
        <v>1111</v>
      </c>
      <c r="B1472" t="s">
        <v>0</v>
      </c>
      <c r="D1472" t="str">
        <f t="shared" si="44"/>
        <v>NDARXK986EK6</v>
      </c>
      <c r="E1472" t="str">
        <f t="shared" si="45"/>
        <v>Site-CBIC</v>
      </c>
      <c r="I1472" t="str">
        <f>RIGHT(A1472, LEN(A1472)-4)</f>
        <v>NDARXK986EK6</v>
      </c>
    </row>
    <row r="1473" spans="1:9" x14ac:dyDescent="0.2">
      <c r="A1473" t="s">
        <v>1114</v>
      </c>
      <c r="B1473" t="s">
        <v>0</v>
      </c>
      <c r="D1473" t="str">
        <f t="shared" si="44"/>
        <v>NDARXL023GFG</v>
      </c>
      <c r="E1473" t="str">
        <f t="shared" si="45"/>
        <v>Site-CBIC</v>
      </c>
      <c r="I1473" t="str">
        <f>RIGHT(A1473, LEN(A1473)-4)</f>
        <v>NDARXL023GFG</v>
      </c>
    </row>
    <row r="1474" spans="1:9" x14ac:dyDescent="0.2">
      <c r="A1474" t="s">
        <v>1117</v>
      </c>
      <c r="B1474" t="s">
        <v>0</v>
      </c>
      <c r="D1474" t="str">
        <f t="shared" si="44"/>
        <v>NDARXL053AW6</v>
      </c>
      <c r="E1474" t="str">
        <f t="shared" si="45"/>
        <v>Site-CBIC</v>
      </c>
      <c r="I1474" t="str">
        <f>RIGHT(A1474, LEN(A1474)-4)</f>
        <v>NDARXL053AW6</v>
      </c>
    </row>
    <row r="1475" spans="1:9" x14ac:dyDescent="0.2">
      <c r="A1475" t="s">
        <v>1120</v>
      </c>
      <c r="B1475" t="s">
        <v>0</v>
      </c>
      <c r="D1475" t="str">
        <f t="shared" ref="D1475:D1538" si="46">RIGHT(A1475, LEN(A1475)-4)</f>
        <v>NDARXL170LDM</v>
      </c>
      <c r="E1475" t="str">
        <f t="shared" ref="E1475:E1538" si="47">B1475</f>
        <v>Site-CBIC</v>
      </c>
      <c r="I1475" t="str">
        <f>RIGHT(A1475, LEN(A1475)-4)</f>
        <v>NDARXL170LDM</v>
      </c>
    </row>
    <row r="1476" spans="1:9" x14ac:dyDescent="0.2">
      <c r="A1476" t="s">
        <v>1123</v>
      </c>
      <c r="B1476" t="s">
        <v>0</v>
      </c>
      <c r="D1476" t="str">
        <f t="shared" si="46"/>
        <v>NDARXL491XWE</v>
      </c>
      <c r="E1476" t="str">
        <f t="shared" si="47"/>
        <v>Site-CBIC</v>
      </c>
      <c r="I1476" t="str">
        <f>RIGHT(A1476, LEN(A1476)-4)</f>
        <v>NDARXL491XWE</v>
      </c>
    </row>
    <row r="1477" spans="1:9" x14ac:dyDescent="0.2">
      <c r="A1477" t="s">
        <v>1126</v>
      </c>
      <c r="B1477" t="s">
        <v>0</v>
      </c>
      <c r="D1477" t="str">
        <f t="shared" si="46"/>
        <v>NDARXL697DA6</v>
      </c>
      <c r="E1477" t="str">
        <f t="shared" si="47"/>
        <v>Site-CBIC</v>
      </c>
      <c r="I1477" t="str">
        <f>RIGHT(A1477, LEN(A1477)-4)</f>
        <v>NDARXL697DA6</v>
      </c>
    </row>
    <row r="1478" spans="1:9" x14ac:dyDescent="0.2">
      <c r="A1478" t="s">
        <v>1129</v>
      </c>
      <c r="B1478" t="s">
        <v>0</v>
      </c>
      <c r="D1478" t="str">
        <f t="shared" si="46"/>
        <v>NDARXM177NVQ</v>
      </c>
      <c r="E1478" t="str">
        <f t="shared" si="47"/>
        <v>Site-CBIC</v>
      </c>
      <c r="I1478" t="str">
        <f>RIGHT(A1478, LEN(A1478)-4)</f>
        <v>NDARXM177NVQ</v>
      </c>
    </row>
    <row r="1479" spans="1:9" x14ac:dyDescent="0.2">
      <c r="A1479" t="s">
        <v>1132</v>
      </c>
      <c r="B1479" t="s">
        <v>0</v>
      </c>
      <c r="D1479" t="str">
        <f t="shared" si="46"/>
        <v>NDARXM551CTE</v>
      </c>
      <c r="E1479" t="str">
        <f t="shared" si="47"/>
        <v>Site-CBIC</v>
      </c>
      <c r="I1479" t="str">
        <f>RIGHT(A1479, LEN(A1479)-4)</f>
        <v>NDARXM551CTE</v>
      </c>
    </row>
    <row r="1480" spans="1:9" x14ac:dyDescent="0.2">
      <c r="A1480" t="s">
        <v>1135</v>
      </c>
      <c r="B1480" t="s">
        <v>0</v>
      </c>
      <c r="D1480" t="str">
        <f t="shared" si="46"/>
        <v>NDARXM571XCC</v>
      </c>
      <c r="E1480" t="str">
        <f t="shared" si="47"/>
        <v>Site-CBIC</v>
      </c>
      <c r="I1480" t="str">
        <f>RIGHT(A1480, LEN(A1480)-4)</f>
        <v>NDARXM571XCC</v>
      </c>
    </row>
    <row r="1481" spans="1:9" x14ac:dyDescent="0.2">
      <c r="A1481" t="s">
        <v>1138</v>
      </c>
      <c r="B1481" t="s">
        <v>0</v>
      </c>
      <c r="D1481" t="str">
        <f t="shared" si="46"/>
        <v>NDARXN246RND</v>
      </c>
      <c r="E1481" t="str">
        <f t="shared" si="47"/>
        <v>Site-CBIC</v>
      </c>
      <c r="I1481" t="str">
        <f>RIGHT(A1481, LEN(A1481)-4)</f>
        <v>NDARXN246RND</v>
      </c>
    </row>
    <row r="1482" spans="1:9" x14ac:dyDescent="0.2">
      <c r="A1482" t="s">
        <v>1141</v>
      </c>
      <c r="B1482" t="s">
        <v>0</v>
      </c>
      <c r="D1482" t="str">
        <f t="shared" si="46"/>
        <v>NDARXN641PWT</v>
      </c>
      <c r="E1482" t="str">
        <f t="shared" si="47"/>
        <v>Site-CBIC</v>
      </c>
      <c r="I1482" t="str">
        <f>RIGHT(A1482, LEN(A1482)-4)</f>
        <v>NDARXN641PWT</v>
      </c>
    </row>
    <row r="1483" spans="1:9" x14ac:dyDescent="0.2">
      <c r="A1483" t="s">
        <v>1144</v>
      </c>
      <c r="B1483" t="s">
        <v>0</v>
      </c>
      <c r="D1483" t="str">
        <f t="shared" si="46"/>
        <v>NDARXN893UEZ</v>
      </c>
      <c r="E1483" t="str">
        <f t="shared" si="47"/>
        <v>Site-CBIC</v>
      </c>
      <c r="I1483" t="str">
        <f>RIGHT(A1483, LEN(A1483)-4)</f>
        <v>NDARXN893UEZ</v>
      </c>
    </row>
    <row r="1484" spans="1:9" x14ac:dyDescent="0.2">
      <c r="A1484" t="s">
        <v>1147</v>
      </c>
      <c r="B1484" t="s">
        <v>0</v>
      </c>
      <c r="D1484" t="str">
        <f t="shared" si="46"/>
        <v>NDARXP021FZ5</v>
      </c>
      <c r="E1484" t="str">
        <f t="shared" si="47"/>
        <v>Site-CBIC</v>
      </c>
      <c r="I1484" t="str">
        <f>RIGHT(A1484, LEN(A1484)-4)</f>
        <v>NDARXP021FZ5</v>
      </c>
    </row>
    <row r="1485" spans="1:9" x14ac:dyDescent="0.2">
      <c r="A1485" t="s">
        <v>1150</v>
      </c>
      <c r="B1485" t="s">
        <v>0</v>
      </c>
      <c r="D1485" t="str">
        <f t="shared" si="46"/>
        <v>NDARXP873PZZ</v>
      </c>
      <c r="E1485" t="str">
        <f t="shared" si="47"/>
        <v>Site-CBIC</v>
      </c>
      <c r="I1485" t="str">
        <f>RIGHT(A1485, LEN(A1485)-4)</f>
        <v>NDARXP873PZZ</v>
      </c>
    </row>
    <row r="1486" spans="1:9" x14ac:dyDescent="0.2">
      <c r="A1486" t="s">
        <v>1153</v>
      </c>
      <c r="B1486" t="s">
        <v>0</v>
      </c>
      <c r="D1486" t="str">
        <f t="shared" si="46"/>
        <v>NDARXP930ZTG</v>
      </c>
      <c r="E1486" t="str">
        <f t="shared" si="47"/>
        <v>Site-CBIC</v>
      </c>
      <c r="I1486" t="str">
        <f>RIGHT(A1486, LEN(A1486)-4)</f>
        <v>NDARXP930ZTG</v>
      </c>
    </row>
    <row r="1487" spans="1:9" x14ac:dyDescent="0.2">
      <c r="A1487" t="s">
        <v>1156</v>
      </c>
      <c r="B1487" t="s">
        <v>0</v>
      </c>
      <c r="D1487" t="str">
        <f t="shared" si="46"/>
        <v>NDARXR123PFR</v>
      </c>
      <c r="E1487" t="str">
        <f t="shared" si="47"/>
        <v>Site-CBIC</v>
      </c>
      <c r="I1487" t="str">
        <f>RIGHT(A1487, LEN(A1487)-4)</f>
        <v>NDARXR123PFR</v>
      </c>
    </row>
    <row r="1488" spans="1:9" x14ac:dyDescent="0.2">
      <c r="A1488" t="s">
        <v>1159</v>
      </c>
      <c r="B1488" t="s">
        <v>0</v>
      </c>
      <c r="D1488" t="str">
        <f t="shared" si="46"/>
        <v>NDARXR346UT5</v>
      </c>
      <c r="E1488" t="str">
        <f t="shared" si="47"/>
        <v>Site-CBIC</v>
      </c>
      <c r="I1488" t="str">
        <f>RIGHT(A1488, LEN(A1488)-4)</f>
        <v>NDARXR346UT5</v>
      </c>
    </row>
    <row r="1489" spans="1:9" x14ac:dyDescent="0.2">
      <c r="A1489" t="s">
        <v>1162</v>
      </c>
      <c r="B1489" t="s">
        <v>0</v>
      </c>
      <c r="D1489" t="str">
        <f t="shared" si="46"/>
        <v>NDARXR389XA1</v>
      </c>
      <c r="E1489" t="str">
        <f t="shared" si="47"/>
        <v>Site-CBIC</v>
      </c>
      <c r="I1489" t="str">
        <f>RIGHT(A1489, LEN(A1489)-4)</f>
        <v>NDARXR389XA1</v>
      </c>
    </row>
    <row r="1490" spans="1:9" x14ac:dyDescent="0.2">
      <c r="A1490" t="s">
        <v>1165</v>
      </c>
      <c r="B1490" t="s">
        <v>0</v>
      </c>
      <c r="D1490" t="str">
        <f t="shared" si="46"/>
        <v>NDARXR566CDR</v>
      </c>
      <c r="E1490" t="str">
        <f t="shared" si="47"/>
        <v>Site-CBIC</v>
      </c>
      <c r="I1490" t="str">
        <f>RIGHT(A1490, LEN(A1490)-4)</f>
        <v>NDARXR566CDR</v>
      </c>
    </row>
    <row r="1491" spans="1:9" x14ac:dyDescent="0.2">
      <c r="A1491" t="s">
        <v>1168</v>
      </c>
      <c r="B1491" t="s">
        <v>0</v>
      </c>
      <c r="D1491" t="str">
        <f t="shared" si="46"/>
        <v>NDARXT060JF6</v>
      </c>
      <c r="E1491" t="str">
        <f t="shared" si="47"/>
        <v>Site-CBIC</v>
      </c>
      <c r="I1491" t="str">
        <f>RIGHT(A1491, LEN(A1491)-4)</f>
        <v>NDARXT060JF6</v>
      </c>
    </row>
    <row r="1492" spans="1:9" x14ac:dyDescent="0.2">
      <c r="A1492" t="s">
        <v>1171</v>
      </c>
      <c r="B1492" t="s">
        <v>0</v>
      </c>
      <c r="D1492" t="str">
        <f t="shared" si="46"/>
        <v>NDARXT081TEU</v>
      </c>
      <c r="E1492" t="str">
        <f t="shared" si="47"/>
        <v>Site-CBIC</v>
      </c>
      <c r="I1492" t="str">
        <f>RIGHT(A1492, LEN(A1492)-4)</f>
        <v>NDARXT081TEU</v>
      </c>
    </row>
    <row r="1493" spans="1:9" x14ac:dyDescent="0.2">
      <c r="A1493" t="s">
        <v>1174</v>
      </c>
      <c r="B1493" t="s">
        <v>0</v>
      </c>
      <c r="D1493" t="str">
        <f t="shared" si="46"/>
        <v>NDARXT641NBY</v>
      </c>
      <c r="E1493" t="str">
        <f t="shared" si="47"/>
        <v>Site-CBIC</v>
      </c>
      <c r="I1493" t="str">
        <f>RIGHT(A1493, LEN(A1493)-4)</f>
        <v>NDARXT641NBY</v>
      </c>
    </row>
    <row r="1494" spans="1:9" x14ac:dyDescent="0.2">
      <c r="A1494" t="s">
        <v>1177</v>
      </c>
      <c r="B1494" t="s">
        <v>0</v>
      </c>
      <c r="D1494" t="str">
        <f t="shared" si="46"/>
        <v>NDARXT727MD7</v>
      </c>
      <c r="E1494" t="str">
        <f t="shared" si="47"/>
        <v>Site-CBIC</v>
      </c>
      <c r="I1494" t="str">
        <f>RIGHT(A1494, LEN(A1494)-4)</f>
        <v>NDARXT727MD7</v>
      </c>
    </row>
    <row r="1495" spans="1:9" x14ac:dyDescent="0.2">
      <c r="A1495" t="s">
        <v>1180</v>
      </c>
      <c r="B1495" t="s">
        <v>0</v>
      </c>
      <c r="D1495" t="str">
        <f t="shared" si="46"/>
        <v>NDARXU376FDN</v>
      </c>
      <c r="E1495" t="str">
        <f t="shared" si="47"/>
        <v>Site-CBIC</v>
      </c>
      <c r="I1495" t="str">
        <f>RIGHT(A1495, LEN(A1495)-4)</f>
        <v>NDARXU376FDN</v>
      </c>
    </row>
    <row r="1496" spans="1:9" x14ac:dyDescent="0.2">
      <c r="A1496" t="s">
        <v>1183</v>
      </c>
      <c r="B1496" t="s">
        <v>0</v>
      </c>
      <c r="D1496" t="str">
        <f t="shared" si="46"/>
        <v>NDARXU975RAJ</v>
      </c>
      <c r="E1496" t="str">
        <f t="shared" si="47"/>
        <v>Site-CBIC</v>
      </c>
      <c r="I1496" t="str">
        <f>RIGHT(A1496, LEN(A1496)-4)</f>
        <v>NDARXU975RAJ</v>
      </c>
    </row>
    <row r="1497" spans="1:9" x14ac:dyDescent="0.2">
      <c r="A1497" t="s">
        <v>1186</v>
      </c>
      <c r="B1497" t="s">
        <v>0</v>
      </c>
      <c r="D1497" t="str">
        <f t="shared" si="46"/>
        <v>NDARXV034WE0</v>
      </c>
      <c r="E1497" t="str">
        <f t="shared" si="47"/>
        <v>Site-CBIC</v>
      </c>
      <c r="I1497" t="str">
        <f>RIGHT(A1497, LEN(A1497)-4)</f>
        <v>NDARXV034WE0</v>
      </c>
    </row>
    <row r="1498" spans="1:9" x14ac:dyDescent="0.2">
      <c r="A1498" t="s">
        <v>1189</v>
      </c>
      <c r="B1498" t="s">
        <v>0</v>
      </c>
      <c r="D1498" t="str">
        <f t="shared" si="46"/>
        <v>NDARXV094ZHH</v>
      </c>
      <c r="E1498" t="str">
        <f t="shared" si="47"/>
        <v>Site-CBIC</v>
      </c>
      <c r="I1498" t="str">
        <f>RIGHT(A1498, LEN(A1498)-4)</f>
        <v>NDARXV094ZHH</v>
      </c>
    </row>
    <row r="1499" spans="1:9" x14ac:dyDescent="0.2">
      <c r="A1499" t="s">
        <v>1192</v>
      </c>
      <c r="B1499" t="s">
        <v>0</v>
      </c>
      <c r="D1499" t="str">
        <f t="shared" si="46"/>
        <v>NDARXV291ATY</v>
      </c>
      <c r="E1499" t="str">
        <f t="shared" si="47"/>
        <v>Site-CBIC</v>
      </c>
      <c r="I1499" t="str">
        <f>RIGHT(A1499, LEN(A1499)-4)</f>
        <v>NDARXV291ATY</v>
      </c>
    </row>
    <row r="1500" spans="1:9" x14ac:dyDescent="0.2">
      <c r="A1500" t="s">
        <v>1195</v>
      </c>
      <c r="B1500" t="s">
        <v>0</v>
      </c>
      <c r="D1500" t="str">
        <f t="shared" si="46"/>
        <v>NDARXV294YRJ</v>
      </c>
      <c r="E1500" t="str">
        <f t="shared" si="47"/>
        <v>Site-CBIC</v>
      </c>
      <c r="I1500" t="str">
        <f>RIGHT(A1500, LEN(A1500)-4)</f>
        <v>NDARXV294YRJ</v>
      </c>
    </row>
    <row r="1501" spans="1:9" x14ac:dyDescent="0.2">
      <c r="A1501" t="s">
        <v>1198</v>
      </c>
      <c r="B1501" t="s">
        <v>0</v>
      </c>
      <c r="D1501" t="str">
        <f t="shared" si="46"/>
        <v>NDARXW045HPY</v>
      </c>
      <c r="E1501" t="str">
        <f t="shared" si="47"/>
        <v>Site-CBIC</v>
      </c>
      <c r="I1501" t="str">
        <f>RIGHT(A1501, LEN(A1501)-4)</f>
        <v>NDARXW045HPY</v>
      </c>
    </row>
    <row r="1502" spans="1:9" x14ac:dyDescent="0.2">
      <c r="A1502" t="s">
        <v>1201</v>
      </c>
      <c r="B1502" t="s">
        <v>0</v>
      </c>
      <c r="D1502" t="str">
        <f t="shared" si="46"/>
        <v>NDARXW330ZJT</v>
      </c>
      <c r="E1502" t="str">
        <f t="shared" si="47"/>
        <v>Site-CBIC</v>
      </c>
      <c r="I1502" t="str">
        <f>RIGHT(A1502, LEN(A1502)-4)</f>
        <v>NDARXW330ZJT</v>
      </c>
    </row>
    <row r="1503" spans="1:9" x14ac:dyDescent="0.2">
      <c r="A1503" t="s">
        <v>1204</v>
      </c>
      <c r="B1503" t="s">
        <v>0</v>
      </c>
      <c r="D1503" t="str">
        <f t="shared" si="46"/>
        <v>NDARXW410HP6</v>
      </c>
      <c r="E1503" t="str">
        <f t="shared" si="47"/>
        <v>Site-CBIC</v>
      </c>
      <c r="I1503" t="str">
        <f>RIGHT(A1503, LEN(A1503)-4)</f>
        <v>NDARXW410HP6</v>
      </c>
    </row>
    <row r="1504" spans="1:9" x14ac:dyDescent="0.2">
      <c r="A1504" t="s">
        <v>1207</v>
      </c>
      <c r="B1504" t="s">
        <v>0</v>
      </c>
      <c r="D1504" t="str">
        <f t="shared" si="46"/>
        <v>NDARXX426ELJ</v>
      </c>
      <c r="E1504" t="str">
        <f t="shared" si="47"/>
        <v>Site-CBIC</v>
      </c>
      <c r="I1504" t="str">
        <f>RIGHT(A1504, LEN(A1504)-4)</f>
        <v>NDARXX426ELJ</v>
      </c>
    </row>
    <row r="1505" spans="1:9" x14ac:dyDescent="0.2">
      <c r="A1505" t="s">
        <v>1210</v>
      </c>
      <c r="B1505" t="s">
        <v>0</v>
      </c>
      <c r="D1505" t="str">
        <f t="shared" si="46"/>
        <v>NDARXX899HTP</v>
      </c>
      <c r="E1505" t="str">
        <f t="shared" si="47"/>
        <v>Site-CBIC</v>
      </c>
      <c r="I1505" t="str">
        <f>RIGHT(A1505, LEN(A1505)-4)</f>
        <v>NDARXX899HTP</v>
      </c>
    </row>
    <row r="1506" spans="1:9" x14ac:dyDescent="0.2">
      <c r="A1506" t="s">
        <v>1213</v>
      </c>
      <c r="B1506" t="s">
        <v>0</v>
      </c>
      <c r="D1506" t="str">
        <f t="shared" si="46"/>
        <v>NDARXX939FFN</v>
      </c>
      <c r="E1506" t="str">
        <f t="shared" si="47"/>
        <v>Site-CBIC</v>
      </c>
      <c r="I1506" t="str">
        <f>RIGHT(A1506, LEN(A1506)-4)</f>
        <v>NDARXX939FFN</v>
      </c>
    </row>
    <row r="1507" spans="1:9" x14ac:dyDescent="0.2">
      <c r="A1507" t="s">
        <v>1216</v>
      </c>
      <c r="B1507" t="s">
        <v>0</v>
      </c>
      <c r="D1507" t="str">
        <f t="shared" si="46"/>
        <v>NDARXX955UYH</v>
      </c>
      <c r="E1507" t="str">
        <f t="shared" si="47"/>
        <v>Site-CBIC</v>
      </c>
      <c r="I1507" t="str">
        <f>RIGHT(A1507, LEN(A1507)-4)</f>
        <v>NDARXX955UYH</v>
      </c>
    </row>
    <row r="1508" spans="1:9" x14ac:dyDescent="0.2">
      <c r="A1508" t="s">
        <v>1219</v>
      </c>
      <c r="B1508" t="s">
        <v>0</v>
      </c>
      <c r="D1508" t="str">
        <f t="shared" si="46"/>
        <v>NDARXY277ND0</v>
      </c>
      <c r="E1508" t="str">
        <f t="shared" si="47"/>
        <v>Site-CBIC</v>
      </c>
      <c r="I1508" t="str">
        <f>RIGHT(A1508, LEN(A1508)-4)</f>
        <v>NDARXY277ND0</v>
      </c>
    </row>
    <row r="1509" spans="1:9" x14ac:dyDescent="0.2">
      <c r="A1509" t="s">
        <v>1222</v>
      </c>
      <c r="B1509" t="s">
        <v>0</v>
      </c>
      <c r="D1509" t="str">
        <f t="shared" si="46"/>
        <v>NDARXY532ZTT</v>
      </c>
      <c r="E1509" t="str">
        <f t="shared" si="47"/>
        <v>Site-CBIC</v>
      </c>
      <c r="I1509" t="str">
        <f>RIGHT(A1509, LEN(A1509)-4)</f>
        <v>NDARXY532ZTT</v>
      </c>
    </row>
    <row r="1510" spans="1:9" x14ac:dyDescent="0.2">
      <c r="A1510" t="s">
        <v>1225</v>
      </c>
      <c r="B1510" t="s">
        <v>0</v>
      </c>
      <c r="D1510" t="str">
        <f t="shared" si="46"/>
        <v>NDARXZ702GYD</v>
      </c>
      <c r="E1510" t="str">
        <f t="shared" si="47"/>
        <v>Site-CBIC</v>
      </c>
      <c r="I1510" t="str">
        <f>RIGHT(A1510, LEN(A1510)-4)</f>
        <v>NDARXZ702GYD</v>
      </c>
    </row>
    <row r="1511" spans="1:9" x14ac:dyDescent="0.2">
      <c r="A1511" t="s">
        <v>1228</v>
      </c>
      <c r="B1511" t="s">
        <v>0</v>
      </c>
      <c r="D1511" t="str">
        <f t="shared" si="46"/>
        <v>NDARXZ741VH0</v>
      </c>
      <c r="E1511" t="str">
        <f t="shared" si="47"/>
        <v>Site-CBIC</v>
      </c>
      <c r="I1511" t="str">
        <f>RIGHT(A1511, LEN(A1511)-4)</f>
        <v>NDARXZ741VH0</v>
      </c>
    </row>
    <row r="1512" spans="1:9" x14ac:dyDescent="0.2">
      <c r="A1512" t="s">
        <v>1231</v>
      </c>
      <c r="B1512" t="s">
        <v>0</v>
      </c>
      <c r="D1512" t="str">
        <f t="shared" si="46"/>
        <v>NDARXZ902NFM</v>
      </c>
      <c r="E1512" t="str">
        <f t="shared" si="47"/>
        <v>Site-CBIC</v>
      </c>
      <c r="I1512" t="str">
        <f>RIGHT(A1512, LEN(A1512)-4)</f>
        <v>NDARXZ902NFM</v>
      </c>
    </row>
    <row r="1513" spans="1:9" x14ac:dyDescent="0.2">
      <c r="A1513" t="s">
        <v>1234</v>
      </c>
      <c r="B1513" t="s">
        <v>0</v>
      </c>
      <c r="D1513" t="str">
        <f t="shared" si="46"/>
        <v>NDARYA030ZG7</v>
      </c>
      <c r="E1513" t="str">
        <f t="shared" si="47"/>
        <v>Site-CBIC</v>
      </c>
      <c r="I1513" t="str">
        <f>RIGHT(A1513, LEN(A1513)-4)</f>
        <v>NDARYA030ZG7</v>
      </c>
    </row>
    <row r="1514" spans="1:9" x14ac:dyDescent="0.2">
      <c r="A1514" t="s">
        <v>1237</v>
      </c>
      <c r="B1514" t="s">
        <v>0</v>
      </c>
      <c r="D1514" t="str">
        <f t="shared" si="46"/>
        <v>NDARYA807PVN</v>
      </c>
      <c r="E1514" t="str">
        <f t="shared" si="47"/>
        <v>Site-CBIC</v>
      </c>
      <c r="I1514" t="str">
        <f>RIGHT(A1514, LEN(A1514)-4)</f>
        <v>NDARYA807PVN</v>
      </c>
    </row>
    <row r="1515" spans="1:9" x14ac:dyDescent="0.2">
      <c r="A1515" t="s">
        <v>1240</v>
      </c>
      <c r="B1515" t="s">
        <v>0</v>
      </c>
      <c r="D1515" t="str">
        <f t="shared" si="46"/>
        <v>NDARYA845EGP</v>
      </c>
      <c r="E1515" t="str">
        <f t="shared" si="47"/>
        <v>Site-CBIC</v>
      </c>
      <c r="I1515" t="str">
        <f>RIGHT(A1515, LEN(A1515)-4)</f>
        <v>NDARYA845EGP</v>
      </c>
    </row>
    <row r="1516" spans="1:9" x14ac:dyDescent="0.2">
      <c r="A1516" t="s">
        <v>1243</v>
      </c>
      <c r="B1516" t="s">
        <v>0</v>
      </c>
      <c r="D1516" t="str">
        <f t="shared" si="46"/>
        <v>NDARYA851GL6</v>
      </c>
      <c r="E1516" t="str">
        <f t="shared" si="47"/>
        <v>Site-CBIC</v>
      </c>
      <c r="I1516" t="str">
        <f>RIGHT(A1516, LEN(A1516)-4)</f>
        <v>NDARYA851GL6</v>
      </c>
    </row>
    <row r="1517" spans="1:9" x14ac:dyDescent="0.2">
      <c r="A1517" t="s">
        <v>1246</v>
      </c>
      <c r="B1517" t="s">
        <v>0</v>
      </c>
      <c r="D1517" t="str">
        <f t="shared" si="46"/>
        <v>NDARYA857NDW</v>
      </c>
      <c r="E1517" t="str">
        <f t="shared" si="47"/>
        <v>Site-CBIC</v>
      </c>
      <c r="I1517" t="str">
        <f>RIGHT(A1517, LEN(A1517)-4)</f>
        <v>NDARYA857NDW</v>
      </c>
    </row>
    <row r="1518" spans="1:9" x14ac:dyDescent="0.2">
      <c r="A1518" t="s">
        <v>1249</v>
      </c>
      <c r="B1518" t="s">
        <v>0</v>
      </c>
      <c r="D1518" t="str">
        <f t="shared" si="46"/>
        <v>NDARYA877HN5</v>
      </c>
      <c r="E1518" t="str">
        <f t="shared" si="47"/>
        <v>Site-CBIC</v>
      </c>
      <c r="I1518" t="str">
        <f>RIGHT(A1518, LEN(A1518)-4)</f>
        <v>NDARYA877HN5</v>
      </c>
    </row>
    <row r="1519" spans="1:9" x14ac:dyDescent="0.2">
      <c r="A1519" t="s">
        <v>1252</v>
      </c>
      <c r="B1519" t="s">
        <v>0</v>
      </c>
      <c r="D1519" t="str">
        <f t="shared" si="46"/>
        <v>NDARYA898BRE</v>
      </c>
      <c r="E1519" t="str">
        <f t="shared" si="47"/>
        <v>Site-CBIC</v>
      </c>
      <c r="I1519" t="str">
        <f>RIGHT(A1519, LEN(A1519)-4)</f>
        <v>NDARYA898BRE</v>
      </c>
    </row>
    <row r="1520" spans="1:9" x14ac:dyDescent="0.2">
      <c r="A1520" t="s">
        <v>1255</v>
      </c>
      <c r="B1520" t="s">
        <v>0</v>
      </c>
      <c r="D1520" t="str">
        <f t="shared" si="46"/>
        <v>NDARYA955CY1</v>
      </c>
      <c r="E1520" t="str">
        <f t="shared" si="47"/>
        <v>Site-CBIC</v>
      </c>
      <c r="I1520" t="str">
        <f>RIGHT(A1520, LEN(A1520)-4)</f>
        <v>NDARYA955CY1</v>
      </c>
    </row>
    <row r="1521" spans="1:9" x14ac:dyDescent="0.2">
      <c r="A1521" t="s">
        <v>1258</v>
      </c>
      <c r="B1521" t="s">
        <v>0</v>
      </c>
      <c r="D1521" t="str">
        <f t="shared" si="46"/>
        <v>NDARYB483HY0</v>
      </c>
      <c r="E1521" t="str">
        <f t="shared" si="47"/>
        <v>Site-CBIC</v>
      </c>
      <c r="I1521" t="str">
        <f>RIGHT(A1521, LEN(A1521)-4)</f>
        <v>NDARYB483HY0</v>
      </c>
    </row>
    <row r="1522" spans="1:9" x14ac:dyDescent="0.2">
      <c r="A1522" t="s">
        <v>1261</v>
      </c>
      <c r="B1522" t="s">
        <v>0</v>
      </c>
      <c r="D1522" t="str">
        <f t="shared" si="46"/>
        <v>NDARYC287UFV</v>
      </c>
      <c r="E1522" t="str">
        <f t="shared" si="47"/>
        <v>Site-CBIC</v>
      </c>
      <c r="I1522" t="str">
        <f>RIGHT(A1522, LEN(A1522)-4)</f>
        <v>NDARYC287UFV</v>
      </c>
    </row>
    <row r="1523" spans="1:9" x14ac:dyDescent="0.2">
      <c r="A1523" t="s">
        <v>1264</v>
      </c>
      <c r="B1523" t="s">
        <v>0</v>
      </c>
      <c r="D1523" t="str">
        <f t="shared" si="46"/>
        <v>NDARYC574EA3</v>
      </c>
      <c r="E1523" t="str">
        <f t="shared" si="47"/>
        <v>Site-CBIC</v>
      </c>
      <c r="I1523" t="str">
        <f>RIGHT(A1523, LEN(A1523)-4)</f>
        <v>NDARYC574EA3</v>
      </c>
    </row>
    <row r="1524" spans="1:9" x14ac:dyDescent="0.2">
      <c r="A1524" t="s">
        <v>1267</v>
      </c>
      <c r="B1524" t="s">
        <v>0</v>
      </c>
      <c r="D1524" t="str">
        <f t="shared" si="46"/>
        <v>NDARYC953CE2</v>
      </c>
      <c r="E1524" t="str">
        <f t="shared" si="47"/>
        <v>Site-CBIC</v>
      </c>
      <c r="I1524" t="str">
        <f>RIGHT(A1524, LEN(A1524)-4)</f>
        <v>NDARYC953CE2</v>
      </c>
    </row>
    <row r="1525" spans="1:9" x14ac:dyDescent="0.2">
      <c r="A1525" t="s">
        <v>1270</v>
      </c>
      <c r="B1525" t="s">
        <v>0</v>
      </c>
      <c r="D1525" t="str">
        <f t="shared" si="46"/>
        <v>NDARYD256DZR</v>
      </c>
      <c r="E1525" t="str">
        <f t="shared" si="47"/>
        <v>Site-CBIC</v>
      </c>
      <c r="I1525" t="str">
        <f>RIGHT(A1525, LEN(A1525)-4)</f>
        <v>NDARYD256DZR</v>
      </c>
    </row>
    <row r="1526" spans="1:9" x14ac:dyDescent="0.2">
      <c r="A1526" t="s">
        <v>1273</v>
      </c>
      <c r="B1526" t="s">
        <v>0</v>
      </c>
      <c r="D1526" t="str">
        <f t="shared" si="46"/>
        <v>NDARYD265AZN</v>
      </c>
      <c r="E1526" t="str">
        <f t="shared" si="47"/>
        <v>Site-CBIC</v>
      </c>
      <c r="I1526" t="str">
        <f>RIGHT(A1526, LEN(A1526)-4)</f>
        <v>NDARYD265AZN</v>
      </c>
    </row>
    <row r="1527" spans="1:9" x14ac:dyDescent="0.2">
      <c r="A1527" t="s">
        <v>1276</v>
      </c>
      <c r="B1527" t="s">
        <v>0</v>
      </c>
      <c r="D1527" t="str">
        <f t="shared" si="46"/>
        <v>NDARYD585PXP</v>
      </c>
      <c r="E1527" t="str">
        <f t="shared" si="47"/>
        <v>Site-CBIC</v>
      </c>
      <c r="I1527" t="str">
        <f>RIGHT(A1527, LEN(A1527)-4)</f>
        <v>NDARYD585PXP</v>
      </c>
    </row>
    <row r="1528" spans="1:9" x14ac:dyDescent="0.2">
      <c r="A1528" t="s">
        <v>1279</v>
      </c>
      <c r="B1528" t="s">
        <v>0</v>
      </c>
      <c r="D1528" t="str">
        <f t="shared" si="46"/>
        <v>NDARYD666FL0</v>
      </c>
      <c r="E1528" t="str">
        <f t="shared" si="47"/>
        <v>Site-CBIC</v>
      </c>
      <c r="I1528" t="str">
        <f>RIGHT(A1528, LEN(A1528)-4)</f>
        <v>NDARYD666FL0</v>
      </c>
    </row>
    <row r="1529" spans="1:9" x14ac:dyDescent="0.2">
      <c r="A1529" t="s">
        <v>1282</v>
      </c>
      <c r="B1529" t="s">
        <v>0</v>
      </c>
      <c r="D1529" t="str">
        <f t="shared" si="46"/>
        <v>NDARYD958HAX</v>
      </c>
      <c r="E1529" t="str">
        <f t="shared" si="47"/>
        <v>Site-CBIC</v>
      </c>
      <c r="I1529" t="str">
        <f>RIGHT(A1529, LEN(A1529)-4)</f>
        <v>NDARYD958HAX</v>
      </c>
    </row>
    <row r="1530" spans="1:9" x14ac:dyDescent="0.2">
      <c r="A1530" t="s">
        <v>1285</v>
      </c>
      <c r="B1530" t="s">
        <v>0</v>
      </c>
      <c r="D1530" t="str">
        <f t="shared" si="46"/>
        <v>NDARYE131DBX</v>
      </c>
      <c r="E1530" t="str">
        <f t="shared" si="47"/>
        <v>Site-CBIC</v>
      </c>
      <c r="I1530" t="str">
        <f>RIGHT(A1530, LEN(A1530)-4)</f>
        <v>NDARYE131DBX</v>
      </c>
    </row>
    <row r="1531" spans="1:9" x14ac:dyDescent="0.2">
      <c r="A1531" t="s">
        <v>1288</v>
      </c>
      <c r="B1531" t="s">
        <v>0</v>
      </c>
      <c r="D1531" t="str">
        <f t="shared" si="46"/>
        <v>NDARYE155BLQ</v>
      </c>
      <c r="E1531" t="str">
        <f t="shared" si="47"/>
        <v>Site-CBIC</v>
      </c>
      <c r="I1531" t="str">
        <f>RIGHT(A1531, LEN(A1531)-4)</f>
        <v>NDARYE155BLQ</v>
      </c>
    </row>
    <row r="1532" spans="1:9" x14ac:dyDescent="0.2">
      <c r="A1532" t="s">
        <v>1291</v>
      </c>
      <c r="B1532" t="s">
        <v>0</v>
      </c>
      <c r="D1532" t="str">
        <f t="shared" si="46"/>
        <v>NDARYE221LZB</v>
      </c>
      <c r="E1532" t="str">
        <f t="shared" si="47"/>
        <v>Site-CBIC</v>
      </c>
      <c r="I1532" t="str">
        <f>RIGHT(A1532, LEN(A1532)-4)</f>
        <v>NDARYE221LZB</v>
      </c>
    </row>
    <row r="1533" spans="1:9" x14ac:dyDescent="0.2">
      <c r="A1533" t="s">
        <v>1294</v>
      </c>
      <c r="B1533" t="s">
        <v>0</v>
      </c>
      <c r="D1533" t="str">
        <f t="shared" si="46"/>
        <v>NDARYE231CY0</v>
      </c>
      <c r="E1533" t="str">
        <f t="shared" si="47"/>
        <v>Site-CBIC</v>
      </c>
      <c r="I1533" t="str">
        <f>RIGHT(A1533, LEN(A1533)-4)</f>
        <v>NDARYE231CY0</v>
      </c>
    </row>
    <row r="1534" spans="1:9" x14ac:dyDescent="0.2">
      <c r="A1534" t="s">
        <v>1297</v>
      </c>
      <c r="B1534" t="s">
        <v>0</v>
      </c>
      <c r="D1534" t="str">
        <f t="shared" si="46"/>
        <v>NDARYE379GGT</v>
      </c>
      <c r="E1534" t="str">
        <f t="shared" si="47"/>
        <v>Site-CBIC</v>
      </c>
      <c r="I1534" t="str">
        <f>RIGHT(A1534, LEN(A1534)-4)</f>
        <v>NDARYE379GGT</v>
      </c>
    </row>
    <row r="1535" spans="1:9" x14ac:dyDescent="0.2">
      <c r="A1535" t="s">
        <v>1300</v>
      </c>
      <c r="B1535" t="s">
        <v>0</v>
      </c>
      <c r="D1535" t="str">
        <f t="shared" si="46"/>
        <v>NDARYE850ZVD</v>
      </c>
      <c r="E1535" t="str">
        <f t="shared" si="47"/>
        <v>Site-CBIC</v>
      </c>
      <c r="I1535" t="str">
        <f>RIGHT(A1535, LEN(A1535)-4)</f>
        <v>NDARYE850ZVD</v>
      </c>
    </row>
    <row r="1536" spans="1:9" x14ac:dyDescent="0.2">
      <c r="A1536" t="s">
        <v>1303</v>
      </c>
      <c r="B1536" t="s">
        <v>0</v>
      </c>
      <c r="D1536" t="str">
        <f t="shared" si="46"/>
        <v>NDARYF085LZQ</v>
      </c>
      <c r="E1536" t="str">
        <f t="shared" si="47"/>
        <v>Site-CBIC</v>
      </c>
      <c r="I1536" t="str">
        <f>RIGHT(A1536, LEN(A1536)-4)</f>
        <v>NDARYF085LZQ</v>
      </c>
    </row>
    <row r="1537" spans="1:9" x14ac:dyDescent="0.2">
      <c r="A1537" t="s">
        <v>1306</v>
      </c>
      <c r="B1537" t="s">
        <v>0</v>
      </c>
      <c r="D1537" t="str">
        <f t="shared" si="46"/>
        <v>NDARYF272EDC</v>
      </c>
      <c r="E1537" t="str">
        <f t="shared" si="47"/>
        <v>Site-CBIC</v>
      </c>
      <c r="I1537" t="str">
        <f>RIGHT(A1537, LEN(A1537)-4)</f>
        <v>NDARYF272EDC</v>
      </c>
    </row>
    <row r="1538" spans="1:9" x14ac:dyDescent="0.2">
      <c r="A1538" t="s">
        <v>1309</v>
      </c>
      <c r="B1538" t="s">
        <v>0</v>
      </c>
      <c r="D1538" t="str">
        <f t="shared" si="46"/>
        <v>NDARYF463RKF</v>
      </c>
      <c r="E1538" t="str">
        <f t="shared" si="47"/>
        <v>Site-CBIC</v>
      </c>
      <c r="I1538" t="str">
        <f>RIGHT(A1538, LEN(A1538)-4)</f>
        <v>NDARYF463RKF</v>
      </c>
    </row>
    <row r="1539" spans="1:9" x14ac:dyDescent="0.2">
      <c r="A1539" t="s">
        <v>1312</v>
      </c>
      <c r="B1539" t="s">
        <v>0</v>
      </c>
      <c r="D1539" t="str">
        <f t="shared" ref="D1539:D1602" si="48">RIGHT(A1539, LEN(A1539)-4)</f>
        <v>NDARYF699FW0</v>
      </c>
      <c r="E1539" t="str">
        <f t="shared" ref="E1539:E1602" si="49">B1539</f>
        <v>Site-CBIC</v>
      </c>
      <c r="I1539" t="str">
        <f>RIGHT(A1539, LEN(A1539)-4)</f>
        <v>NDARYF699FW0</v>
      </c>
    </row>
    <row r="1540" spans="1:9" x14ac:dyDescent="0.2">
      <c r="A1540" t="s">
        <v>1315</v>
      </c>
      <c r="B1540" t="s">
        <v>0</v>
      </c>
      <c r="D1540" t="str">
        <f t="shared" si="48"/>
        <v>NDARYG009CUE</v>
      </c>
      <c r="E1540" t="str">
        <f t="shared" si="49"/>
        <v>Site-CBIC</v>
      </c>
      <c r="I1540" t="str">
        <f>RIGHT(A1540, LEN(A1540)-4)</f>
        <v>NDARYG009CUE</v>
      </c>
    </row>
    <row r="1541" spans="1:9" x14ac:dyDescent="0.2">
      <c r="A1541" t="s">
        <v>1318</v>
      </c>
      <c r="B1541" t="s">
        <v>0</v>
      </c>
      <c r="D1541" t="str">
        <f t="shared" si="48"/>
        <v>NDARYG130LBT</v>
      </c>
      <c r="E1541" t="str">
        <f t="shared" si="49"/>
        <v>Site-CBIC</v>
      </c>
      <c r="I1541" t="str">
        <f>RIGHT(A1541, LEN(A1541)-4)</f>
        <v>NDARYG130LBT</v>
      </c>
    </row>
    <row r="1542" spans="1:9" x14ac:dyDescent="0.2">
      <c r="A1542" t="s">
        <v>1321</v>
      </c>
      <c r="B1542" t="s">
        <v>0</v>
      </c>
      <c r="D1542" t="str">
        <f t="shared" si="48"/>
        <v>NDARYG819TE6</v>
      </c>
      <c r="E1542" t="str">
        <f t="shared" si="49"/>
        <v>Site-CBIC</v>
      </c>
      <c r="I1542" t="str">
        <f>RIGHT(A1542, LEN(A1542)-4)</f>
        <v>NDARYG819TE6</v>
      </c>
    </row>
    <row r="1543" spans="1:9" x14ac:dyDescent="0.2">
      <c r="A1543" t="s">
        <v>1324</v>
      </c>
      <c r="B1543" t="s">
        <v>0</v>
      </c>
      <c r="D1543" t="str">
        <f t="shared" si="48"/>
        <v>NDARYG988PUQ</v>
      </c>
      <c r="E1543" t="str">
        <f t="shared" si="49"/>
        <v>Site-CBIC</v>
      </c>
      <c r="I1543" t="str">
        <f>RIGHT(A1543, LEN(A1543)-4)</f>
        <v>NDARYG988PUQ</v>
      </c>
    </row>
    <row r="1544" spans="1:9" x14ac:dyDescent="0.2">
      <c r="A1544" t="s">
        <v>1327</v>
      </c>
      <c r="B1544" t="s">
        <v>0</v>
      </c>
      <c r="D1544" t="str">
        <f t="shared" si="48"/>
        <v>NDARYH603BDN</v>
      </c>
      <c r="E1544" t="str">
        <f t="shared" si="49"/>
        <v>Site-CBIC</v>
      </c>
      <c r="I1544" t="str">
        <f>RIGHT(A1544, LEN(A1544)-4)</f>
        <v>NDARYH603BDN</v>
      </c>
    </row>
    <row r="1545" spans="1:9" x14ac:dyDescent="0.2">
      <c r="A1545" t="s">
        <v>1330</v>
      </c>
      <c r="B1545" t="s">
        <v>0</v>
      </c>
      <c r="D1545" t="str">
        <f t="shared" si="48"/>
        <v>NDARYH697TPA</v>
      </c>
      <c r="E1545" t="str">
        <f t="shared" si="49"/>
        <v>Site-CBIC</v>
      </c>
      <c r="I1545" t="str">
        <f>RIGHT(A1545, LEN(A1545)-4)</f>
        <v>NDARYH697TPA</v>
      </c>
    </row>
    <row r="1546" spans="1:9" x14ac:dyDescent="0.2">
      <c r="A1546" t="s">
        <v>1333</v>
      </c>
      <c r="B1546" t="s">
        <v>0</v>
      </c>
      <c r="D1546" t="str">
        <f t="shared" si="48"/>
        <v>NDARYJ865WEY</v>
      </c>
      <c r="E1546" t="str">
        <f t="shared" si="49"/>
        <v>Site-CBIC</v>
      </c>
      <c r="I1546" t="str">
        <f>RIGHT(A1546, LEN(A1546)-4)</f>
        <v>NDARYJ865WEY</v>
      </c>
    </row>
    <row r="1547" spans="1:9" x14ac:dyDescent="0.2">
      <c r="A1547" t="s">
        <v>1336</v>
      </c>
      <c r="B1547" t="s">
        <v>0</v>
      </c>
      <c r="D1547" t="str">
        <f t="shared" si="48"/>
        <v>NDARYJ920PR4</v>
      </c>
      <c r="E1547" t="str">
        <f t="shared" si="49"/>
        <v>Site-CBIC</v>
      </c>
      <c r="I1547" t="str">
        <f>RIGHT(A1547, LEN(A1547)-4)</f>
        <v>NDARYJ920PR4</v>
      </c>
    </row>
    <row r="1548" spans="1:9" x14ac:dyDescent="0.2">
      <c r="A1548" t="s">
        <v>1339</v>
      </c>
      <c r="B1548" t="s">
        <v>0</v>
      </c>
      <c r="D1548" t="str">
        <f t="shared" si="48"/>
        <v>NDARYK042VMG</v>
      </c>
      <c r="E1548" t="str">
        <f t="shared" si="49"/>
        <v>Site-CBIC</v>
      </c>
      <c r="I1548" t="str">
        <f>RIGHT(A1548, LEN(A1548)-4)</f>
        <v>NDARYK042VMG</v>
      </c>
    </row>
    <row r="1549" spans="1:9" x14ac:dyDescent="0.2">
      <c r="A1549" t="s">
        <v>1342</v>
      </c>
      <c r="B1549" t="s">
        <v>0</v>
      </c>
      <c r="D1549" t="str">
        <f t="shared" si="48"/>
        <v>NDARYK164AEJ</v>
      </c>
      <c r="E1549" t="str">
        <f t="shared" si="49"/>
        <v>Site-CBIC</v>
      </c>
      <c r="I1549" t="str">
        <f>RIGHT(A1549, LEN(A1549)-4)</f>
        <v>NDARYK164AEJ</v>
      </c>
    </row>
    <row r="1550" spans="1:9" x14ac:dyDescent="0.2">
      <c r="A1550" t="s">
        <v>1345</v>
      </c>
      <c r="B1550" t="s">
        <v>0</v>
      </c>
      <c r="D1550" t="str">
        <f t="shared" si="48"/>
        <v>NDARYK772JH8</v>
      </c>
      <c r="E1550" t="str">
        <f t="shared" si="49"/>
        <v>Site-CBIC</v>
      </c>
      <c r="I1550" t="str">
        <f>RIGHT(A1550, LEN(A1550)-4)</f>
        <v>NDARYK772JH8</v>
      </c>
    </row>
    <row r="1551" spans="1:9" x14ac:dyDescent="0.2">
      <c r="A1551" t="s">
        <v>1348</v>
      </c>
      <c r="B1551" t="s">
        <v>0</v>
      </c>
      <c r="D1551" t="str">
        <f t="shared" si="48"/>
        <v>NDARYL090TGH</v>
      </c>
      <c r="E1551" t="str">
        <f t="shared" si="49"/>
        <v>Site-CBIC</v>
      </c>
      <c r="I1551" t="str">
        <f>RIGHT(A1551, LEN(A1551)-4)</f>
        <v>NDARYL090TGH</v>
      </c>
    </row>
    <row r="1552" spans="1:9" x14ac:dyDescent="0.2">
      <c r="A1552" t="s">
        <v>1351</v>
      </c>
      <c r="B1552" t="s">
        <v>0</v>
      </c>
      <c r="D1552" t="str">
        <f t="shared" si="48"/>
        <v>NDARYL284NDM</v>
      </c>
      <c r="E1552" t="str">
        <f t="shared" si="49"/>
        <v>Site-CBIC</v>
      </c>
      <c r="I1552" t="str">
        <f>RIGHT(A1552, LEN(A1552)-4)</f>
        <v>NDARYL284NDM</v>
      </c>
    </row>
    <row r="1553" spans="1:9" x14ac:dyDescent="0.2">
      <c r="A1553" t="s">
        <v>1354</v>
      </c>
      <c r="B1553" t="s">
        <v>0</v>
      </c>
      <c r="D1553" t="str">
        <f t="shared" si="48"/>
        <v>NDARYM063XB8</v>
      </c>
      <c r="E1553" t="str">
        <f t="shared" si="49"/>
        <v>Site-CBIC</v>
      </c>
      <c r="I1553" t="str">
        <f>RIGHT(A1553, LEN(A1553)-4)</f>
        <v>NDARYM063XB8</v>
      </c>
    </row>
    <row r="1554" spans="1:9" x14ac:dyDescent="0.2">
      <c r="A1554" t="s">
        <v>1357</v>
      </c>
      <c r="B1554" t="s">
        <v>0</v>
      </c>
      <c r="D1554" t="str">
        <f t="shared" si="48"/>
        <v>NDARYM277DEA</v>
      </c>
      <c r="E1554" t="str">
        <f t="shared" si="49"/>
        <v>Site-CBIC</v>
      </c>
      <c r="I1554" t="str">
        <f>RIGHT(A1554, LEN(A1554)-4)</f>
        <v>NDARYM277DEA</v>
      </c>
    </row>
    <row r="1555" spans="1:9" x14ac:dyDescent="0.2">
      <c r="A1555" t="s">
        <v>1360</v>
      </c>
      <c r="B1555" t="s">
        <v>0</v>
      </c>
      <c r="D1555" t="str">
        <f t="shared" si="48"/>
        <v>NDARYM574WCX</v>
      </c>
      <c r="E1555" t="str">
        <f t="shared" si="49"/>
        <v>Site-CBIC</v>
      </c>
      <c r="I1555" t="str">
        <f>RIGHT(A1555, LEN(A1555)-4)</f>
        <v>NDARYM574WCX</v>
      </c>
    </row>
    <row r="1556" spans="1:9" x14ac:dyDescent="0.2">
      <c r="A1556" t="s">
        <v>1363</v>
      </c>
      <c r="B1556" t="s">
        <v>0</v>
      </c>
      <c r="D1556" t="str">
        <f t="shared" si="48"/>
        <v>NDARYM586MYN</v>
      </c>
      <c r="E1556" t="str">
        <f t="shared" si="49"/>
        <v>Site-CBIC</v>
      </c>
      <c r="I1556" t="str">
        <f>RIGHT(A1556, LEN(A1556)-4)</f>
        <v>NDARYM586MYN</v>
      </c>
    </row>
    <row r="1557" spans="1:9" x14ac:dyDescent="0.2">
      <c r="A1557" t="s">
        <v>1366</v>
      </c>
      <c r="B1557" t="s">
        <v>0</v>
      </c>
      <c r="D1557" t="str">
        <f t="shared" si="48"/>
        <v>NDARYM994YF0</v>
      </c>
      <c r="E1557" t="str">
        <f t="shared" si="49"/>
        <v>Site-CBIC</v>
      </c>
      <c r="I1557" t="str">
        <f>RIGHT(A1557, LEN(A1557)-4)</f>
        <v>NDARYM994YF0</v>
      </c>
    </row>
    <row r="1558" spans="1:9" x14ac:dyDescent="0.2">
      <c r="A1558" t="s">
        <v>1369</v>
      </c>
      <c r="B1558" t="s">
        <v>0</v>
      </c>
      <c r="D1558" t="str">
        <f t="shared" si="48"/>
        <v>NDARYN120UPB</v>
      </c>
      <c r="E1558" t="str">
        <f t="shared" si="49"/>
        <v>Site-CBIC</v>
      </c>
      <c r="I1558" t="str">
        <f>RIGHT(A1558, LEN(A1558)-4)</f>
        <v>NDARYN120UPB</v>
      </c>
    </row>
    <row r="1559" spans="1:9" x14ac:dyDescent="0.2">
      <c r="A1559" t="s">
        <v>1372</v>
      </c>
      <c r="B1559" t="s">
        <v>0</v>
      </c>
      <c r="D1559" t="str">
        <f t="shared" si="48"/>
        <v>NDARYN152YMW</v>
      </c>
      <c r="E1559" t="str">
        <f t="shared" si="49"/>
        <v>Site-CBIC</v>
      </c>
      <c r="I1559" t="str">
        <f>RIGHT(A1559, LEN(A1559)-4)</f>
        <v>NDARYN152YMW</v>
      </c>
    </row>
    <row r="1560" spans="1:9" x14ac:dyDescent="0.2">
      <c r="A1560" t="s">
        <v>1375</v>
      </c>
      <c r="B1560" t="s">
        <v>0</v>
      </c>
      <c r="D1560" t="str">
        <f t="shared" si="48"/>
        <v>NDARYN174NPH</v>
      </c>
      <c r="E1560" t="str">
        <f t="shared" si="49"/>
        <v>Site-CBIC</v>
      </c>
      <c r="I1560" t="str">
        <f>RIGHT(A1560, LEN(A1560)-4)</f>
        <v>NDARYN174NPH</v>
      </c>
    </row>
    <row r="1561" spans="1:9" x14ac:dyDescent="0.2">
      <c r="A1561" t="s">
        <v>1378</v>
      </c>
      <c r="B1561" t="s">
        <v>0</v>
      </c>
      <c r="D1561" t="str">
        <f t="shared" si="48"/>
        <v>NDARYN474PEK</v>
      </c>
      <c r="E1561" t="str">
        <f t="shared" si="49"/>
        <v>Site-CBIC</v>
      </c>
      <c r="I1561" t="str">
        <f>RIGHT(A1561, LEN(A1561)-4)</f>
        <v>NDARYN474PEK</v>
      </c>
    </row>
    <row r="1562" spans="1:9" x14ac:dyDescent="0.2">
      <c r="A1562" t="s">
        <v>1381</v>
      </c>
      <c r="B1562" t="s">
        <v>0</v>
      </c>
      <c r="D1562" t="str">
        <f t="shared" si="48"/>
        <v>NDARYP863PZ4</v>
      </c>
      <c r="E1562" t="str">
        <f t="shared" si="49"/>
        <v>Site-CBIC</v>
      </c>
      <c r="I1562" t="str">
        <f>RIGHT(A1562, LEN(A1562)-4)</f>
        <v>NDARYP863PZ4</v>
      </c>
    </row>
    <row r="1563" spans="1:9" x14ac:dyDescent="0.2">
      <c r="A1563" t="s">
        <v>1384</v>
      </c>
      <c r="B1563" t="s">
        <v>0</v>
      </c>
      <c r="D1563" t="str">
        <f t="shared" si="48"/>
        <v>NDARYR305FVM</v>
      </c>
      <c r="E1563" t="str">
        <f t="shared" si="49"/>
        <v>Site-CBIC</v>
      </c>
      <c r="I1563" t="str">
        <f>RIGHT(A1563, LEN(A1563)-4)</f>
        <v>NDARYR305FVM</v>
      </c>
    </row>
    <row r="1564" spans="1:9" x14ac:dyDescent="0.2">
      <c r="A1564" t="s">
        <v>1387</v>
      </c>
      <c r="B1564" t="s">
        <v>0</v>
      </c>
      <c r="D1564" t="str">
        <f t="shared" si="48"/>
        <v>NDARYT269WAP</v>
      </c>
      <c r="E1564" t="str">
        <f t="shared" si="49"/>
        <v>Site-CBIC</v>
      </c>
      <c r="I1564" t="str">
        <f>RIGHT(A1564, LEN(A1564)-4)</f>
        <v>NDARYT269WAP</v>
      </c>
    </row>
    <row r="1565" spans="1:9" x14ac:dyDescent="0.2">
      <c r="A1565" t="s">
        <v>1390</v>
      </c>
      <c r="B1565" t="s">
        <v>0</v>
      </c>
      <c r="D1565" t="str">
        <f t="shared" si="48"/>
        <v>NDARYT332LMM</v>
      </c>
      <c r="E1565" t="str">
        <f t="shared" si="49"/>
        <v>Site-CBIC</v>
      </c>
      <c r="I1565" t="str">
        <f>RIGHT(A1565, LEN(A1565)-4)</f>
        <v>NDARYT332LMM</v>
      </c>
    </row>
    <row r="1566" spans="1:9" x14ac:dyDescent="0.2">
      <c r="A1566" t="s">
        <v>1393</v>
      </c>
      <c r="B1566" t="s">
        <v>0</v>
      </c>
      <c r="D1566" t="str">
        <f t="shared" si="48"/>
        <v>NDARYT509KUF</v>
      </c>
      <c r="E1566" t="str">
        <f t="shared" si="49"/>
        <v>Site-CBIC</v>
      </c>
      <c r="I1566" t="str">
        <f>RIGHT(A1566, LEN(A1566)-4)</f>
        <v>NDARYT509KUF</v>
      </c>
    </row>
    <row r="1567" spans="1:9" x14ac:dyDescent="0.2">
      <c r="A1567" t="s">
        <v>1396</v>
      </c>
      <c r="B1567" t="s">
        <v>0</v>
      </c>
      <c r="D1567" t="str">
        <f t="shared" si="48"/>
        <v>NDARYU120NDA</v>
      </c>
      <c r="E1567" t="str">
        <f t="shared" si="49"/>
        <v>Site-CBIC</v>
      </c>
      <c r="I1567" t="str">
        <f>RIGHT(A1567, LEN(A1567)-4)</f>
        <v>NDARYU120NDA</v>
      </c>
    </row>
    <row r="1568" spans="1:9" x14ac:dyDescent="0.2">
      <c r="A1568" t="s">
        <v>1399</v>
      </c>
      <c r="B1568" t="s">
        <v>0</v>
      </c>
      <c r="D1568" t="str">
        <f t="shared" si="48"/>
        <v>NDARYU572UL0</v>
      </c>
      <c r="E1568" t="str">
        <f t="shared" si="49"/>
        <v>Site-CBIC</v>
      </c>
      <c r="I1568" t="str">
        <f>RIGHT(A1568, LEN(A1568)-4)</f>
        <v>NDARYU572UL0</v>
      </c>
    </row>
    <row r="1569" spans="1:9" x14ac:dyDescent="0.2">
      <c r="A1569" t="s">
        <v>1402</v>
      </c>
      <c r="B1569" t="s">
        <v>0</v>
      </c>
      <c r="D1569" t="str">
        <f t="shared" si="48"/>
        <v>NDARYV122VPZ</v>
      </c>
      <c r="E1569" t="str">
        <f t="shared" si="49"/>
        <v>Site-CBIC</v>
      </c>
      <c r="I1569" t="str">
        <f>RIGHT(A1569, LEN(A1569)-4)</f>
        <v>NDARYV122VPZ</v>
      </c>
    </row>
    <row r="1570" spans="1:9" x14ac:dyDescent="0.2">
      <c r="A1570" t="s">
        <v>1405</v>
      </c>
      <c r="B1570" t="s">
        <v>0</v>
      </c>
      <c r="D1570" t="str">
        <f t="shared" si="48"/>
        <v>NDARYV538EBP</v>
      </c>
      <c r="E1570" t="str">
        <f t="shared" si="49"/>
        <v>Site-CBIC</v>
      </c>
      <c r="I1570" t="str">
        <f>RIGHT(A1570, LEN(A1570)-4)</f>
        <v>NDARYV538EBP</v>
      </c>
    </row>
    <row r="1571" spans="1:9" x14ac:dyDescent="0.2">
      <c r="A1571" t="s">
        <v>1408</v>
      </c>
      <c r="B1571" t="s">
        <v>0</v>
      </c>
      <c r="D1571" t="str">
        <f t="shared" si="48"/>
        <v>NDARYW313ZM5</v>
      </c>
      <c r="E1571" t="str">
        <f t="shared" si="49"/>
        <v>Site-CBIC</v>
      </c>
      <c r="I1571" t="str">
        <f>RIGHT(A1571, LEN(A1571)-4)</f>
        <v>NDARYW313ZM5</v>
      </c>
    </row>
    <row r="1572" spans="1:9" x14ac:dyDescent="0.2">
      <c r="A1572" t="s">
        <v>1411</v>
      </c>
      <c r="B1572" t="s">
        <v>0</v>
      </c>
      <c r="D1572" t="str">
        <f t="shared" si="48"/>
        <v>NDARYW514CH2</v>
      </c>
      <c r="E1572" t="str">
        <f t="shared" si="49"/>
        <v>Site-CBIC</v>
      </c>
      <c r="I1572" t="str">
        <f>RIGHT(A1572, LEN(A1572)-4)</f>
        <v>NDARYW514CH2</v>
      </c>
    </row>
    <row r="1573" spans="1:9" x14ac:dyDescent="0.2">
      <c r="A1573" t="s">
        <v>1414</v>
      </c>
      <c r="B1573" t="s">
        <v>0</v>
      </c>
      <c r="D1573" t="str">
        <f t="shared" si="48"/>
        <v>NDARYW789GNP</v>
      </c>
      <c r="E1573" t="str">
        <f t="shared" si="49"/>
        <v>Site-CBIC</v>
      </c>
      <c r="I1573" t="str">
        <f>RIGHT(A1573, LEN(A1573)-4)</f>
        <v>NDARYW789GNP</v>
      </c>
    </row>
    <row r="1574" spans="1:9" x14ac:dyDescent="0.2">
      <c r="A1574" t="s">
        <v>1417</v>
      </c>
      <c r="B1574" t="s">
        <v>0</v>
      </c>
      <c r="D1574" t="str">
        <f t="shared" si="48"/>
        <v>NDARYW946VTC</v>
      </c>
      <c r="E1574" t="str">
        <f t="shared" si="49"/>
        <v>Site-CBIC</v>
      </c>
      <c r="I1574" t="str">
        <f>RIGHT(A1574, LEN(A1574)-4)</f>
        <v>NDARYW946VTC</v>
      </c>
    </row>
    <row r="1575" spans="1:9" x14ac:dyDescent="0.2">
      <c r="A1575" t="s">
        <v>1420</v>
      </c>
      <c r="B1575" t="s">
        <v>0</v>
      </c>
      <c r="D1575" t="str">
        <f t="shared" si="48"/>
        <v>NDARYW984FLT</v>
      </c>
      <c r="E1575" t="str">
        <f t="shared" si="49"/>
        <v>Site-CBIC</v>
      </c>
      <c r="I1575" t="str">
        <f>RIGHT(A1575, LEN(A1575)-4)</f>
        <v>NDARYW984FLT</v>
      </c>
    </row>
    <row r="1576" spans="1:9" x14ac:dyDescent="0.2">
      <c r="A1576" t="s">
        <v>1423</v>
      </c>
      <c r="B1576" t="s">
        <v>0</v>
      </c>
      <c r="D1576" t="str">
        <f t="shared" si="48"/>
        <v>NDARYX008UCU</v>
      </c>
      <c r="E1576" t="str">
        <f t="shared" si="49"/>
        <v>Site-CBIC</v>
      </c>
      <c r="I1576" t="str">
        <f>RIGHT(A1576, LEN(A1576)-4)</f>
        <v>NDARYX008UCU</v>
      </c>
    </row>
    <row r="1577" spans="1:9" x14ac:dyDescent="0.2">
      <c r="A1577" t="s">
        <v>1426</v>
      </c>
      <c r="B1577" t="s">
        <v>0</v>
      </c>
      <c r="D1577" t="str">
        <f t="shared" si="48"/>
        <v>NDARYX133FFQ</v>
      </c>
      <c r="E1577" t="str">
        <f t="shared" si="49"/>
        <v>Site-CBIC</v>
      </c>
      <c r="I1577" t="str">
        <f>RIGHT(A1577, LEN(A1577)-4)</f>
        <v>NDARYX133FFQ</v>
      </c>
    </row>
    <row r="1578" spans="1:9" x14ac:dyDescent="0.2">
      <c r="A1578" t="s">
        <v>1429</v>
      </c>
      <c r="B1578" t="s">
        <v>0</v>
      </c>
      <c r="D1578" t="str">
        <f t="shared" si="48"/>
        <v>NDARYX572VEW</v>
      </c>
      <c r="E1578" t="str">
        <f t="shared" si="49"/>
        <v>Site-CBIC</v>
      </c>
      <c r="I1578" t="str">
        <f>RIGHT(A1578, LEN(A1578)-4)</f>
        <v>NDARYX572VEW</v>
      </c>
    </row>
    <row r="1579" spans="1:9" x14ac:dyDescent="0.2">
      <c r="A1579" t="s">
        <v>1432</v>
      </c>
      <c r="B1579" t="s">
        <v>0</v>
      </c>
      <c r="D1579" t="str">
        <f t="shared" si="48"/>
        <v>NDARYX965RWP</v>
      </c>
      <c r="E1579" t="str">
        <f t="shared" si="49"/>
        <v>Site-CBIC</v>
      </c>
      <c r="I1579" t="str">
        <f>RIGHT(A1579, LEN(A1579)-4)</f>
        <v>NDARYX965RWP</v>
      </c>
    </row>
    <row r="1580" spans="1:9" x14ac:dyDescent="0.2">
      <c r="A1580" t="s">
        <v>1435</v>
      </c>
      <c r="B1580" t="s">
        <v>0</v>
      </c>
      <c r="D1580" t="str">
        <f t="shared" si="48"/>
        <v>NDARYZ433UL5</v>
      </c>
      <c r="E1580" t="str">
        <f t="shared" si="49"/>
        <v>Site-CBIC</v>
      </c>
      <c r="I1580" t="str">
        <f>RIGHT(A1580, LEN(A1580)-4)</f>
        <v>NDARYZ433UL5</v>
      </c>
    </row>
    <row r="1581" spans="1:9" x14ac:dyDescent="0.2">
      <c r="A1581" t="s">
        <v>1438</v>
      </c>
      <c r="B1581" t="s">
        <v>0</v>
      </c>
      <c r="D1581" t="str">
        <f t="shared" si="48"/>
        <v>NDARYZ871DXQ</v>
      </c>
      <c r="E1581" t="str">
        <f t="shared" si="49"/>
        <v>Site-CBIC</v>
      </c>
      <c r="I1581" t="str">
        <f>RIGHT(A1581, LEN(A1581)-4)</f>
        <v>NDARYZ871DXQ</v>
      </c>
    </row>
    <row r="1582" spans="1:9" x14ac:dyDescent="0.2">
      <c r="A1582" t="s">
        <v>1441</v>
      </c>
      <c r="B1582" t="s">
        <v>0</v>
      </c>
      <c r="D1582" t="str">
        <f t="shared" si="48"/>
        <v>NDARYZ946EUH</v>
      </c>
      <c r="E1582" t="str">
        <f t="shared" si="49"/>
        <v>Site-CBIC</v>
      </c>
      <c r="I1582" t="str">
        <f>RIGHT(A1582, LEN(A1582)-4)</f>
        <v>NDARYZ946EUH</v>
      </c>
    </row>
    <row r="1583" spans="1:9" x14ac:dyDescent="0.2">
      <c r="A1583" t="s">
        <v>1444</v>
      </c>
      <c r="B1583" t="s">
        <v>0</v>
      </c>
      <c r="D1583" t="str">
        <f t="shared" si="48"/>
        <v>NDARYZ986HEW</v>
      </c>
      <c r="E1583" t="str">
        <f t="shared" si="49"/>
        <v>Site-CBIC</v>
      </c>
      <c r="I1583" t="str">
        <f>RIGHT(A1583, LEN(A1583)-4)</f>
        <v>NDARYZ986HEW</v>
      </c>
    </row>
    <row r="1584" spans="1:9" x14ac:dyDescent="0.2">
      <c r="A1584" t="s">
        <v>1447</v>
      </c>
      <c r="B1584" t="s">
        <v>0</v>
      </c>
      <c r="D1584" t="str">
        <f t="shared" si="48"/>
        <v>NDARZA115BW6</v>
      </c>
      <c r="E1584" t="str">
        <f t="shared" si="49"/>
        <v>Site-CBIC</v>
      </c>
      <c r="I1584" t="str">
        <f>RIGHT(A1584, LEN(A1584)-4)</f>
        <v>NDARZA115BW6</v>
      </c>
    </row>
    <row r="1585" spans="1:9" x14ac:dyDescent="0.2">
      <c r="A1585" t="s">
        <v>1450</v>
      </c>
      <c r="B1585" t="s">
        <v>0</v>
      </c>
      <c r="D1585" t="str">
        <f t="shared" si="48"/>
        <v>NDARZA511FYF</v>
      </c>
      <c r="E1585" t="str">
        <f t="shared" si="49"/>
        <v>Site-CBIC</v>
      </c>
      <c r="I1585" t="str">
        <f>RIGHT(A1585, LEN(A1585)-4)</f>
        <v>NDARZA511FYF</v>
      </c>
    </row>
    <row r="1586" spans="1:9" x14ac:dyDescent="0.2">
      <c r="A1586" t="s">
        <v>1453</v>
      </c>
      <c r="B1586" t="s">
        <v>0</v>
      </c>
      <c r="D1586" t="str">
        <f t="shared" si="48"/>
        <v>NDARZB128KCF</v>
      </c>
      <c r="E1586" t="str">
        <f t="shared" si="49"/>
        <v>Site-CBIC</v>
      </c>
      <c r="I1586" t="str">
        <f>RIGHT(A1586, LEN(A1586)-4)</f>
        <v>NDARZB128KCF</v>
      </c>
    </row>
    <row r="1587" spans="1:9" x14ac:dyDescent="0.2">
      <c r="A1587" t="s">
        <v>1456</v>
      </c>
      <c r="B1587" t="s">
        <v>0</v>
      </c>
      <c r="D1587" t="str">
        <f t="shared" si="48"/>
        <v>NDARZB517KTU</v>
      </c>
      <c r="E1587" t="str">
        <f t="shared" si="49"/>
        <v>Site-CBIC</v>
      </c>
      <c r="I1587" t="str">
        <f>RIGHT(A1587, LEN(A1587)-4)</f>
        <v>NDARZB517KTU</v>
      </c>
    </row>
    <row r="1588" spans="1:9" x14ac:dyDescent="0.2">
      <c r="A1588" t="s">
        <v>1459</v>
      </c>
      <c r="B1588" t="s">
        <v>0</v>
      </c>
      <c r="D1588" t="str">
        <f t="shared" si="48"/>
        <v>NDARZB616FHG</v>
      </c>
      <c r="E1588" t="str">
        <f t="shared" si="49"/>
        <v>Site-CBIC</v>
      </c>
      <c r="I1588" t="str">
        <f>RIGHT(A1588, LEN(A1588)-4)</f>
        <v>NDARZB616FHG</v>
      </c>
    </row>
    <row r="1589" spans="1:9" x14ac:dyDescent="0.2">
      <c r="A1589" t="s">
        <v>1462</v>
      </c>
      <c r="B1589" t="s">
        <v>0</v>
      </c>
      <c r="D1589" t="str">
        <f t="shared" si="48"/>
        <v>NDARZB660XDB</v>
      </c>
      <c r="E1589" t="str">
        <f t="shared" si="49"/>
        <v>Site-CBIC</v>
      </c>
      <c r="I1589" t="str">
        <f>RIGHT(A1589, LEN(A1589)-4)</f>
        <v>NDARZB660XDB</v>
      </c>
    </row>
    <row r="1590" spans="1:9" x14ac:dyDescent="0.2">
      <c r="A1590" t="s">
        <v>1465</v>
      </c>
      <c r="B1590" t="s">
        <v>0</v>
      </c>
      <c r="D1590" t="str">
        <f t="shared" si="48"/>
        <v>NDARZC021TF4</v>
      </c>
      <c r="E1590" t="str">
        <f t="shared" si="49"/>
        <v>Site-CBIC</v>
      </c>
      <c r="I1590" t="str">
        <f>RIGHT(A1590, LEN(A1590)-4)</f>
        <v>NDARZC021TF4</v>
      </c>
    </row>
    <row r="1591" spans="1:9" x14ac:dyDescent="0.2">
      <c r="A1591" t="s">
        <v>1468</v>
      </c>
      <c r="B1591" t="s">
        <v>0</v>
      </c>
      <c r="D1591" t="str">
        <f t="shared" si="48"/>
        <v>NDARZC058BA5</v>
      </c>
      <c r="E1591" t="str">
        <f t="shared" si="49"/>
        <v>Site-CBIC</v>
      </c>
      <c r="I1591" t="str">
        <f>RIGHT(A1591, LEN(A1591)-4)</f>
        <v>NDARZC058BA5</v>
      </c>
    </row>
    <row r="1592" spans="1:9" x14ac:dyDescent="0.2">
      <c r="A1592" t="s">
        <v>1471</v>
      </c>
      <c r="B1592" t="s">
        <v>0</v>
      </c>
      <c r="D1592" t="str">
        <f t="shared" si="48"/>
        <v>NDARZC423JYT</v>
      </c>
      <c r="E1592" t="str">
        <f t="shared" si="49"/>
        <v>Site-CBIC</v>
      </c>
      <c r="I1592" t="str">
        <f>RIGHT(A1592, LEN(A1592)-4)</f>
        <v>NDARZC423JYT</v>
      </c>
    </row>
    <row r="1593" spans="1:9" x14ac:dyDescent="0.2">
      <c r="A1593" t="s">
        <v>1474</v>
      </c>
      <c r="B1593" t="s">
        <v>0</v>
      </c>
      <c r="D1593" t="str">
        <f t="shared" si="48"/>
        <v>NDARZC445DDK</v>
      </c>
      <c r="E1593" t="str">
        <f t="shared" si="49"/>
        <v>Site-CBIC</v>
      </c>
      <c r="I1593" t="str">
        <f>RIGHT(A1593, LEN(A1593)-4)</f>
        <v>NDARZC445DDK</v>
      </c>
    </row>
    <row r="1594" spans="1:9" x14ac:dyDescent="0.2">
      <c r="A1594" t="s">
        <v>1477</v>
      </c>
      <c r="B1594" t="s">
        <v>0</v>
      </c>
      <c r="D1594" t="str">
        <f t="shared" si="48"/>
        <v>NDARZC489AE9</v>
      </c>
      <c r="E1594" t="str">
        <f t="shared" si="49"/>
        <v>Site-CBIC</v>
      </c>
      <c r="I1594" t="str">
        <f>RIGHT(A1594, LEN(A1594)-4)</f>
        <v>NDARZC489AE9</v>
      </c>
    </row>
    <row r="1595" spans="1:9" x14ac:dyDescent="0.2">
      <c r="A1595" t="s">
        <v>1480</v>
      </c>
      <c r="B1595" t="s">
        <v>0</v>
      </c>
      <c r="D1595" t="str">
        <f t="shared" si="48"/>
        <v>NDARZC495EAG</v>
      </c>
      <c r="E1595" t="str">
        <f t="shared" si="49"/>
        <v>Site-CBIC</v>
      </c>
      <c r="I1595" t="str">
        <f>RIGHT(A1595, LEN(A1595)-4)</f>
        <v>NDARZC495EAG</v>
      </c>
    </row>
    <row r="1596" spans="1:9" x14ac:dyDescent="0.2">
      <c r="A1596" t="s">
        <v>1483</v>
      </c>
      <c r="B1596" t="s">
        <v>0</v>
      </c>
      <c r="D1596" t="str">
        <f t="shared" si="48"/>
        <v>NDARZE459MJL</v>
      </c>
      <c r="E1596" t="str">
        <f t="shared" si="49"/>
        <v>Site-CBIC</v>
      </c>
      <c r="I1596" t="str">
        <f>RIGHT(A1596, LEN(A1596)-4)</f>
        <v>NDARZE459MJL</v>
      </c>
    </row>
    <row r="1597" spans="1:9" x14ac:dyDescent="0.2">
      <c r="A1597" t="s">
        <v>1486</v>
      </c>
      <c r="B1597" t="s">
        <v>0</v>
      </c>
      <c r="D1597" t="str">
        <f t="shared" si="48"/>
        <v>NDARZE963MEU</v>
      </c>
      <c r="E1597" t="str">
        <f t="shared" si="49"/>
        <v>Site-CBIC</v>
      </c>
      <c r="I1597" t="str">
        <f>RIGHT(A1597, LEN(A1597)-4)</f>
        <v>NDARZE963MEU</v>
      </c>
    </row>
    <row r="1598" spans="1:9" x14ac:dyDescent="0.2">
      <c r="A1598" t="s">
        <v>1489</v>
      </c>
      <c r="B1598" t="s">
        <v>0</v>
      </c>
      <c r="D1598" t="str">
        <f t="shared" si="48"/>
        <v>NDARZF170TZ0</v>
      </c>
      <c r="E1598" t="str">
        <f t="shared" si="49"/>
        <v>Site-CBIC</v>
      </c>
      <c r="I1598" t="str">
        <f>RIGHT(A1598, LEN(A1598)-4)</f>
        <v>NDARZF170TZ0</v>
      </c>
    </row>
    <row r="1599" spans="1:9" x14ac:dyDescent="0.2">
      <c r="A1599" t="s">
        <v>1492</v>
      </c>
      <c r="B1599" t="s">
        <v>0</v>
      </c>
      <c r="D1599" t="str">
        <f t="shared" si="48"/>
        <v>NDARZF216KYX</v>
      </c>
      <c r="E1599" t="str">
        <f t="shared" si="49"/>
        <v>Site-CBIC</v>
      </c>
      <c r="I1599" t="str">
        <f>RIGHT(A1599, LEN(A1599)-4)</f>
        <v>NDARZF216KYX</v>
      </c>
    </row>
    <row r="1600" spans="1:9" x14ac:dyDescent="0.2">
      <c r="A1600" t="s">
        <v>1495</v>
      </c>
      <c r="B1600" t="s">
        <v>0</v>
      </c>
      <c r="D1600" t="str">
        <f t="shared" si="48"/>
        <v>NDARZG081LYG</v>
      </c>
      <c r="E1600" t="str">
        <f t="shared" si="49"/>
        <v>Site-CBIC</v>
      </c>
      <c r="I1600" t="str">
        <f>RIGHT(A1600, LEN(A1600)-4)</f>
        <v>NDARZG081LYG</v>
      </c>
    </row>
    <row r="1601" spans="1:9" x14ac:dyDescent="0.2">
      <c r="A1601" t="s">
        <v>1498</v>
      </c>
      <c r="B1601" t="s">
        <v>0</v>
      </c>
      <c r="D1601" t="str">
        <f t="shared" si="48"/>
        <v>NDARZG236AUT</v>
      </c>
      <c r="E1601" t="str">
        <f t="shared" si="49"/>
        <v>Site-CBIC</v>
      </c>
      <c r="I1601" t="str">
        <f>RIGHT(A1601, LEN(A1601)-4)</f>
        <v>NDARZG236AUT</v>
      </c>
    </row>
    <row r="1602" spans="1:9" x14ac:dyDescent="0.2">
      <c r="A1602" t="s">
        <v>1501</v>
      </c>
      <c r="B1602" t="s">
        <v>0</v>
      </c>
      <c r="D1602" t="str">
        <f t="shared" si="48"/>
        <v>NDARZG861CXJ</v>
      </c>
      <c r="E1602" t="str">
        <f t="shared" si="49"/>
        <v>Site-CBIC</v>
      </c>
      <c r="I1602" t="str">
        <f>RIGHT(A1602, LEN(A1602)-4)</f>
        <v>NDARZG861CXJ</v>
      </c>
    </row>
    <row r="1603" spans="1:9" x14ac:dyDescent="0.2">
      <c r="A1603" t="s">
        <v>1504</v>
      </c>
      <c r="B1603" t="s">
        <v>0</v>
      </c>
      <c r="D1603" t="str">
        <f t="shared" ref="D1603:D1666" si="50">RIGHT(A1603, LEN(A1603)-4)</f>
        <v>NDARZH366BF8</v>
      </c>
      <c r="E1603" t="str">
        <f t="shared" ref="E1603:E1666" si="51">B1603</f>
        <v>Site-CBIC</v>
      </c>
      <c r="I1603" t="str">
        <f>RIGHT(A1603, LEN(A1603)-4)</f>
        <v>NDARZH366BF8</v>
      </c>
    </row>
    <row r="1604" spans="1:9" x14ac:dyDescent="0.2">
      <c r="A1604" t="s">
        <v>1507</v>
      </c>
      <c r="B1604" t="s">
        <v>0</v>
      </c>
      <c r="D1604" t="str">
        <f t="shared" si="50"/>
        <v>NDARZH432ZTC</v>
      </c>
      <c r="E1604" t="str">
        <f t="shared" si="51"/>
        <v>Site-CBIC</v>
      </c>
      <c r="I1604" t="str">
        <f>RIGHT(A1604, LEN(A1604)-4)</f>
        <v>NDARZH432ZTC</v>
      </c>
    </row>
    <row r="1605" spans="1:9" x14ac:dyDescent="0.2">
      <c r="A1605" t="s">
        <v>1510</v>
      </c>
      <c r="B1605" t="s">
        <v>0</v>
      </c>
      <c r="D1605" t="str">
        <f t="shared" si="50"/>
        <v>NDARZH521MMD</v>
      </c>
      <c r="E1605" t="str">
        <f t="shared" si="51"/>
        <v>Site-CBIC</v>
      </c>
      <c r="I1605" t="str">
        <f>RIGHT(A1605, LEN(A1605)-4)</f>
        <v>NDARZH521MMD</v>
      </c>
    </row>
    <row r="1606" spans="1:9" x14ac:dyDescent="0.2">
      <c r="A1606" t="s">
        <v>1513</v>
      </c>
      <c r="B1606" t="s">
        <v>0</v>
      </c>
      <c r="D1606" t="str">
        <f t="shared" si="50"/>
        <v>NDARZH699ZET</v>
      </c>
      <c r="E1606" t="str">
        <f t="shared" si="51"/>
        <v>Site-CBIC</v>
      </c>
      <c r="I1606" t="str">
        <f>RIGHT(A1606, LEN(A1606)-4)</f>
        <v>NDARZH699ZET</v>
      </c>
    </row>
    <row r="1607" spans="1:9" x14ac:dyDescent="0.2">
      <c r="A1607" t="s">
        <v>1516</v>
      </c>
      <c r="B1607" t="s">
        <v>0</v>
      </c>
      <c r="D1607" t="str">
        <f t="shared" si="50"/>
        <v>NDARZH930XTP</v>
      </c>
      <c r="E1607" t="str">
        <f t="shared" si="51"/>
        <v>Site-CBIC</v>
      </c>
      <c r="I1607" t="str">
        <f>RIGHT(A1607, LEN(A1607)-4)</f>
        <v>NDARZH930XTP</v>
      </c>
    </row>
    <row r="1608" spans="1:9" x14ac:dyDescent="0.2">
      <c r="A1608" t="s">
        <v>1519</v>
      </c>
      <c r="B1608" t="s">
        <v>0</v>
      </c>
      <c r="D1608" t="str">
        <f t="shared" si="50"/>
        <v>NDARZJ539CD9</v>
      </c>
      <c r="E1608" t="str">
        <f t="shared" si="51"/>
        <v>Site-CBIC</v>
      </c>
      <c r="I1608" t="str">
        <f>RIGHT(A1608, LEN(A1608)-4)</f>
        <v>NDARZJ539CD9</v>
      </c>
    </row>
    <row r="1609" spans="1:9" x14ac:dyDescent="0.2">
      <c r="A1609" t="s">
        <v>1522</v>
      </c>
      <c r="B1609" t="s">
        <v>0</v>
      </c>
      <c r="D1609" t="str">
        <f t="shared" si="50"/>
        <v>NDARZJ587UZU</v>
      </c>
      <c r="E1609" t="str">
        <f t="shared" si="51"/>
        <v>Site-CBIC</v>
      </c>
      <c r="I1609" t="str">
        <f>RIGHT(A1609, LEN(A1609)-4)</f>
        <v>NDARZJ587UZU</v>
      </c>
    </row>
    <row r="1610" spans="1:9" x14ac:dyDescent="0.2">
      <c r="A1610" t="s">
        <v>1525</v>
      </c>
      <c r="B1610" t="s">
        <v>0</v>
      </c>
      <c r="D1610" t="str">
        <f t="shared" si="50"/>
        <v>NDARZJ681BDQ</v>
      </c>
      <c r="E1610" t="str">
        <f t="shared" si="51"/>
        <v>Site-CBIC</v>
      </c>
      <c r="I1610" t="str">
        <f>RIGHT(A1610, LEN(A1610)-4)</f>
        <v>NDARZJ681BDQ</v>
      </c>
    </row>
    <row r="1611" spans="1:9" x14ac:dyDescent="0.2">
      <c r="A1611" t="s">
        <v>1528</v>
      </c>
      <c r="B1611" t="s">
        <v>0</v>
      </c>
      <c r="D1611" t="str">
        <f t="shared" si="50"/>
        <v>NDARZK601NG9</v>
      </c>
      <c r="E1611" t="str">
        <f t="shared" si="51"/>
        <v>Site-CBIC</v>
      </c>
      <c r="I1611" t="str">
        <f>RIGHT(A1611, LEN(A1611)-4)</f>
        <v>NDARZK601NG9</v>
      </c>
    </row>
    <row r="1612" spans="1:9" x14ac:dyDescent="0.2">
      <c r="A1612" t="s">
        <v>1531</v>
      </c>
      <c r="B1612" t="s">
        <v>0</v>
      </c>
      <c r="D1612" t="str">
        <f t="shared" si="50"/>
        <v>NDARZK745JGG</v>
      </c>
      <c r="E1612" t="str">
        <f t="shared" si="51"/>
        <v>Site-CBIC</v>
      </c>
      <c r="I1612" t="str">
        <f>RIGHT(A1612, LEN(A1612)-4)</f>
        <v>NDARZK745JGG</v>
      </c>
    </row>
    <row r="1613" spans="1:9" x14ac:dyDescent="0.2">
      <c r="A1613" t="s">
        <v>1534</v>
      </c>
      <c r="B1613" t="s">
        <v>0</v>
      </c>
      <c r="D1613" t="str">
        <f t="shared" si="50"/>
        <v>NDARZL113CU0</v>
      </c>
      <c r="E1613" t="str">
        <f t="shared" si="51"/>
        <v>Site-CBIC</v>
      </c>
      <c r="I1613" t="str">
        <f>RIGHT(A1613, LEN(A1613)-4)</f>
        <v>NDARZL113CU0</v>
      </c>
    </row>
    <row r="1614" spans="1:9" x14ac:dyDescent="0.2">
      <c r="A1614" t="s">
        <v>1537</v>
      </c>
      <c r="B1614" t="s">
        <v>0</v>
      </c>
      <c r="D1614" t="str">
        <f t="shared" si="50"/>
        <v>NDARZL162HZH</v>
      </c>
      <c r="E1614" t="str">
        <f t="shared" si="51"/>
        <v>Site-CBIC</v>
      </c>
      <c r="I1614" t="str">
        <f>RIGHT(A1614, LEN(A1614)-4)</f>
        <v>NDARZL162HZH</v>
      </c>
    </row>
    <row r="1615" spans="1:9" x14ac:dyDescent="0.2">
      <c r="A1615" t="s">
        <v>1540</v>
      </c>
      <c r="B1615" t="s">
        <v>0</v>
      </c>
      <c r="D1615" t="str">
        <f t="shared" si="50"/>
        <v>NDARZL799MFW</v>
      </c>
      <c r="E1615" t="str">
        <f t="shared" si="51"/>
        <v>Site-CBIC</v>
      </c>
      <c r="I1615" t="str">
        <f>RIGHT(A1615, LEN(A1615)-4)</f>
        <v>NDARZL799MFW</v>
      </c>
    </row>
    <row r="1616" spans="1:9" x14ac:dyDescent="0.2">
      <c r="A1616" t="s">
        <v>1543</v>
      </c>
      <c r="B1616" t="s">
        <v>0</v>
      </c>
      <c r="D1616" t="str">
        <f t="shared" si="50"/>
        <v>NDARZM739MH6</v>
      </c>
      <c r="E1616" t="str">
        <f t="shared" si="51"/>
        <v>Site-CBIC</v>
      </c>
      <c r="I1616" t="str">
        <f>RIGHT(A1616, LEN(A1616)-4)</f>
        <v>NDARZM739MH6</v>
      </c>
    </row>
    <row r="1617" spans="1:9" x14ac:dyDescent="0.2">
      <c r="A1617" t="s">
        <v>1546</v>
      </c>
      <c r="B1617" t="s">
        <v>0</v>
      </c>
      <c r="D1617" t="str">
        <f t="shared" si="50"/>
        <v>NDARZM877DMC</v>
      </c>
      <c r="E1617" t="str">
        <f t="shared" si="51"/>
        <v>Site-CBIC</v>
      </c>
      <c r="I1617" t="str">
        <f>RIGHT(A1617, LEN(A1617)-4)</f>
        <v>NDARZM877DMC</v>
      </c>
    </row>
    <row r="1618" spans="1:9" x14ac:dyDescent="0.2">
      <c r="A1618" t="s">
        <v>1549</v>
      </c>
      <c r="B1618" t="s">
        <v>0</v>
      </c>
      <c r="D1618" t="str">
        <f t="shared" si="50"/>
        <v>NDARZM903TNL</v>
      </c>
      <c r="E1618" t="str">
        <f t="shared" si="51"/>
        <v>Site-CBIC</v>
      </c>
      <c r="I1618" t="str">
        <f>RIGHT(A1618, LEN(A1618)-4)</f>
        <v>NDARZM903TNL</v>
      </c>
    </row>
    <row r="1619" spans="1:9" x14ac:dyDescent="0.2">
      <c r="A1619" t="s">
        <v>1552</v>
      </c>
      <c r="B1619" t="s">
        <v>0</v>
      </c>
      <c r="D1619" t="str">
        <f t="shared" si="50"/>
        <v>NDARZN578YDP</v>
      </c>
      <c r="E1619" t="str">
        <f t="shared" si="51"/>
        <v>Site-CBIC</v>
      </c>
      <c r="I1619" t="str">
        <f>RIGHT(A1619, LEN(A1619)-4)</f>
        <v>NDARZN578YDP</v>
      </c>
    </row>
    <row r="1620" spans="1:9" x14ac:dyDescent="0.2">
      <c r="A1620" t="s">
        <v>1555</v>
      </c>
      <c r="B1620" t="s">
        <v>0</v>
      </c>
      <c r="D1620" t="str">
        <f t="shared" si="50"/>
        <v>NDARZN677EYE</v>
      </c>
      <c r="E1620" t="str">
        <f t="shared" si="51"/>
        <v>Site-CBIC</v>
      </c>
      <c r="I1620" t="str">
        <f>RIGHT(A1620, LEN(A1620)-4)</f>
        <v>NDARZN677EYE</v>
      </c>
    </row>
    <row r="1621" spans="1:9" x14ac:dyDescent="0.2">
      <c r="A1621" t="s">
        <v>1558</v>
      </c>
      <c r="B1621" t="s">
        <v>0</v>
      </c>
      <c r="D1621" t="str">
        <f t="shared" si="50"/>
        <v>NDARZN914GPB</v>
      </c>
      <c r="E1621" t="str">
        <f t="shared" si="51"/>
        <v>Site-CBIC</v>
      </c>
      <c r="I1621" t="str">
        <f>RIGHT(A1621, LEN(A1621)-4)</f>
        <v>NDARZN914GPB</v>
      </c>
    </row>
    <row r="1622" spans="1:9" x14ac:dyDescent="0.2">
      <c r="A1622" t="s">
        <v>1561</v>
      </c>
      <c r="B1622" t="s">
        <v>0</v>
      </c>
      <c r="D1622" t="str">
        <f t="shared" si="50"/>
        <v>NDARZP542LJK</v>
      </c>
      <c r="E1622" t="str">
        <f t="shared" si="51"/>
        <v>Site-CBIC</v>
      </c>
      <c r="I1622" t="str">
        <f>RIGHT(A1622, LEN(A1622)-4)</f>
        <v>NDARZP542LJK</v>
      </c>
    </row>
    <row r="1623" spans="1:9" x14ac:dyDescent="0.2">
      <c r="A1623" t="s">
        <v>1564</v>
      </c>
      <c r="B1623" t="s">
        <v>0</v>
      </c>
      <c r="D1623" t="str">
        <f t="shared" si="50"/>
        <v>NDARZP599GRG</v>
      </c>
      <c r="E1623" t="str">
        <f t="shared" si="51"/>
        <v>Site-CBIC</v>
      </c>
      <c r="I1623" t="str">
        <f>RIGHT(A1623, LEN(A1623)-4)</f>
        <v>NDARZP599GRG</v>
      </c>
    </row>
    <row r="1624" spans="1:9" x14ac:dyDescent="0.2">
      <c r="A1624" t="s">
        <v>1567</v>
      </c>
      <c r="B1624" t="s">
        <v>0</v>
      </c>
      <c r="D1624" t="str">
        <f t="shared" si="50"/>
        <v>NDARZR180BM6</v>
      </c>
      <c r="E1624" t="str">
        <f t="shared" si="51"/>
        <v>Site-CBIC</v>
      </c>
      <c r="I1624" t="str">
        <f>RIGHT(A1624, LEN(A1624)-4)</f>
        <v>NDARZR180BM6</v>
      </c>
    </row>
    <row r="1625" spans="1:9" x14ac:dyDescent="0.2">
      <c r="A1625" t="s">
        <v>1570</v>
      </c>
      <c r="B1625" t="s">
        <v>0</v>
      </c>
      <c r="D1625" t="str">
        <f t="shared" si="50"/>
        <v>NDARZR424VU2</v>
      </c>
      <c r="E1625" t="str">
        <f t="shared" si="51"/>
        <v>Site-CBIC</v>
      </c>
      <c r="I1625" t="str">
        <f>RIGHT(A1625, LEN(A1625)-4)</f>
        <v>NDARZR424VU2</v>
      </c>
    </row>
    <row r="1626" spans="1:9" x14ac:dyDescent="0.2">
      <c r="A1626" t="s">
        <v>1573</v>
      </c>
      <c r="B1626" t="s">
        <v>0</v>
      </c>
      <c r="D1626" t="str">
        <f t="shared" si="50"/>
        <v>NDARZR700EG6</v>
      </c>
      <c r="E1626" t="str">
        <f t="shared" si="51"/>
        <v>Site-CBIC</v>
      </c>
      <c r="I1626" t="str">
        <f>RIGHT(A1626, LEN(A1626)-4)</f>
        <v>NDARZR700EG6</v>
      </c>
    </row>
    <row r="1627" spans="1:9" x14ac:dyDescent="0.2">
      <c r="A1627" t="s">
        <v>1576</v>
      </c>
      <c r="B1627" t="s">
        <v>0</v>
      </c>
      <c r="D1627" t="str">
        <f t="shared" si="50"/>
        <v>NDARZT096AUP</v>
      </c>
      <c r="E1627" t="str">
        <f t="shared" si="51"/>
        <v>Site-CBIC</v>
      </c>
      <c r="I1627" t="str">
        <f>RIGHT(A1627, LEN(A1627)-4)</f>
        <v>NDARZT096AUP</v>
      </c>
    </row>
    <row r="1628" spans="1:9" x14ac:dyDescent="0.2">
      <c r="A1628" t="s">
        <v>1579</v>
      </c>
      <c r="B1628" t="s">
        <v>0</v>
      </c>
      <c r="D1628" t="str">
        <f t="shared" si="50"/>
        <v>NDARZT940RZG</v>
      </c>
      <c r="E1628" t="str">
        <f t="shared" si="51"/>
        <v>Site-CBIC</v>
      </c>
      <c r="I1628" t="str">
        <f>RIGHT(A1628, LEN(A1628)-4)</f>
        <v>NDARZT940RZG</v>
      </c>
    </row>
    <row r="1629" spans="1:9" x14ac:dyDescent="0.2">
      <c r="A1629" t="s">
        <v>1582</v>
      </c>
      <c r="B1629" t="s">
        <v>0</v>
      </c>
      <c r="D1629" t="str">
        <f t="shared" si="50"/>
        <v>NDARZT957CWG</v>
      </c>
      <c r="E1629" t="str">
        <f t="shared" si="51"/>
        <v>Site-CBIC</v>
      </c>
      <c r="I1629" t="str">
        <f>RIGHT(A1629, LEN(A1629)-4)</f>
        <v>NDARZT957CWG</v>
      </c>
    </row>
    <row r="1630" spans="1:9" x14ac:dyDescent="0.2">
      <c r="A1630" t="s">
        <v>1585</v>
      </c>
      <c r="B1630" t="s">
        <v>0</v>
      </c>
      <c r="D1630" t="str">
        <f t="shared" si="50"/>
        <v>NDARZU279XR3</v>
      </c>
      <c r="E1630" t="str">
        <f t="shared" si="51"/>
        <v>Site-CBIC</v>
      </c>
      <c r="I1630" t="str">
        <f>RIGHT(A1630, LEN(A1630)-4)</f>
        <v>NDARZU279XR3</v>
      </c>
    </row>
    <row r="1631" spans="1:9" x14ac:dyDescent="0.2">
      <c r="A1631" t="s">
        <v>1588</v>
      </c>
      <c r="B1631" t="s">
        <v>0</v>
      </c>
      <c r="D1631" t="str">
        <f t="shared" si="50"/>
        <v>NDARZU401RCU</v>
      </c>
      <c r="E1631" t="str">
        <f t="shared" si="51"/>
        <v>Site-CBIC</v>
      </c>
      <c r="I1631" t="str">
        <f>RIGHT(A1631, LEN(A1631)-4)</f>
        <v>NDARZU401RCU</v>
      </c>
    </row>
    <row r="1632" spans="1:9" x14ac:dyDescent="0.2">
      <c r="A1632" t="s">
        <v>1591</v>
      </c>
      <c r="B1632" t="s">
        <v>0</v>
      </c>
      <c r="D1632" t="str">
        <f t="shared" si="50"/>
        <v>NDARZU732GRU</v>
      </c>
      <c r="E1632" t="str">
        <f t="shared" si="51"/>
        <v>Site-CBIC</v>
      </c>
      <c r="I1632" t="str">
        <f>RIGHT(A1632, LEN(A1632)-4)</f>
        <v>NDARZU732GRU</v>
      </c>
    </row>
    <row r="1633" spans="1:9" x14ac:dyDescent="0.2">
      <c r="A1633" t="s">
        <v>1594</v>
      </c>
      <c r="B1633" t="s">
        <v>0</v>
      </c>
      <c r="D1633" t="str">
        <f t="shared" si="50"/>
        <v>NDARZU751VBU</v>
      </c>
      <c r="E1633" t="str">
        <f t="shared" si="51"/>
        <v>Site-CBIC</v>
      </c>
      <c r="I1633" t="str">
        <f>RIGHT(A1633, LEN(A1633)-4)</f>
        <v>NDARZU751VBU</v>
      </c>
    </row>
    <row r="1634" spans="1:9" x14ac:dyDescent="0.2">
      <c r="A1634" t="s">
        <v>1597</v>
      </c>
      <c r="B1634" t="s">
        <v>0</v>
      </c>
      <c r="D1634" t="str">
        <f t="shared" si="50"/>
        <v>NDARZV421TCZ</v>
      </c>
      <c r="E1634" t="str">
        <f t="shared" si="51"/>
        <v>Site-CBIC</v>
      </c>
      <c r="I1634" t="str">
        <f>RIGHT(A1634, LEN(A1634)-4)</f>
        <v>NDARZV421TCZ</v>
      </c>
    </row>
    <row r="1635" spans="1:9" x14ac:dyDescent="0.2">
      <c r="A1635" t="s">
        <v>1600</v>
      </c>
      <c r="B1635" t="s">
        <v>0</v>
      </c>
      <c r="D1635" t="str">
        <f t="shared" si="50"/>
        <v>NDARZV749GAP</v>
      </c>
      <c r="E1635" t="str">
        <f t="shared" si="51"/>
        <v>Site-CBIC</v>
      </c>
      <c r="I1635" t="str">
        <f>RIGHT(A1635, LEN(A1635)-4)</f>
        <v>NDARZV749GAP</v>
      </c>
    </row>
    <row r="1636" spans="1:9" x14ac:dyDescent="0.2">
      <c r="A1636" t="s">
        <v>1603</v>
      </c>
      <c r="B1636" t="s">
        <v>0</v>
      </c>
      <c r="D1636" t="str">
        <f t="shared" si="50"/>
        <v>NDARZW426CT2</v>
      </c>
      <c r="E1636" t="str">
        <f t="shared" si="51"/>
        <v>Site-CBIC</v>
      </c>
      <c r="I1636" t="str">
        <f>RIGHT(A1636, LEN(A1636)-4)</f>
        <v>NDARZW426CT2</v>
      </c>
    </row>
    <row r="1637" spans="1:9" x14ac:dyDescent="0.2">
      <c r="A1637" t="s">
        <v>1606</v>
      </c>
      <c r="B1637" t="s">
        <v>0</v>
      </c>
      <c r="D1637" t="str">
        <f t="shared" si="50"/>
        <v>NDARZW619BDL</v>
      </c>
      <c r="E1637" t="str">
        <f t="shared" si="51"/>
        <v>Site-CBIC</v>
      </c>
      <c r="I1637" t="str">
        <f>RIGHT(A1637, LEN(A1637)-4)</f>
        <v>NDARZW619BDL</v>
      </c>
    </row>
    <row r="1638" spans="1:9" x14ac:dyDescent="0.2">
      <c r="A1638" t="s">
        <v>1609</v>
      </c>
      <c r="B1638" t="s">
        <v>0</v>
      </c>
      <c r="D1638" t="str">
        <f t="shared" si="50"/>
        <v>NDARZW637PCF</v>
      </c>
      <c r="E1638" t="str">
        <f t="shared" si="51"/>
        <v>Site-CBIC</v>
      </c>
      <c r="I1638" t="str">
        <f>RIGHT(A1638, LEN(A1638)-4)</f>
        <v>NDARZW637PCF</v>
      </c>
    </row>
    <row r="1639" spans="1:9" x14ac:dyDescent="0.2">
      <c r="A1639" t="s">
        <v>1612</v>
      </c>
      <c r="B1639" t="s">
        <v>0</v>
      </c>
      <c r="D1639" t="str">
        <f t="shared" si="50"/>
        <v>NDARZW720WG1</v>
      </c>
      <c r="E1639" t="str">
        <f t="shared" si="51"/>
        <v>Site-CBIC</v>
      </c>
      <c r="I1639" t="str">
        <f>RIGHT(A1639, LEN(A1639)-4)</f>
        <v>NDARZW720WG1</v>
      </c>
    </row>
    <row r="1640" spans="1:9" x14ac:dyDescent="0.2">
      <c r="A1640" t="s">
        <v>1615</v>
      </c>
      <c r="B1640" t="s">
        <v>0</v>
      </c>
      <c r="D1640" t="str">
        <f t="shared" si="50"/>
        <v>NDARZW873DN3</v>
      </c>
      <c r="E1640" t="str">
        <f t="shared" si="51"/>
        <v>Site-CBIC</v>
      </c>
      <c r="I1640" t="str">
        <f>RIGHT(A1640, LEN(A1640)-4)</f>
        <v>NDARZW873DN3</v>
      </c>
    </row>
    <row r="1641" spans="1:9" x14ac:dyDescent="0.2">
      <c r="A1641" t="s">
        <v>1618</v>
      </c>
      <c r="B1641" t="s">
        <v>0</v>
      </c>
      <c r="D1641" t="str">
        <f t="shared" si="50"/>
        <v>NDARZX163EWC</v>
      </c>
      <c r="E1641" t="str">
        <f t="shared" si="51"/>
        <v>Site-CBIC</v>
      </c>
      <c r="I1641" t="str">
        <f>RIGHT(A1641, LEN(A1641)-4)</f>
        <v>NDARZX163EWC</v>
      </c>
    </row>
    <row r="1642" spans="1:9" x14ac:dyDescent="0.2">
      <c r="A1642" t="s">
        <v>1621</v>
      </c>
      <c r="B1642" t="s">
        <v>0</v>
      </c>
      <c r="D1642" t="str">
        <f t="shared" si="50"/>
        <v>NDARZX384XVQ</v>
      </c>
      <c r="E1642" t="str">
        <f t="shared" si="51"/>
        <v>Site-CBIC</v>
      </c>
      <c r="I1642" t="str">
        <f>RIGHT(A1642, LEN(A1642)-4)</f>
        <v>NDARZX384XVQ</v>
      </c>
    </row>
    <row r="1643" spans="1:9" x14ac:dyDescent="0.2">
      <c r="A1643" t="s">
        <v>1624</v>
      </c>
      <c r="B1643" t="s">
        <v>0</v>
      </c>
      <c r="D1643" t="str">
        <f t="shared" si="50"/>
        <v>NDARZX745YLZ</v>
      </c>
      <c r="E1643" t="str">
        <f t="shared" si="51"/>
        <v>Site-CBIC</v>
      </c>
      <c r="I1643" t="str">
        <f>RIGHT(A1643, LEN(A1643)-4)</f>
        <v>NDARZX745YLZ</v>
      </c>
    </row>
    <row r="1644" spans="1:9" x14ac:dyDescent="0.2">
      <c r="A1644" t="s">
        <v>1627</v>
      </c>
      <c r="B1644" t="s">
        <v>0</v>
      </c>
      <c r="D1644" t="str">
        <f t="shared" si="50"/>
        <v>NDARZX849GL3</v>
      </c>
      <c r="E1644" t="str">
        <f t="shared" si="51"/>
        <v>Site-CBIC</v>
      </c>
      <c r="I1644" t="str">
        <f>RIGHT(A1644, LEN(A1644)-4)</f>
        <v>NDARZX849GL3</v>
      </c>
    </row>
    <row r="1645" spans="1:9" x14ac:dyDescent="0.2">
      <c r="A1645" t="s">
        <v>1630</v>
      </c>
      <c r="B1645" t="s">
        <v>0</v>
      </c>
      <c r="D1645" t="str">
        <f t="shared" si="50"/>
        <v>NDARZY101JNB</v>
      </c>
      <c r="E1645" t="str">
        <f t="shared" si="51"/>
        <v>Site-CBIC</v>
      </c>
      <c r="I1645" t="str">
        <f>RIGHT(A1645, LEN(A1645)-4)</f>
        <v>NDARZY101JNB</v>
      </c>
    </row>
    <row r="1646" spans="1:9" x14ac:dyDescent="0.2">
      <c r="A1646" t="s">
        <v>1633</v>
      </c>
      <c r="B1646" t="s">
        <v>0</v>
      </c>
      <c r="D1646" t="str">
        <f t="shared" si="50"/>
        <v>NDARZY134GCV</v>
      </c>
      <c r="E1646" t="str">
        <f t="shared" si="51"/>
        <v>Site-CBIC</v>
      </c>
      <c r="I1646" t="str">
        <f>RIGHT(A1646, LEN(A1646)-4)</f>
        <v>NDARZY134GCV</v>
      </c>
    </row>
    <row r="1647" spans="1:9" x14ac:dyDescent="0.2">
      <c r="A1647" t="s">
        <v>1636</v>
      </c>
      <c r="B1647" t="s">
        <v>0</v>
      </c>
      <c r="D1647" t="str">
        <f t="shared" si="50"/>
        <v>NDARZY502FAG</v>
      </c>
      <c r="E1647" t="str">
        <f t="shared" si="51"/>
        <v>Site-CBIC</v>
      </c>
      <c r="I1647" t="str">
        <f>RIGHT(A1647, LEN(A1647)-4)</f>
        <v>NDARZY502FAG</v>
      </c>
    </row>
    <row r="1648" spans="1:9" x14ac:dyDescent="0.2">
      <c r="A1648" t="s">
        <v>1639</v>
      </c>
      <c r="B1648" t="s">
        <v>0</v>
      </c>
      <c r="D1648" t="str">
        <f t="shared" si="50"/>
        <v>NDARZY805HRT</v>
      </c>
      <c r="E1648" t="str">
        <f t="shared" si="51"/>
        <v>Site-CBIC</v>
      </c>
      <c r="I1648" t="str">
        <f>RIGHT(A1648, LEN(A1648)-4)</f>
        <v>NDARZY805HRT</v>
      </c>
    </row>
    <row r="1649" spans="1:9" x14ac:dyDescent="0.2">
      <c r="A1649" t="s">
        <v>1642</v>
      </c>
      <c r="B1649" t="s">
        <v>0</v>
      </c>
      <c r="D1649" t="str">
        <f t="shared" si="50"/>
        <v>NDARZY959NH2</v>
      </c>
      <c r="E1649" t="str">
        <f t="shared" si="51"/>
        <v>Site-CBIC</v>
      </c>
      <c r="I1649" t="str">
        <f>RIGHT(A1649, LEN(A1649)-4)</f>
        <v>NDARZY959NH2</v>
      </c>
    </row>
    <row r="1650" spans="1:9" x14ac:dyDescent="0.2">
      <c r="A1650" t="s">
        <v>1645</v>
      </c>
      <c r="B1650" t="s">
        <v>0</v>
      </c>
      <c r="D1650" t="str">
        <f t="shared" si="50"/>
        <v>NDARZZ598MH8</v>
      </c>
      <c r="E1650" t="str">
        <f t="shared" si="51"/>
        <v>Site-CBIC</v>
      </c>
      <c r="I1650" t="str">
        <f>RIGHT(A1650, LEN(A1650)-4)</f>
        <v>NDARZZ598MH8</v>
      </c>
    </row>
    <row r="1651" spans="1:9" x14ac:dyDescent="0.2">
      <c r="A1651" t="s">
        <v>1648</v>
      </c>
      <c r="B1651" t="s">
        <v>0</v>
      </c>
      <c r="D1651" t="str">
        <f t="shared" si="50"/>
        <v>NDARZZ741VJE</v>
      </c>
      <c r="E1651" t="str">
        <f t="shared" si="51"/>
        <v>Site-CBIC</v>
      </c>
      <c r="I1651" t="str">
        <f>RIGHT(A1651, LEN(A1651)-4)</f>
        <v>NDARZZ741VJE</v>
      </c>
    </row>
    <row r="1652" spans="1:9" x14ac:dyDescent="0.2">
      <c r="A1652" t="s">
        <v>1651</v>
      </c>
      <c r="B1652" t="s">
        <v>0</v>
      </c>
      <c r="D1652" t="str">
        <f t="shared" si="50"/>
        <v>NDARZZ810LVF</v>
      </c>
      <c r="E1652" t="str">
        <f t="shared" si="51"/>
        <v>Site-CBIC</v>
      </c>
      <c r="I1652" t="str">
        <f>RIGHT(A1652, LEN(A1652)-4)</f>
        <v>NDARZZ810LVF</v>
      </c>
    </row>
    <row r="1653" spans="1:9" x14ac:dyDescent="0.2">
      <c r="A1653" s="1" t="s">
        <v>1653</v>
      </c>
      <c r="B1653" t="s">
        <v>1652</v>
      </c>
      <c r="D1653" t="str">
        <f t="shared" si="50"/>
        <v>NDAREK686WN1</v>
      </c>
      <c r="E1653" t="str">
        <f t="shared" si="51"/>
        <v>Site-CUNY</v>
      </c>
    </row>
    <row r="1654" spans="1:9" x14ac:dyDescent="0.2">
      <c r="A1654" s="1" t="s">
        <v>1657</v>
      </c>
      <c r="B1654" t="s">
        <v>1652</v>
      </c>
      <c r="D1654" t="str">
        <f t="shared" si="50"/>
        <v>NDARAB282FDJ</v>
      </c>
      <c r="E1654" t="str">
        <f t="shared" si="51"/>
        <v>Site-CUNY</v>
      </c>
    </row>
    <row r="1655" spans="1:9" x14ac:dyDescent="0.2">
      <c r="A1655" s="1" t="s">
        <v>1662</v>
      </c>
      <c r="B1655" t="s">
        <v>1652</v>
      </c>
      <c r="D1655" t="str">
        <f t="shared" si="50"/>
        <v>NDARAB678VYW</v>
      </c>
      <c r="E1655" t="str">
        <f t="shared" si="51"/>
        <v>Site-CUNY</v>
      </c>
    </row>
    <row r="1656" spans="1:9" x14ac:dyDescent="0.2">
      <c r="A1656" s="1" t="s">
        <v>1667</v>
      </c>
      <c r="B1656" t="s">
        <v>1652</v>
      </c>
      <c r="D1656" t="str">
        <f t="shared" si="50"/>
        <v>NDARAC589YMB</v>
      </c>
      <c r="E1656" t="str">
        <f t="shared" si="51"/>
        <v>Site-CUNY</v>
      </c>
    </row>
    <row r="1657" spans="1:9" x14ac:dyDescent="0.2">
      <c r="A1657" s="1" t="s">
        <v>1672</v>
      </c>
      <c r="B1657" t="s">
        <v>1652</v>
      </c>
      <c r="D1657" t="str">
        <f t="shared" si="50"/>
        <v>NDARAC688ZM5</v>
      </c>
      <c r="E1657" t="str">
        <f t="shared" si="51"/>
        <v>Site-CUNY</v>
      </c>
    </row>
    <row r="1658" spans="1:9" x14ac:dyDescent="0.2">
      <c r="A1658" s="1" t="s">
        <v>1677</v>
      </c>
      <c r="B1658" t="s">
        <v>1652</v>
      </c>
      <c r="D1658" t="str">
        <f t="shared" si="50"/>
        <v>NDARAC853CR6</v>
      </c>
      <c r="E1658" t="str">
        <f t="shared" si="51"/>
        <v>Site-CUNY</v>
      </c>
    </row>
    <row r="1659" spans="1:9" x14ac:dyDescent="0.2">
      <c r="A1659" s="1" t="s">
        <v>1682</v>
      </c>
      <c r="B1659" t="s">
        <v>1652</v>
      </c>
      <c r="D1659" t="str">
        <f t="shared" si="50"/>
        <v>NDARAD269FZD</v>
      </c>
      <c r="E1659" t="str">
        <f t="shared" si="51"/>
        <v>Site-CUNY</v>
      </c>
    </row>
    <row r="1660" spans="1:9" x14ac:dyDescent="0.2">
      <c r="A1660" s="1" t="s">
        <v>1687</v>
      </c>
      <c r="B1660" t="s">
        <v>1652</v>
      </c>
      <c r="D1660" t="str">
        <f t="shared" si="50"/>
        <v>NDARAE540FCG</v>
      </c>
      <c r="E1660" t="str">
        <f t="shared" si="51"/>
        <v>Site-CUNY</v>
      </c>
    </row>
    <row r="1661" spans="1:9" x14ac:dyDescent="0.2">
      <c r="A1661" s="1" t="s">
        <v>1692</v>
      </c>
      <c r="B1661" t="s">
        <v>1652</v>
      </c>
      <c r="D1661" t="str">
        <f t="shared" si="50"/>
        <v>NDARAF628ND6</v>
      </c>
      <c r="E1661" t="str">
        <f t="shared" si="51"/>
        <v>Site-CUNY</v>
      </c>
    </row>
    <row r="1662" spans="1:9" x14ac:dyDescent="0.2">
      <c r="A1662" s="1" t="s">
        <v>1697</v>
      </c>
      <c r="B1662" t="s">
        <v>1652</v>
      </c>
      <c r="D1662" t="str">
        <f t="shared" si="50"/>
        <v>NDARAG798WM7</v>
      </c>
      <c r="E1662" t="str">
        <f t="shared" si="51"/>
        <v>Site-CUNY</v>
      </c>
    </row>
    <row r="1663" spans="1:9" x14ac:dyDescent="0.2">
      <c r="A1663" s="1" t="s">
        <v>1702</v>
      </c>
      <c r="B1663" t="s">
        <v>1652</v>
      </c>
      <c r="D1663" t="str">
        <f t="shared" si="50"/>
        <v>NDARAG943DF9</v>
      </c>
      <c r="E1663" t="str">
        <f t="shared" si="51"/>
        <v>Site-CUNY</v>
      </c>
    </row>
    <row r="1664" spans="1:9" x14ac:dyDescent="0.2">
      <c r="A1664" s="1" t="s">
        <v>1707</v>
      </c>
      <c r="B1664" t="s">
        <v>1652</v>
      </c>
      <c r="D1664" t="str">
        <f t="shared" si="50"/>
        <v>NDARAK078LMR</v>
      </c>
      <c r="E1664" t="str">
        <f t="shared" si="51"/>
        <v>Site-CUNY</v>
      </c>
    </row>
    <row r="1665" spans="1:5" x14ac:dyDescent="0.2">
      <c r="A1665" s="1" t="s">
        <v>1712</v>
      </c>
      <c r="B1665" t="s">
        <v>1652</v>
      </c>
      <c r="D1665" t="str">
        <f t="shared" si="50"/>
        <v>NDARAK772VFJ</v>
      </c>
      <c r="E1665" t="str">
        <f t="shared" si="51"/>
        <v>Site-CUNY</v>
      </c>
    </row>
    <row r="1666" spans="1:5" x14ac:dyDescent="0.2">
      <c r="A1666" s="1" t="s">
        <v>1717</v>
      </c>
      <c r="B1666" t="s">
        <v>1652</v>
      </c>
      <c r="D1666" t="str">
        <f t="shared" si="50"/>
        <v>NDARAL897CYV</v>
      </c>
      <c r="E1666" t="str">
        <f t="shared" si="51"/>
        <v>Site-CUNY</v>
      </c>
    </row>
    <row r="1667" spans="1:5" x14ac:dyDescent="0.2">
      <c r="A1667" s="1" t="s">
        <v>1722</v>
      </c>
      <c r="B1667" t="s">
        <v>1652</v>
      </c>
      <c r="D1667" t="str">
        <f t="shared" ref="D1667:D1730" si="52">RIGHT(A1667, LEN(A1667)-4)</f>
        <v>NDARAM177DKJ</v>
      </c>
      <c r="E1667" t="str">
        <f t="shared" ref="E1667:E1730" si="53">B1667</f>
        <v>Site-CUNY</v>
      </c>
    </row>
    <row r="1668" spans="1:5" x14ac:dyDescent="0.2">
      <c r="A1668" s="1" t="s">
        <v>1727</v>
      </c>
      <c r="B1668" t="s">
        <v>1652</v>
      </c>
      <c r="D1668" t="str">
        <f t="shared" si="52"/>
        <v>NDARAM357BUA</v>
      </c>
      <c r="E1668" t="str">
        <f t="shared" si="53"/>
        <v>Site-CUNY</v>
      </c>
    </row>
    <row r="1669" spans="1:5" x14ac:dyDescent="0.2">
      <c r="A1669" s="1" t="s">
        <v>1732</v>
      </c>
      <c r="B1669" t="s">
        <v>1652</v>
      </c>
      <c r="D1669" t="str">
        <f t="shared" si="52"/>
        <v>NDARAM383UYD</v>
      </c>
      <c r="E1669" t="str">
        <f t="shared" si="53"/>
        <v>Site-CUNY</v>
      </c>
    </row>
    <row r="1670" spans="1:5" x14ac:dyDescent="0.2">
      <c r="A1670" s="1" t="s">
        <v>1737</v>
      </c>
      <c r="B1670" t="s">
        <v>1652</v>
      </c>
      <c r="D1670" t="str">
        <f t="shared" si="52"/>
        <v>NDARAM946HJE</v>
      </c>
      <c r="E1670" t="str">
        <f t="shared" si="53"/>
        <v>Site-CUNY</v>
      </c>
    </row>
    <row r="1671" spans="1:5" x14ac:dyDescent="0.2">
      <c r="A1671" s="1" t="s">
        <v>1742</v>
      </c>
      <c r="B1671" t="s">
        <v>1652</v>
      </c>
      <c r="D1671" t="str">
        <f t="shared" si="52"/>
        <v>NDARAP120HTA</v>
      </c>
      <c r="E1671" t="str">
        <f t="shared" si="53"/>
        <v>Site-CUNY</v>
      </c>
    </row>
    <row r="1672" spans="1:5" x14ac:dyDescent="0.2">
      <c r="A1672" s="1" t="s">
        <v>1747</v>
      </c>
      <c r="B1672" t="s">
        <v>1652</v>
      </c>
      <c r="D1672" t="str">
        <f t="shared" si="52"/>
        <v>NDARAP267CAG</v>
      </c>
      <c r="E1672" t="str">
        <f t="shared" si="53"/>
        <v>Site-CUNY</v>
      </c>
    </row>
    <row r="1673" spans="1:5" x14ac:dyDescent="0.2">
      <c r="A1673" s="1" t="s">
        <v>1752</v>
      </c>
      <c r="B1673" t="s">
        <v>1652</v>
      </c>
      <c r="D1673" t="str">
        <f t="shared" si="52"/>
        <v>NDARAP748AWX</v>
      </c>
      <c r="E1673" t="str">
        <f t="shared" si="53"/>
        <v>Site-CUNY</v>
      </c>
    </row>
    <row r="1674" spans="1:5" x14ac:dyDescent="0.2">
      <c r="A1674" s="1" t="s">
        <v>1757</v>
      </c>
      <c r="B1674" t="s">
        <v>1652</v>
      </c>
      <c r="D1674" t="str">
        <f t="shared" si="52"/>
        <v>NDARAR372FHB</v>
      </c>
      <c r="E1674" t="str">
        <f t="shared" si="53"/>
        <v>Site-CUNY</v>
      </c>
    </row>
    <row r="1675" spans="1:5" x14ac:dyDescent="0.2">
      <c r="A1675" s="1" t="s">
        <v>1762</v>
      </c>
      <c r="B1675" t="s">
        <v>1652</v>
      </c>
      <c r="D1675" t="str">
        <f t="shared" si="52"/>
        <v>NDARAR998KMM</v>
      </c>
      <c r="E1675" t="str">
        <f t="shared" si="53"/>
        <v>Site-CUNY</v>
      </c>
    </row>
    <row r="1676" spans="1:5" x14ac:dyDescent="0.2">
      <c r="A1676" s="1" t="s">
        <v>1767</v>
      </c>
      <c r="B1676" t="s">
        <v>1652</v>
      </c>
      <c r="D1676" t="str">
        <f t="shared" si="52"/>
        <v>NDARAT000LDV</v>
      </c>
      <c r="E1676" t="str">
        <f t="shared" si="53"/>
        <v>Site-CUNY</v>
      </c>
    </row>
    <row r="1677" spans="1:5" x14ac:dyDescent="0.2">
      <c r="A1677" s="1" t="s">
        <v>1772</v>
      </c>
      <c r="B1677" t="s">
        <v>1652</v>
      </c>
      <c r="D1677" t="str">
        <f t="shared" si="52"/>
        <v>NDARAT193FC0</v>
      </c>
      <c r="E1677" t="str">
        <f t="shared" si="53"/>
        <v>Site-CUNY</v>
      </c>
    </row>
    <row r="1678" spans="1:5" x14ac:dyDescent="0.2">
      <c r="A1678" s="1" t="s">
        <v>1777</v>
      </c>
      <c r="B1678" t="s">
        <v>1652</v>
      </c>
      <c r="D1678" t="str">
        <f t="shared" si="52"/>
        <v>NDARAU044FP6</v>
      </c>
      <c r="E1678" t="str">
        <f t="shared" si="53"/>
        <v>Site-CUNY</v>
      </c>
    </row>
    <row r="1679" spans="1:5" x14ac:dyDescent="0.2">
      <c r="A1679" s="1" t="s">
        <v>1782</v>
      </c>
      <c r="B1679" t="s">
        <v>1652</v>
      </c>
      <c r="D1679" t="str">
        <f t="shared" si="52"/>
        <v>NDARAU517MC6</v>
      </c>
      <c r="E1679" t="str">
        <f t="shared" si="53"/>
        <v>Site-CUNY</v>
      </c>
    </row>
    <row r="1680" spans="1:5" x14ac:dyDescent="0.2">
      <c r="A1680" s="1" t="s">
        <v>1787</v>
      </c>
      <c r="B1680" t="s">
        <v>1652</v>
      </c>
      <c r="D1680" t="str">
        <f t="shared" si="52"/>
        <v>NDARAV082JHA</v>
      </c>
      <c r="E1680" t="str">
        <f t="shared" si="53"/>
        <v>Site-CUNY</v>
      </c>
    </row>
    <row r="1681" spans="1:5" x14ac:dyDescent="0.2">
      <c r="A1681" s="1" t="s">
        <v>1792</v>
      </c>
      <c r="B1681" t="s">
        <v>1652</v>
      </c>
      <c r="D1681" t="str">
        <f t="shared" si="52"/>
        <v>NDARAW427GWK</v>
      </c>
      <c r="E1681" t="str">
        <f t="shared" si="53"/>
        <v>Site-CUNY</v>
      </c>
    </row>
    <row r="1682" spans="1:5" x14ac:dyDescent="0.2">
      <c r="A1682" s="1" t="s">
        <v>1797</v>
      </c>
      <c r="B1682" t="s">
        <v>1652</v>
      </c>
      <c r="D1682" t="str">
        <f t="shared" si="52"/>
        <v>NDARAW558WUT</v>
      </c>
      <c r="E1682" t="str">
        <f t="shared" si="53"/>
        <v>Site-CUNY</v>
      </c>
    </row>
    <row r="1683" spans="1:5" x14ac:dyDescent="0.2">
      <c r="A1683" s="1" t="s">
        <v>1802</v>
      </c>
      <c r="B1683" t="s">
        <v>1652</v>
      </c>
      <c r="D1683" t="str">
        <f t="shared" si="52"/>
        <v>NDARAW909KL9</v>
      </c>
      <c r="E1683" t="str">
        <f t="shared" si="53"/>
        <v>Site-CUNY</v>
      </c>
    </row>
    <row r="1684" spans="1:5" x14ac:dyDescent="0.2">
      <c r="A1684" s="1" t="s">
        <v>1807</v>
      </c>
      <c r="B1684" t="s">
        <v>1652</v>
      </c>
      <c r="D1684" t="str">
        <f t="shared" si="52"/>
        <v>NDARAX346KH7</v>
      </c>
      <c r="E1684" t="str">
        <f t="shared" si="53"/>
        <v>Site-CUNY</v>
      </c>
    </row>
    <row r="1685" spans="1:5" x14ac:dyDescent="0.2">
      <c r="A1685" s="1" t="s">
        <v>1812</v>
      </c>
      <c r="B1685" t="s">
        <v>1652</v>
      </c>
      <c r="D1685" t="str">
        <f t="shared" si="52"/>
        <v>NDARAX431KJ2</v>
      </c>
      <c r="E1685" t="str">
        <f t="shared" si="53"/>
        <v>Site-CUNY</v>
      </c>
    </row>
    <row r="1686" spans="1:5" x14ac:dyDescent="0.2">
      <c r="A1686" s="1" t="s">
        <v>1817</v>
      </c>
      <c r="B1686" t="s">
        <v>1652</v>
      </c>
      <c r="D1686" t="str">
        <f t="shared" si="52"/>
        <v>NDARAY665GWN</v>
      </c>
      <c r="E1686" t="str">
        <f t="shared" si="53"/>
        <v>Site-CUNY</v>
      </c>
    </row>
    <row r="1687" spans="1:5" x14ac:dyDescent="0.2">
      <c r="A1687" s="1" t="s">
        <v>1822</v>
      </c>
      <c r="B1687" t="s">
        <v>1652</v>
      </c>
      <c r="D1687" t="str">
        <f t="shared" si="52"/>
        <v>NDARAY761BFH</v>
      </c>
      <c r="E1687" t="str">
        <f t="shared" si="53"/>
        <v>Site-CUNY</v>
      </c>
    </row>
    <row r="1688" spans="1:5" x14ac:dyDescent="0.2">
      <c r="A1688" s="1" t="s">
        <v>1827</v>
      </c>
      <c r="B1688" t="s">
        <v>1652</v>
      </c>
      <c r="D1688" t="str">
        <f t="shared" si="52"/>
        <v>NDARAY977BZT</v>
      </c>
      <c r="E1688" t="str">
        <f t="shared" si="53"/>
        <v>Site-CUNY</v>
      </c>
    </row>
    <row r="1689" spans="1:5" x14ac:dyDescent="0.2">
      <c r="A1689" s="1" t="s">
        <v>1832</v>
      </c>
      <c r="B1689" t="s">
        <v>1652</v>
      </c>
      <c r="D1689" t="str">
        <f t="shared" si="52"/>
        <v>NDARAZ069DBL</v>
      </c>
      <c r="E1689" t="str">
        <f t="shared" si="53"/>
        <v>Site-CUNY</v>
      </c>
    </row>
    <row r="1690" spans="1:5" x14ac:dyDescent="0.2">
      <c r="A1690" s="1" t="s">
        <v>1837</v>
      </c>
      <c r="B1690" t="s">
        <v>1652</v>
      </c>
      <c r="D1690" t="str">
        <f t="shared" si="52"/>
        <v>NDARAZ365JGG</v>
      </c>
      <c r="E1690" t="str">
        <f t="shared" si="53"/>
        <v>Site-CUNY</v>
      </c>
    </row>
    <row r="1691" spans="1:5" x14ac:dyDescent="0.2">
      <c r="A1691" s="1" t="s">
        <v>1842</v>
      </c>
      <c r="B1691" t="s">
        <v>1652</v>
      </c>
      <c r="D1691" t="str">
        <f t="shared" si="52"/>
        <v>NDARAZ532KK0</v>
      </c>
      <c r="E1691" t="str">
        <f t="shared" si="53"/>
        <v>Site-CUNY</v>
      </c>
    </row>
    <row r="1692" spans="1:5" x14ac:dyDescent="0.2">
      <c r="A1692" s="1" t="s">
        <v>1847</v>
      </c>
      <c r="B1692" t="s">
        <v>1652</v>
      </c>
      <c r="D1692" t="str">
        <f t="shared" si="52"/>
        <v>NDARAZ885REB</v>
      </c>
      <c r="E1692" t="str">
        <f t="shared" si="53"/>
        <v>Site-CUNY</v>
      </c>
    </row>
    <row r="1693" spans="1:5" x14ac:dyDescent="0.2">
      <c r="A1693" s="1" t="s">
        <v>1852</v>
      </c>
      <c r="B1693" t="s">
        <v>1652</v>
      </c>
      <c r="D1693" t="str">
        <f t="shared" si="52"/>
        <v>NDARBB542URX</v>
      </c>
      <c r="E1693" t="str">
        <f t="shared" si="53"/>
        <v>Site-CUNY</v>
      </c>
    </row>
    <row r="1694" spans="1:5" x14ac:dyDescent="0.2">
      <c r="A1694" s="1" t="s">
        <v>1857</v>
      </c>
      <c r="B1694" t="s">
        <v>1652</v>
      </c>
      <c r="D1694" t="str">
        <f t="shared" si="52"/>
        <v>NDARBE096YK6</v>
      </c>
      <c r="E1694" t="str">
        <f t="shared" si="53"/>
        <v>Site-CUNY</v>
      </c>
    </row>
    <row r="1695" spans="1:5" x14ac:dyDescent="0.2">
      <c r="A1695" s="1" t="s">
        <v>1862</v>
      </c>
      <c r="B1695" t="s">
        <v>1652</v>
      </c>
      <c r="D1695" t="str">
        <f t="shared" si="52"/>
        <v>NDARBF042LDM</v>
      </c>
      <c r="E1695" t="str">
        <f t="shared" si="53"/>
        <v>Site-CUNY</v>
      </c>
    </row>
    <row r="1696" spans="1:5" x14ac:dyDescent="0.2">
      <c r="A1696" s="1" t="s">
        <v>1867</v>
      </c>
      <c r="B1696" t="s">
        <v>1652</v>
      </c>
      <c r="D1696" t="str">
        <f t="shared" si="52"/>
        <v>NDARBF911MLX</v>
      </c>
      <c r="E1696" t="str">
        <f t="shared" si="53"/>
        <v>Site-CUNY</v>
      </c>
    </row>
    <row r="1697" spans="1:5" x14ac:dyDescent="0.2">
      <c r="A1697" s="1" t="s">
        <v>1872</v>
      </c>
      <c r="B1697" t="s">
        <v>1652</v>
      </c>
      <c r="D1697" t="str">
        <f t="shared" si="52"/>
        <v>NDARBF998MBA</v>
      </c>
      <c r="E1697" t="str">
        <f t="shared" si="53"/>
        <v>Site-CUNY</v>
      </c>
    </row>
    <row r="1698" spans="1:5" x14ac:dyDescent="0.2">
      <c r="A1698" s="1" t="s">
        <v>1877</v>
      </c>
      <c r="B1698" t="s">
        <v>1652</v>
      </c>
      <c r="D1698" t="str">
        <f t="shared" si="52"/>
        <v>NDARBH275EXT</v>
      </c>
      <c r="E1698" t="str">
        <f t="shared" si="53"/>
        <v>Site-CUNY</v>
      </c>
    </row>
    <row r="1699" spans="1:5" x14ac:dyDescent="0.2">
      <c r="A1699" s="1" t="s">
        <v>1882</v>
      </c>
      <c r="B1699" t="s">
        <v>1652</v>
      </c>
      <c r="D1699" t="str">
        <f t="shared" si="52"/>
        <v>NDARBK487AYA</v>
      </c>
      <c r="E1699" t="str">
        <f t="shared" si="53"/>
        <v>Site-CUNY</v>
      </c>
    </row>
    <row r="1700" spans="1:5" x14ac:dyDescent="0.2">
      <c r="A1700" s="1" t="s">
        <v>1887</v>
      </c>
      <c r="B1700" t="s">
        <v>1652</v>
      </c>
      <c r="D1700" t="str">
        <f t="shared" si="52"/>
        <v>NDARBK739HXR</v>
      </c>
      <c r="E1700" t="str">
        <f t="shared" si="53"/>
        <v>Site-CUNY</v>
      </c>
    </row>
    <row r="1701" spans="1:5" x14ac:dyDescent="0.2">
      <c r="A1701" s="1" t="s">
        <v>1892</v>
      </c>
      <c r="B1701" t="s">
        <v>1652</v>
      </c>
      <c r="D1701" t="str">
        <f t="shared" si="52"/>
        <v>NDARBK874PDY</v>
      </c>
      <c r="E1701" t="str">
        <f t="shared" si="53"/>
        <v>Site-CUNY</v>
      </c>
    </row>
    <row r="1702" spans="1:5" x14ac:dyDescent="0.2">
      <c r="A1702" s="1" t="s">
        <v>1897</v>
      </c>
      <c r="B1702" t="s">
        <v>1652</v>
      </c>
      <c r="D1702" t="str">
        <f t="shared" si="52"/>
        <v>NDARBL990KHP</v>
      </c>
      <c r="E1702" t="str">
        <f t="shared" si="53"/>
        <v>Site-CUNY</v>
      </c>
    </row>
    <row r="1703" spans="1:5" x14ac:dyDescent="0.2">
      <c r="A1703" s="1" t="s">
        <v>1902</v>
      </c>
      <c r="B1703" t="s">
        <v>1652</v>
      </c>
      <c r="D1703" t="str">
        <f t="shared" si="52"/>
        <v>NDARBM037ZM7</v>
      </c>
      <c r="E1703" t="str">
        <f t="shared" si="53"/>
        <v>Site-CUNY</v>
      </c>
    </row>
    <row r="1704" spans="1:5" x14ac:dyDescent="0.2">
      <c r="A1704" s="1" t="s">
        <v>1907</v>
      </c>
      <c r="B1704" t="s">
        <v>1652</v>
      </c>
      <c r="D1704" t="str">
        <f t="shared" si="52"/>
        <v>NDARBN695TM7</v>
      </c>
      <c r="E1704" t="str">
        <f t="shared" si="53"/>
        <v>Site-CUNY</v>
      </c>
    </row>
    <row r="1705" spans="1:5" x14ac:dyDescent="0.2">
      <c r="A1705" s="1" t="s">
        <v>1912</v>
      </c>
      <c r="B1705" t="s">
        <v>1652</v>
      </c>
      <c r="D1705" t="str">
        <f t="shared" si="52"/>
        <v>NDARBP713ZWA</v>
      </c>
      <c r="E1705" t="str">
        <f t="shared" si="53"/>
        <v>Site-CUNY</v>
      </c>
    </row>
    <row r="1706" spans="1:5" x14ac:dyDescent="0.2">
      <c r="A1706" s="1" t="s">
        <v>1917</v>
      </c>
      <c r="B1706" t="s">
        <v>1652</v>
      </c>
      <c r="D1706" t="str">
        <f t="shared" si="52"/>
        <v>NDARBR763ACQ</v>
      </c>
      <c r="E1706" t="str">
        <f t="shared" si="53"/>
        <v>Site-CUNY</v>
      </c>
    </row>
    <row r="1707" spans="1:5" x14ac:dyDescent="0.2">
      <c r="A1707" s="1" t="s">
        <v>1922</v>
      </c>
      <c r="B1707" t="s">
        <v>1652</v>
      </c>
      <c r="D1707" t="str">
        <f t="shared" si="52"/>
        <v>NDARBT094VX0</v>
      </c>
      <c r="E1707" t="str">
        <f t="shared" si="53"/>
        <v>Site-CUNY</v>
      </c>
    </row>
    <row r="1708" spans="1:5" x14ac:dyDescent="0.2">
      <c r="A1708" s="1" t="s">
        <v>1927</v>
      </c>
      <c r="B1708" t="s">
        <v>1652</v>
      </c>
      <c r="D1708" t="str">
        <f t="shared" si="52"/>
        <v>NDARBU451LDR</v>
      </c>
      <c r="E1708" t="str">
        <f t="shared" si="53"/>
        <v>Site-CUNY</v>
      </c>
    </row>
    <row r="1709" spans="1:5" x14ac:dyDescent="0.2">
      <c r="A1709" s="1" t="s">
        <v>1932</v>
      </c>
      <c r="B1709" t="s">
        <v>1652</v>
      </c>
      <c r="D1709" t="str">
        <f t="shared" si="52"/>
        <v>NDARBU777YCU</v>
      </c>
      <c r="E1709" t="str">
        <f t="shared" si="53"/>
        <v>Site-CUNY</v>
      </c>
    </row>
    <row r="1710" spans="1:5" x14ac:dyDescent="0.2">
      <c r="A1710" s="1" t="s">
        <v>1937</v>
      </c>
      <c r="B1710" t="s">
        <v>1652</v>
      </c>
      <c r="D1710" t="str">
        <f t="shared" si="52"/>
        <v>NDARBV198EKU</v>
      </c>
      <c r="E1710" t="str">
        <f t="shared" si="53"/>
        <v>Site-CUNY</v>
      </c>
    </row>
    <row r="1711" spans="1:5" x14ac:dyDescent="0.2">
      <c r="A1711" s="1" t="s">
        <v>1942</v>
      </c>
      <c r="B1711" t="s">
        <v>1652</v>
      </c>
      <c r="D1711" t="str">
        <f t="shared" si="52"/>
        <v>NDARBW706DML</v>
      </c>
      <c r="E1711" t="str">
        <f t="shared" si="53"/>
        <v>Site-CUNY</v>
      </c>
    </row>
    <row r="1712" spans="1:5" x14ac:dyDescent="0.2">
      <c r="A1712" s="1" t="s">
        <v>1947</v>
      </c>
      <c r="B1712" t="s">
        <v>1652</v>
      </c>
      <c r="D1712" t="str">
        <f t="shared" si="52"/>
        <v>NDARBW971DCW</v>
      </c>
      <c r="E1712" t="str">
        <f t="shared" si="53"/>
        <v>Site-CUNY</v>
      </c>
    </row>
    <row r="1713" spans="1:5" x14ac:dyDescent="0.2">
      <c r="A1713" s="1" t="s">
        <v>1952</v>
      </c>
      <c r="B1713" t="s">
        <v>1652</v>
      </c>
      <c r="D1713" t="str">
        <f t="shared" si="52"/>
        <v>NDARBX122RKF</v>
      </c>
      <c r="E1713" t="str">
        <f t="shared" si="53"/>
        <v>Site-CUNY</v>
      </c>
    </row>
    <row r="1714" spans="1:5" x14ac:dyDescent="0.2">
      <c r="A1714" s="1" t="s">
        <v>1957</v>
      </c>
      <c r="B1714" t="s">
        <v>1652</v>
      </c>
      <c r="D1714" t="str">
        <f t="shared" si="52"/>
        <v>NDARBX443ZLU</v>
      </c>
      <c r="E1714" t="str">
        <f t="shared" si="53"/>
        <v>Site-CUNY</v>
      </c>
    </row>
    <row r="1715" spans="1:5" x14ac:dyDescent="0.2">
      <c r="A1715" s="1" t="s">
        <v>1962</v>
      </c>
      <c r="B1715" t="s">
        <v>1652</v>
      </c>
      <c r="D1715" t="str">
        <f t="shared" si="52"/>
        <v>NDARBZ149ELP</v>
      </c>
      <c r="E1715" t="str">
        <f t="shared" si="53"/>
        <v>Site-CUNY</v>
      </c>
    </row>
    <row r="1716" spans="1:5" x14ac:dyDescent="0.2">
      <c r="A1716" s="1" t="s">
        <v>1967</v>
      </c>
      <c r="B1716" t="s">
        <v>1652</v>
      </c>
      <c r="D1716" t="str">
        <f t="shared" si="52"/>
        <v>NDARBZ333VWR</v>
      </c>
      <c r="E1716" t="str">
        <f t="shared" si="53"/>
        <v>Site-CUNY</v>
      </c>
    </row>
    <row r="1717" spans="1:5" x14ac:dyDescent="0.2">
      <c r="A1717" s="1" t="s">
        <v>1972</v>
      </c>
      <c r="B1717" t="s">
        <v>1652</v>
      </c>
      <c r="D1717" t="str">
        <f t="shared" si="52"/>
        <v>NDARBZ547MHR</v>
      </c>
      <c r="E1717" t="str">
        <f t="shared" si="53"/>
        <v>Site-CUNY</v>
      </c>
    </row>
    <row r="1718" spans="1:5" x14ac:dyDescent="0.2">
      <c r="A1718" s="1" t="s">
        <v>1977</v>
      </c>
      <c r="B1718" t="s">
        <v>1652</v>
      </c>
      <c r="D1718" t="str">
        <f t="shared" si="52"/>
        <v>NDARBZ925XHL</v>
      </c>
      <c r="E1718" t="str">
        <f t="shared" si="53"/>
        <v>Site-CUNY</v>
      </c>
    </row>
    <row r="1719" spans="1:5" x14ac:dyDescent="0.2">
      <c r="A1719" s="1" t="s">
        <v>1982</v>
      </c>
      <c r="B1719" t="s">
        <v>1652</v>
      </c>
      <c r="D1719" t="str">
        <f t="shared" si="52"/>
        <v>NDARCA127TK7</v>
      </c>
      <c r="E1719" t="str">
        <f t="shared" si="53"/>
        <v>Site-CUNY</v>
      </c>
    </row>
    <row r="1720" spans="1:5" x14ac:dyDescent="0.2">
      <c r="A1720" s="1" t="s">
        <v>1987</v>
      </c>
      <c r="B1720" t="s">
        <v>1652</v>
      </c>
      <c r="D1720" t="str">
        <f t="shared" si="52"/>
        <v>NDARCA146GG1</v>
      </c>
      <c r="E1720" t="str">
        <f t="shared" si="53"/>
        <v>Site-CUNY</v>
      </c>
    </row>
    <row r="1721" spans="1:5" x14ac:dyDescent="0.2">
      <c r="A1721" s="1" t="s">
        <v>1992</v>
      </c>
      <c r="B1721" t="s">
        <v>1652</v>
      </c>
      <c r="D1721" t="str">
        <f t="shared" si="52"/>
        <v>NDARCB492BAD</v>
      </c>
      <c r="E1721" t="str">
        <f t="shared" si="53"/>
        <v>Site-CUNY</v>
      </c>
    </row>
    <row r="1722" spans="1:5" x14ac:dyDescent="0.2">
      <c r="A1722" s="1" t="s">
        <v>1997</v>
      </c>
      <c r="B1722" t="s">
        <v>1652</v>
      </c>
      <c r="D1722" t="str">
        <f t="shared" si="52"/>
        <v>NDARCC491MHH</v>
      </c>
      <c r="E1722" t="str">
        <f t="shared" si="53"/>
        <v>Site-CUNY</v>
      </c>
    </row>
    <row r="1723" spans="1:5" x14ac:dyDescent="0.2">
      <c r="A1723" s="1" t="s">
        <v>2002</v>
      </c>
      <c r="B1723" t="s">
        <v>1652</v>
      </c>
      <c r="D1723" t="str">
        <f t="shared" si="52"/>
        <v>NDARCC909PYL</v>
      </c>
      <c r="E1723" t="str">
        <f t="shared" si="53"/>
        <v>Site-CUNY</v>
      </c>
    </row>
    <row r="1724" spans="1:5" x14ac:dyDescent="0.2">
      <c r="A1724" s="1" t="s">
        <v>2007</v>
      </c>
      <c r="B1724" t="s">
        <v>1652</v>
      </c>
      <c r="D1724" t="str">
        <f t="shared" si="52"/>
        <v>NDARCD182XT1</v>
      </c>
      <c r="E1724" t="str">
        <f t="shared" si="53"/>
        <v>Site-CUNY</v>
      </c>
    </row>
    <row r="1725" spans="1:5" x14ac:dyDescent="0.2">
      <c r="A1725" s="1" t="s">
        <v>2012</v>
      </c>
      <c r="B1725" t="s">
        <v>1652</v>
      </c>
      <c r="D1725" t="str">
        <f t="shared" si="52"/>
        <v>NDARCD928TA7</v>
      </c>
      <c r="E1725" t="str">
        <f t="shared" si="53"/>
        <v>Site-CUNY</v>
      </c>
    </row>
    <row r="1726" spans="1:5" x14ac:dyDescent="0.2">
      <c r="A1726" s="1" t="s">
        <v>2017</v>
      </c>
      <c r="B1726" t="s">
        <v>1652</v>
      </c>
      <c r="D1726" t="str">
        <f t="shared" si="52"/>
        <v>NDARCE826DYW</v>
      </c>
      <c r="E1726" t="str">
        <f t="shared" si="53"/>
        <v>Site-CUNY</v>
      </c>
    </row>
    <row r="1727" spans="1:5" x14ac:dyDescent="0.2">
      <c r="A1727" s="1" t="s">
        <v>2022</v>
      </c>
      <c r="B1727" t="s">
        <v>1652</v>
      </c>
      <c r="D1727" t="str">
        <f t="shared" si="52"/>
        <v>NDARCE912ZXW</v>
      </c>
      <c r="E1727" t="str">
        <f t="shared" si="53"/>
        <v>Site-CUNY</v>
      </c>
    </row>
    <row r="1728" spans="1:5" x14ac:dyDescent="0.2">
      <c r="A1728" s="1" t="s">
        <v>2027</v>
      </c>
      <c r="B1728" t="s">
        <v>1652</v>
      </c>
      <c r="D1728" t="str">
        <f t="shared" si="52"/>
        <v>NDARCF658ZMQ</v>
      </c>
      <c r="E1728" t="str">
        <f t="shared" si="53"/>
        <v>Site-CUNY</v>
      </c>
    </row>
    <row r="1729" spans="1:5" x14ac:dyDescent="0.2">
      <c r="A1729" s="1" t="s">
        <v>2032</v>
      </c>
      <c r="B1729" t="s">
        <v>1652</v>
      </c>
      <c r="D1729" t="str">
        <f t="shared" si="52"/>
        <v>NDARCF674WB0</v>
      </c>
      <c r="E1729" t="str">
        <f t="shared" si="53"/>
        <v>Site-CUNY</v>
      </c>
    </row>
    <row r="1730" spans="1:5" x14ac:dyDescent="0.2">
      <c r="A1730" s="1" t="s">
        <v>2037</v>
      </c>
      <c r="B1730" t="s">
        <v>1652</v>
      </c>
      <c r="D1730" t="str">
        <f t="shared" si="52"/>
        <v>NDARCF777CT1</v>
      </c>
      <c r="E1730" t="str">
        <f t="shared" si="53"/>
        <v>Site-CUNY</v>
      </c>
    </row>
    <row r="1731" spans="1:5" x14ac:dyDescent="0.2">
      <c r="A1731" s="1" t="s">
        <v>2042</v>
      </c>
      <c r="B1731" t="s">
        <v>1652</v>
      </c>
      <c r="D1731" t="str">
        <f t="shared" ref="D1731:D1794" si="54">RIGHT(A1731, LEN(A1731)-4)</f>
        <v>NDARCG099GTV</v>
      </c>
      <c r="E1731" t="str">
        <f t="shared" ref="E1731:E1794" si="55">B1731</f>
        <v>Site-CUNY</v>
      </c>
    </row>
    <row r="1732" spans="1:5" x14ac:dyDescent="0.2">
      <c r="A1732" s="1" t="s">
        <v>2047</v>
      </c>
      <c r="B1732" t="s">
        <v>1652</v>
      </c>
      <c r="D1732" t="str">
        <f t="shared" si="54"/>
        <v>NDARCG464RH2</v>
      </c>
      <c r="E1732" t="str">
        <f t="shared" si="55"/>
        <v>Site-CUNY</v>
      </c>
    </row>
    <row r="1733" spans="1:5" x14ac:dyDescent="0.2">
      <c r="A1733" s="1" t="s">
        <v>2052</v>
      </c>
      <c r="B1733" t="s">
        <v>1652</v>
      </c>
      <c r="D1733" t="str">
        <f t="shared" si="54"/>
        <v>NDARCG719GW7</v>
      </c>
      <c r="E1733" t="str">
        <f t="shared" si="55"/>
        <v>Site-CUNY</v>
      </c>
    </row>
    <row r="1734" spans="1:5" x14ac:dyDescent="0.2">
      <c r="A1734" s="1" t="s">
        <v>2057</v>
      </c>
      <c r="B1734" t="s">
        <v>1652</v>
      </c>
      <c r="D1734" t="str">
        <f t="shared" si="54"/>
        <v>NDARCH755TLW</v>
      </c>
      <c r="E1734" t="str">
        <f t="shared" si="55"/>
        <v>Site-CUNY</v>
      </c>
    </row>
    <row r="1735" spans="1:5" x14ac:dyDescent="0.2">
      <c r="A1735" s="1" t="s">
        <v>2062</v>
      </c>
      <c r="B1735" t="s">
        <v>1652</v>
      </c>
      <c r="D1735" t="str">
        <f t="shared" si="54"/>
        <v>NDARCJ014BCH</v>
      </c>
      <c r="E1735" t="str">
        <f t="shared" si="55"/>
        <v>Site-CUNY</v>
      </c>
    </row>
    <row r="1736" spans="1:5" x14ac:dyDescent="0.2">
      <c r="A1736" s="1" t="s">
        <v>2067</v>
      </c>
      <c r="B1736" t="s">
        <v>1652</v>
      </c>
      <c r="D1736" t="str">
        <f t="shared" si="54"/>
        <v>NDARCJ667UPL</v>
      </c>
      <c r="E1736" t="str">
        <f t="shared" si="55"/>
        <v>Site-CUNY</v>
      </c>
    </row>
    <row r="1737" spans="1:5" x14ac:dyDescent="0.2">
      <c r="A1737" s="1" t="s">
        <v>2072</v>
      </c>
      <c r="B1737" t="s">
        <v>1652</v>
      </c>
      <c r="D1737" t="str">
        <f t="shared" si="54"/>
        <v>NDARCK816LRX</v>
      </c>
      <c r="E1737" t="str">
        <f t="shared" si="55"/>
        <v>Site-CUNY</v>
      </c>
    </row>
    <row r="1738" spans="1:5" x14ac:dyDescent="0.2">
      <c r="A1738" s="1" t="s">
        <v>2077</v>
      </c>
      <c r="B1738" t="s">
        <v>1652</v>
      </c>
      <c r="D1738" t="str">
        <f t="shared" si="54"/>
        <v>NDARCL586HXH</v>
      </c>
      <c r="E1738" t="str">
        <f t="shared" si="55"/>
        <v>Site-CUNY</v>
      </c>
    </row>
    <row r="1739" spans="1:5" x14ac:dyDescent="0.2">
      <c r="A1739" s="1" t="s">
        <v>2082</v>
      </c>
      <c r="B1739" t="s">
        <v>1652</v>
      </c>
      <c r="D1739" t="str">
        <f t="shared" si="54"/>
        <v>NDARCL601WXZ</v>
      </c>
      <c r="E1739" t="str">
        <f t="shared" si="55"/>
        <v>Site-CUNY</v>
      </c>
    </row>
    <row r="1740" spans="1:5" x14ac:dyDescent="0.2">
      <c r="A1740" s="1" t="s">
        <v>2087</v>
      </c>
      <c r="B1740" t="s">
        <v>1652</v>
      </c>
      <c r="D1740" t="str">
        <f t="shared" si="54"/>
        <v>NDARCM082AZD</v>
      </c>
      <c r="E1740" t="str">
        <f t="shared" si="55"/>
        <v>Site-CUNY</v>
      </c>
    </row>
    <row r="1741" spans="1:5" x14ac:dyDescent="0.2">
      <c r="A1741" s="1" t="s">
        <v>2092</v>
      </c>
      <c r="B1741" t="s">
        <v>1652</v>
      </c>
      <c r="D1741" t="str">
        <f t="shared" si="54"/>
        <v>NDARCM707DHW</v>
      </c>
      <c r="E1741" t="str">
        <f t="shared" si="55"/>
        <v>Site-CUNY</v>
      </c>
    </row>
    <row r="1742" spans="1:5" x14ac:dyDescent="0.2">
      <c r="A1742" s="1" t="s">
        <v>2097</v>
      </c>
      <c r="B1742" t="s">
        <v>1652</v>
      </c>
      <c r="D1742" t="str">
        <f t="shared" si="54"/>
        <v>NDARCN681CXW</v>
      </c>
      <c r="E1742" t="str">
        <f t="shared" si="55"/>
        <v>Site-CUNY</v>
      </c>
    </row>
    <row r="1743" spans="1:5" x14ac:dyDescent="0.2">
      <c r="A1743" s="1" t="s">
        <v>2102</v>
      </c>
      <c r="B1743" t="s">
        <v>1652</v>
      </c>
      <c r="D1743" t="str">
        <f t="shared" si="54"/>
        <v>NDARCN766ED4</v>
      </c>
      <c r="E1743" t="str">
        <f t="shared" si="55"/>
        <v>Site-CUNY</v>
      </c>
    </row>
    <row r="1744" spans="1:5" x14ac:dyDescent="0.2">
      <c r="A1744" s="1" t="s">
        <v>2107</v>
      </c>
      <c r="B1744" t="s">
        <v>1652</v>
      </c>
      <c r="D1744" t="str">
        <f t="shared" si="54"/>
        <v>NDARCP952HZA</v>
      </c>
      <c r="E1744" t="str">
        <f t="shared" si="55"/>
        <v>Site-CUNY</v>
      </c>
    </row>
    <row r="1745" spans="1:5" x14ac:dyDescent="0.2">
      <c r="A1745" s="1" t="s">
        <v>2112</v>
      </c>
      <c r="B1745" t="s">
        <v>1652</v>
      </c>
      <c r="D1745" t="str">
        <f t="shared" si="54"/>
        <v>NDARCT531TC0</v>
      </c>
      <c r="E1745" t="str">
        <f t="shared" si="55"/>
        <v>Site-CUNY</v>
      </c>
    </row>
    <row r="1746" spans="1:5" x14ac:dyDescent="0.2">
      <c r="A1746" s="1" t="s">
        <v>2117</v>
      </c>
      <c r="B1746" t="s">
        <v>1652</v>
      </c>
      <c r="D1746" t="str">
        <f t="shared" si="54"/>
        <v>NDARCW058DP8</v>
      </c>
      <c r="E1746" t="str">
        <f t="shared" si="55"/>
        <v>Site-CUNY</v>
      </c>
    </row>
    <row r="1747" spans="1:5" x14ac:dyDescent="0.2">
      <c r="A1747" s="1" t="s">
        <v>2122</v>
      </c>
      <c r="B1747" t="s">
        <v>1652</v>
      </c>
      <c r="D1747" t="str">
        <f t="shared" si="54"/>
        <v>NDARCY049DAF</v>
      </c>
      <c r="E1747" t="str">
        <f t="shared" si="55"/>
        <v>Site-CUNY</v>
      </c>
    </row>
    <row r="1748" spans="1:5" x14ac:dyDescent="0.2">
      <c r="A1748" s="1" t="s">
        <v>2127</v>
      </c>
      <c r="B1748" t="s">
        <v>1652</v>
      </c>
      <c r="D1748" t="str">
        <f t="shared" si="54"/>
        <v>NDARCY741VVX</v>
      </c>
      <c r="E1748" t="str">
        <f t="shared" si="55"/>
        <v>Site-CUNY</v>
      </c>
    </row>
    <row r="1749" spans="1:5" x14ac:dyDescent="0.2">
      <c r="A1749" s="1" t="s">
        <v>2132</v>
      </c>
      <c r="B1749" t="s">
        <v>1652</v>
      </c>
      <c r="D1749" t="str">
        <f t="shared" si="54"/>
        <v>NDARDC504KWE</v>
      </c>
      <c r="E1749" t="str">
        <f t="shared" si="55"/>
        <v>Site-CUNY</v>
      </c>
    </row>
    <row r="1750" spans="1:5" x14ac:dyDescent="0.2">
      <c r="A1750" s="1" t="s">
        <v>2137</v>
      </c>
      <c r="B1750" t="s">
        <v>1652</v>
      </c>
      <c r="D1750" t="str">
        <f t="shared" si="54"/>
        <v>NDARDC665WJQ</v>
      </c>
      <c r="E1750" t="str">
        <f t="shared" si="55"/>
        <v>Site-CUNY</v>
      </c>
    </row>
    <row r="1751" spans="1:5" x14ac:dyDescent="0.2">
      <c r="A1751" s="1" t="s">
        <v>2142</v>
      </c>
      <c r="B1751" t="s">
        <v>1652</v>
      </c>
      <c r="D1751" t="str">
        <f t="shared" si="54"/>
        <v>NDARDE355JYM</v>
      </c>
      <c r="E1751" t="str">
        <f t="shared" si="55"/>
        <v>Site-CUNY</v>
      </c>
    </row>
    <row r="1752" spans="1:5" x14ac:dyDescent="0.2">
      <c r="A1752" s="1" t="s">
        <v>2147</v>
      </c>
      <c r="B1752" t="s">
        <v>1652</v>
      </c>
      <c r="D1752" t="str">
        <f t="shared" si="54"/>
        <v>NDARDE769PHW</v>
      </c>
      <c r="E1752" t="str">
        <f t="shared" si="55"/>
        <v>Site-CUNY</v>
      </c>
    </row>
    <row r="1753" spans="1:5" x14ac:dyDescent="0.2">
      <c r="A1753" s="1" t="s">
        <v>2152</v>
      </c>
      <c r="B1753" t="s">
        <v>1652</v>
      </c>
      <c r="D1753" t="str">
        <f t="shared" si="54"/>
        <v>NDARDE969RCC</v>
      </c>
      <c r="E1753" t="str">
        <f t="shared" si="55"/>
        <v>Site-CUNY</v>
      </c>
    </row>
    <row r="1754" spans="1:5" x14ac:dyDescent="0.2">
      <c r="A1754" s="1" t="s">
        <v>2157</v>
      </c>
      <c r="B1754" t="s">
        <v>1652</v>
      </c>
      <c r="D1754" t="str">
        <f t="shared" si="54"/>
        <v>NDARDF166XVA</v>
      </c>
      <c r="E1754" t="str">
        <f t="shared" si="55"/>
        <v>Site-CUNY</v>
      </c>
    </row>
    <row r="1755" spans="1:5" x14ac:dyDescent="0.2">
      <c r="A1755" s="1" t="s">
        <v>2162</v>
      </c>
      <c r="B1755" t="s">
        <v>1652</v>
      </c>
      <c r="D1755" t="str">
        <f t="shared" si="54"/>
        <v>NDARDF877LW4</v>
      </c>
      <c r="E1755" t="str">
        <f t="shared" si="55"/>
        <v>Site-CUNY</v>
      </c>
    </row>
    <row r="1756" spans="1:5" x14ac:dyDescent="0.2">
      <c r="A1756" s="1" t="s">
        <v>2167</v>
      </c>
      <c r="B1756" t="s">
        <v>1652</v>
      </c>
      <c r="D1756" t="str">
        <f t="shared" si="54"/>
        <v>NDARDG421RXF</v>
      </c>
      <c r="E1756" t="str">
        <f t="shared" si="55"/>
        <v>Site-CUNY</v>
      </c>
    </row>
    <row r="1757" spans="1:5" x14ac:dyDescent="0.2">
      <c r="A1757" s="1" t="s">
        <v>2172</v>
      </c>
      <c r="B1757" t="s">
        <v>1652</v>
      </c>
      <c r="D1757" t="str">
        <f t="shared" si="54"/>
        <v>NDARDH753GUF</v>
      </c>
      <c r="E1757" t="str">
        <f t="shared" si="55"/>
        <v>Site-CUNY</v>
      </c>
    </row>
    <row r="1758" spans="1:5" x14ac:dyDescent="0.2">
      <c r="A1758" s="1" t="s">
        <v>2177</v>
      </c>
      <c r="B1758" t="s">
        <v>1652</v>
      </c>
      <c r="D1758" t="str">
        <f t="shared" si="54"/>
        <v>NDARDH871DWE</v>
      </c>
      <c r="E1758" t="str">
        <f t="shared" si="55"/>
        <v>Site-CUNY</v>
      </c>
    </row>
    <row r="1759" spans="1:5" x14ac:dyDescent="0.2">
      <c r="A1759" s="1" t="s">
        <v>2182</v>
      </c>
      <c r="B1759" t="s">
        <v>1652</v>
      </c>
      <c r="D1759" t="str">
        <f t="shared" si="54"/>
        <v>NDARDJ204EPU</v>
      </c>
      <c r="E1759" t="str">
        <f t="shared" si="55"/>
        <v>Site-CUNY</v>
      </c>
    </row>
    <row r="1760" spans="1:5" x14ac:dyDescent="0.2">
      <c r="A1760" s="1" t="s">
        <v>2187</v>
      </c>
      <c r="B1760" t="s">
        <v>1652</v>
      </c>
      <c r="D1760" t="str">
        <f t="shared" si="54"/>
        <v>NDARDK635CD2</v>
      </c>
      <c r="E1760" t="str">
        <f t="shared" si="55"/>
        <v>Site-CUNY</v>
      </c>
    </row>
    <row r="1761" spans="1:5" x14ac:dyDescent="0.2">
      <c r="A1761" s="1" t="s">
        <v>2192</v>
      </c>
      <c r="B1761" t="s">
        <v>1652</v>
      </c>
      <c r="D1761" t="str">
        <f t="shared" si="54"/>
        <v>NDARDN446FJG</v>
      </c>
      <c r="E1761" t="str">
        <f t="shared" si="55"/>
        <v>Site-CUNY</v>
      </c>
    </row>
    <row r="1762" spans="1:5" x14ac:dyDescent="0.2">
      <c r="A1762" s="1" t="s">
        <v>2197</v>
      </c>
      <c r="B1762" t="s">
        <v>1652</v>
      </c>
      <c r="D1762" t="str">
        <f t="shared" si="54"/>
        <v>NDARDP619NZB</v>
      </c>
      <c r="E1762" t="str">
        <f t="shared" si="55"/>
        <v>Site-CUNY</v>
      </c>
    </row>
    <row r="1763" spans="1:5" x14ac:dyDescent="0.2">
      <c r="A1763" s="1" t="s">
        <v>2202</v>
      </c>
      <c r="B1763" t="s">
        <v>1652</v>
      </c>
      <c r="D1763" t="str">
        <f t="shared" si="54"/>
        <v>NDARDR304HHJ</v>
      </c>
      <c r="E1763" t="str">
        <f t="shared" si="55"/>
        <v>Site-CUNY</v>
      </c>
    </row>
    <row r="1764" spans="1:5" x14ac:dyDescent="0.2">
      <c r="A1764" s="1" t="s">
        <v>2207</v>
      </c>
      <c r="B1764" t="s">
        <v>1652</v>
      </c>
      <c r="D1764" t="str">
        <f t="shared" si="54"/>
        <v>NDARDR898FMV</v>
      </c>
      <c r="E1764" t="str">
        <f t="shared" si="55"/>
        <v>Site-CUNY</v>
      </c>
    </row>
    <row r="1765" spans="1:5" x14ac:dyDescent="0.2">
      <c r="A1765" s="1" t="s">
        <v>2212</v>
      </c>
      <c r="B1765" t="s">
        <v>1652</v>
      </c>
      <c r="D1765" t="str">
        <f t="shared" si="54"/>
        <v>NDARDT550XYX</v>
      </c>
      <c r="E1765" t="str">
        <f t="shared" si="55"/>
        <v>Site-CUNY</v>
      </c>
    </row>
    <row r="1766" spans="1:5" x14ac:dyDescent="0.2">
      <c r="A1766" s="1" t="s">
        <v>2217</v>
      </c>
      <c r="B1766" t="s">
        <v>1652</v>
      </c>
      <c r="D1766" t="str">
        <f t="shared" si="54"/>
        <v>NDARDU314YVY</v>
      </c>
      <c r="E1766" t="str">
        <f t="shared" si="55"/>
        <v>Site-CUNY</v>
      </c>
    </row>
    <row r="1767" spans="1:5" x14ac:dyDescent="0.2">
      <c r="A1767" s="1" t="s">
        <v>2222</v>
      </c>
      <c r="B1767" t="s">
        <v>1652</v>
      </c>
      <c r="D1767" t="str">
        <f t="shared" si="54"/>
        <v>NDARDU500JTQ</v>
      </c>
      <c r="E1767" t="str">
        <f t="shared" si="55"/>
        <v>Site-CUNY</v>
      </c>
    </row>
    <row r="1768" spans="1:5" x14ac:dyDescent="0.2">
      <c r="A1768" s="1" t="s">
        <v>2227</v>
      </c>
      <c r="B1768" t="s">
        <v>1652</v>
      </c>
      <c r="D1768" t="str">
        <f t="shared" si="54"/>
        <v>NDARDV421ZWE</v>
      </c>
      <c r="E1768" t="str">
        <f t="shared" si="55"/>
        <v>Site-CUNY</v>
      </c>
    </row>
    <row r="1769" spans="1:5" x14ac:dyDescent="0.2">
      <c r="A1769" s="1" t="s">
        <v>2232</v>
      </c>
      <c r="B1769" t="s">
        <v>1652</v>
      </c>
      <c r="D1769" t="str">
        <f t="shared" si="54"/>
        <v>NDARDV550JB2</v>
      </c>
      <c r="E1769" t="str">
        <f t="shared" si="55"/>
        <v>Site-CUNY</v>
      </c>
    </row>
    <row r="1770" spans="1:5" x14ac:dyDescent="0.2">
      <c r="A1770" s="1" t="s">
        <v>2237</v>
      </c>
      <c r="B1770" t="s">
        <v>1652</v>
      </c>
      <c r="D1770" t="str">
        <f t="shared" si="54"/>
        <v>NDARDW147PAZ</v>
      </c>
      <c r="E1770" t="str">
        <f t="shared" si="55"/>
        <v>Site-CUNY</v>
      </c>
    </row>
    <row r="1771" spans="1:5" x14ac:dyDescent="0.2">
      <c r="A1771" s="1" t="s">
        <v>2242</v>
      </c>
      <c r="B1771" t="s">
        <v>1652</v>
      </c>
      <c r="D1771" t="str">
        <f t="shared" si="54"/>
        <v>NDARDW252TCB</v>
      </c>
      <c r="E1771" t="str">
        <f t="shared" si="55"/>
        <v>Site-CUNY</v>
      </c>
    </row>
    <row r="1772" spans="1:5" x14ac:dyDescent="0.2">
      <c r="A1772" s="1" t="s">
        <v>2247</v>
      </c>
      <c r="B1772" t="s">
        <v>1652</v>
      </c>
      <c r="D1772" t="str">
        <f t="shared" si="54"/>
        <v>NDARDW463WFD</v>
      </c>
      <c r="E1772" t="str">
        <f t="shared" si="55"/>
        <v>Site-CUNY</v>
      </c>
    </row>
    <row r="1773" spans="1:5" x14ac:dyDescent="0.2">
      <c r="A1773" s="1" t="s">
        <v>2252</v>
      </c>
      <c r="B1773" t="s">
        <v>1652</v>
      </c>
      <c r="D1773" t="str">
        <f t="shared" si="54"/>
        <v>NDARDW550GU6</v>
      </c>
      <c r="E1773" t="str">
        <f t="shared" si="55"/>
        <v>Site-CUNY</v>
      </c>
    </row>
    <row r="1774" spans="1:5" x14ac:dyDescent="0.2">
      <c r="A1774" s="1" t="s">
        <v>2257</v>
      </c>
      <c r="B1774" t="s">
        <v>1652</v>
      </c>
      <c r="D1774" t="str">
        <f t="shared" si="54"/>
        <v>NDARDW582ZX8</v>
      </c>
      <c r="E1774" t="str">
        <f t="shared" si="55"/>
        <v>Site-CUNY</v>
      </c>
    </row>
    <row r="1775" spans="1:5" x14ac:dyDescent="0.2">
      <c r="A1775" s="1" t="s">
        <v>2262</v>
      </c>
      <c r="B1775" t="s">
        <v>1652</v>
      </c>
      <c r="D1775" t="str">
        <f t="shared" si="54"/>
        <v>NDARDW783JM1</v>
      </c>
      <c r="E1775" t="str">
        <f t="shared" si="55"/>
        <v>Site-CUNY</v>
      </c>
    </row>
    <row r="1776" spans="1:5" x14ac:dyDescent="0.2">
      <c r="A1776" s="1" t="s">
        <v>2267</v>
      </c>
      <c r="B1776" t="s">
        <v>1652</v>
      </c>
      <c r="D1776" t="str">
        <f t="shared" si="54"/>
        <v>NDARDX173WLD</v>
      </c>
      <c r="E1776" t="str">
        <f t="shared" si="55"/>
        <v>Site-CUNY</v>
      </c>
    </row>
    <row r="1777" spans="1:5" x14ac:dyDescent="0.2">
      <c r="A1777" s="1" t="s">
        <v>2272</v>
      </c>
      <c r="B1777" t="s">
        <v>1652</v>
      </c>
      <c r="D1777" t="str">
        <f t="shared" si="54"/>
        <v>NDARDX448UMJ</v>
      </c>
      <c r="E1777" t="str">
        <f t="shared" si="55"/>
        <v>Site-CUNY</v>
      </c>
    </row>
    <row r="1778" spans="1:5" x14ac:dyDescent="0.2">
      <c r="A1778" s="1" t="s">
        <v>2277</v>
      </c>
      <c r="B1778" t="s">
        <v>1652</v>
      </c>
      <c r="D1778" t="str">
        <f t="shared" si="54"/>
        <v>NDARDY198YGR</v>
      </c>
      <c r="E1778" t="str">
        <f t="shared" si="55"/>
        <v>Site-CUNY</v>
      </c>
    </row>
    <row r="1779" spans="1:5" x14ac:dyDescent="0.2">
      <c r="A1779" s="1" t="s">
        <v>2282</v>
      </c>
      <c r="B1779" t="s">
        <v>1652</v>
      </c>
      <c r="D1779" t="str">
        <f t="shared" si="54"/>
        <v>NDARDY671RL8</v>
      </c>
      <c r="E1779" t="str">
        <f t="shared" si="55"/>
        <v>Site-CUNY</v>
      </c>
    </row>
    <row r="1780" spans="1:5" x14ac:dyDescent="0.2">
      <c r="A1780" s="1" t="s">
        <v>2287</v>
      </c>
      <c r="B1780" t="s">
        <v>1652</v>
      </c>
      <c r="D1780" t="str">
        <f t="shared" si="54"/>
        <v>NDARDY934WXW</v>
      </c>
      <c r="E1780" t="str">
        <f t="shared" si="55"/>
        <v>Site-CUNY</v>
      </c>
    </row>
    <row r="1781" spans="1:5" x14ac:dyDescent="0.2">
      <c r="A1781" s="1" t="s">
        <v>2292</v>
      </c>
      <c r="B1781" t="s">
        <v>1652</v>
      </c>
      <c r="D1781" t="str">
        <f t="shared" si="54"/>
        <v>NDARDZ295LG8</v>
      </c>
      <c r="E1781" t="str">
        <f t="shared" si="55"/>
        <v>Site-CUNY</v>
      </c>
    </row>
    <row r="1782" spans="1:5" x14ac:dyDescent="0.2">
      <c r="A1782" s="1" t="s">
        <v>2297</v>
      </c>
      <c r="B1782" t="s">
        <v>1652</v>
      </c>
      <c r="D1782" t="str">
        <f t="shared" si="54"/>
        <v>NDARDZ322ZFC</v>
      </c>
      <c r="E1782" t="str">
        <f t="shared" si="55"/>
        <v>Site-CUNY</v>
      </c>
    </row>
    <row r="1783" spans="1:5" x14ac:dyDescent="0.2">
      <c r="A1783" s="1" t="s">
        <v>2302</v>
      </c>
      <c r="B1783" t="s">
        <v>1652</v>
      </c>
      <c r="D1783" t="str">
        <f t="shared" si="54"/>
        <v>NDAREA860NEX</v>
      </c>
      <c r="E1783" t="str">
        <f t="shared" si="55"/>
        <v>Site-CUNY</v>
      </c>
    </row>
    <row r="1784" spans="1:5" x14ac:dyDescent="0.2">
      <c r="A1784" s="1" t="s">
        <v>2307</v>
      </c>
      <c r="B1784" t="s">
        <v>1652</v>
      </c>
      <c r="D1784" t="str">
        <f t="shared" si="54"/>
        <v>NDAREC447FDH</v>
      </c>
      <c r="E1784" t="str">
        <f t="shared" si="55"/>
        <v>Site-CUNY</v>
      </c>
    </row>
    <row r="1785" spans="1:5" x14ac:dyDescent="0.2">
      <c r="A1785" s="1" t="s">
        <v>2312</v>
      </c>
      <c r="B1785" t="s">
        <v>1652</v>
      </c>
      <c r="D1785" t="str">
        <f t="shared" si="54"/>
        <v>NDAREC777ADZ</v>
      </c>
      <c r="E1785" t="str">
        <f t="shared" si="55"/>
        <v>Site-CUNY</v>
      </c>
    </row>
    <row r="1786" spans="1:5" x14ac:dyDescent="0.2">
      <c r="A1786" s="1" t="s">
        <v>2317</v>
      </c>
      <c r="B1786" t="s">
        <v>1652</v>
      </c>
      <c r="D1786" t="str">
        <f t="shared" si="54"/>
        <v>NDAREC917PX7</v>
      </c>
      <c r="E1786" t="str">
        <f t="shared" si="55"/>
        <v>Site-CUNY</v>
      </c>
    </row>
    <row r="1787" spans="1:5" x14ac:dyDescent="0.2">
      <c r="A1787" s="1" t="s">
        <v>2322</v>
      </c>
      <c r="B1787" t="s">
        <v>1652</v>
      </c>
      <c r="D1787" t="str">
        <f t="shared" si="54"/>
        <v>NDARED010UML</v>
      </c>
      <c r="E1787" t="str">
        <f t="shared" si="55"/>
        <v>Site-CUNY</v>
      </c>
    </row>
    <row r="1788" spans="1:5" x14ac:dyDescent="0.2">
      <c r="A1788" s="1" t="s">
        <v>2326</v>
      </c>
      <c r="B1788" t="s">
        <v>1652</v>
      </c>
      <c r="D1788" t="str">
        <f t="shared" si="54"/>
        <v>NDAREF517UWZ</v>
      </c>
      <c r="E1788" t="str">
        <f t="shared" si="55"/>
        <v>Site-CUNY</v>
      </c>
    </row>
    <row r="1789" spans="1:5" x14ac:dyDescent="0.2">
      <c r="A1789" s="1" t="s">
        <v>2330</v>
      </c>
      <c r="B1789" t="s">
        <v>1652</v>
      </c>
      <c r="D1789" t="str">
        <f t="shared" si="54"/>
        <v>NDAREG350WZ4</v>
      </c>
      <c r="E1789" t="str">
        <f t="shared" si="55"/>
        <v>Site-CUNY</v>
      </c>
    </row>
    <row r="1790" spans="1:5" x14ac:dyDescent="0.2">
      <c r="A1790" s="1" t="s">
        <v>2334</v>
      </c>
      <c r="B1790" t="s">
        <v>1652</v>
      </c>
      <c r="D1790" t="str">
        <f t="shared" si="54"/>
        <v>NDAREG807ETG</v>
      </c>
      <c r="E1790" t="str">
        <f t="shared" si="55"/>
        <v>Site-CUNY</v>
      </c>
    </row>
    <row r="1791" spans="1:5" x14ac:dyDescent="0.2">
      <c r="A1791" t="s">
        <v>1654</v>
      </c>
      <c r="B1791" t="s">
        <v>1652</v>
      </c>
      <c r="D1791" t="str">
        <f t="shared" si="54"/>
        <v>NDARKH835PRL</v>
      </c>
      <c r="E1791" t="str">
        <f t="shared" si="55"/>
        <v>Site-CUNY</v>
      </c>
    </row>
    <row r="1792" spans="1:5" x14ac:dyDescent="0.2">
      <c r="A1792" t="s">
        <v>1658</v>
      </c>
      <c r="B1792" t="s">
        <v>1652</v>
      </c>
      <c r="D1792" t="str">
        <f t="shared" si="54"/>
        <v>NDAREK731AXL</v>
      </c>
      <c r="E1792" t="str">
        <f t="shared" si="55"/>
        <v>Site-CUNY</v>
      </c>
    </row>
    <row r="1793" spans="1:5" x14ac:dyDescent="0.2">
      <c r="A1793" t="s">
        <v>1663</v>
      </c>
      <c r="B1793" t="s">
        <v>1652</v>
      </c>
      <c r="D1793" t="str">
        <f t="shared" si="54"/>
        <v>NDAREK862TN1</v>
      </c>
      <c r="E1793" t="str">
        <f t="shared" si="55"/>
        <v>Site-CUNY</v>
      </c>
    </row>
    <row r="1794" spans="1:5" x14ac:dyDescent="0.2">
      <c r="A1794" t="s">
        <v>1668</v>
      </c>
      <c r="B1794" t="s">
        <v>1652</v>
      </c>
      <c r="D1794" t="str">
        <f t="shared" si="54"/>
        <v>NDAREL027FPB</v>
      </c>
      <c r="E1794" t="str">
        <f t="shared" si="55"/>
        <v>Site-CUNY</v>
      </c>
    </row>
    <row r="1795" spans="1:5" x14ac:dyDescent="0.2">
      <c r="A1795" t="s">
        <v>1673</v>
      </c>
      <c r="B1795" t="s">
        <v>1652</v>
      </c>
      <c r="D1795" t="str">
        <f t="shared" ref="D1795:D1858" si="56">RIGHT(A1795, LEN(A1795)-4)</f>
        <v>NDAREL0366HL</v>
      </c>
      <c r="E1795" t="str">
        <f t="shared" ref="E1795:E1858" si="57">B1795</f>
        <v>Site-CUNY</v>
      </c>
    </row>
    <row r="1796" spans="1:5" x14ac:dyDescent="0.2">
      <c r="A1796" t="s">
        <v>1678</v>
      </c>
      <c r="B1796" t="s">
        <v>1652</v>
      </c>
      <c r="D1796" t="str">
        <f t="shared" si="56"/>
        <v>NDAREL751LME</v>
      </c>
      <c r="E1796" t="str">
        <f t="shared" si="57"/>
        <v>Site-CUNY</v>
      </c>
    </row>
    <row r="1797" spans="1:5" x14ac:dyDescent="0.2">
      <c r="A1797" t="s">
        <v>1683</v>
      </c>
      <c r="B1797" t="s">
        <v>1652</v>
      </c>
      <c r="D1797" t="str">
        <f t="shared" si="56"/>
        <v>NDAREM687HPE</v>
      </c>
      <c r="E1797" t="str">
        <f t="shared" si="57"/>
        <v>Site-CUNY</v>
      </c>
    </row>
    <row r="1798" spans="1:5" x14ac:dyDescent="0.2">
      <c r="A1798" t="s">
        <v>1688</v>
      </c>
      <c r="B1798" t="s">
        <v>1652</v>
      </c>
      <c r="D1798" t="str">
        <f t="shared" si="56"/>
        <v>NDAREP458FBK</v>
      </c>
      <c r="E1798" t="str">
        <f t="shared" si="57"/>
        <v>Site-CUNY</v>
      </c>
    </row>
    <row r="1799" spans="1:5" x14ac:dyDescent="0.2">
      <c r="A1799" t="s">
        <v>1693</v>
      </c>
      <c r="B1799" t="s">
        <v>1652</v>
      </c>
      <c r="D1799" t="str">
        <f t="shared" si="56"/>
        <v>NDAREP587HDK</v>
      </c>
      <c r="E1799" t="str">
        <f t="shared" si="57"/>
        <v>Site-CUNY</v>
      </c>
    </row>
    <row r="1800" spans="1:5" x14ac:dyDescent="0.2">
      <c r="A1800" t="s">
        <v>1698</v>
      </c>
      <c r="B1800" t="s">
        <v>1652</v>
      </c>
      <c r="D1800" t="str">
        <f t="shared" si="56"/>
        <v>NDARER054VLK</v>
      </c>
      <c r="E1800" t="str">
        <f t="shared" si="57"/>
        <v>Site-CUNY</v>
      </c>
    </row>
    <row r="1801" spans="1:5" x14ac:dyDescent="0.2">
      <c r="A1801" t="s">
        <v>1703</v>
      </c>
      <c r="B1801" t="s">
        <v>1652</v>
      </c>
      <c r="D1801" t="str">
        <f t="shared" si="56"/>
        <v>NDARER581GP0</v>
      </c>
      <c r="E1801" t="str">
        <f t="shared" si="57"/>
        <v>Site-CUNY</v>
      </c>
    </row>
    <row r="1802" spans="1:5" x14ac:dyDescent="0.2">
      <c r="A1802" t="s">
        <v>1708</v>
      </c>
      <c r="B1802" t="s">
        <v>1652</v>
      </c>
      <c r="D1802" t="str">
        <f t="shared" si="56"/>
        <v>NDARER805TNZ</v>
      </c>
      <c r="E1802" t="str">
        <f t="shared" si="57"/>
        <v>Site-CUNY</v>
      </c>
    </row>
    <row r="1803" spans="1:5" x14ac:dyDescent="0.2">
      <c r="A1803" t="s">
        <v>1713</v>
      </c>
      <c r="B1803" t="s">
        <v>1652</v>
      </c>
      <c r="D1803" t="str">
        <f t="shared" si="56"/>
        <v>NDAREW531JV9</v>
      </c>
      <c r="E1803" t="str">
        <f t="shared" si="57"/>
        <v>Site-CUNY</v>
      </c>
    </row>
    <row r="1804" spans="1:5" x14ac:dyDescent="0.2">
      <c r="A1804" t="s">
        <v>1718</v>
      </c>
      <c r="B1804" t="s">
        <v>1652</v>
      </c>
      <c r="D1804" t="str">
        <f t="shared" si="56"/>
        <v>NDAREW557WZM</v>
      </c>
      <c r="E1804" t="str">
        <f t="shared" si="57"/>
        <v>Site-CUNY</v>
      </c>
    </row>
    <row r="1805" spans="1:5" x14ac:dyDescent="0.2">
      <c r="A1805" t="s">
        <v>1723</v>
      </c>
      <c r="B1805" t="s">
        <v>1652</v>
      </c>
      <c r="D1805" t="str">
        <f t="shared" si="56"/>
        <v>NDAREX531PXT</v>
      </c>
      <c r="E1805" t="str">
        <f t="shared" si="57"/>
        <v>Site-CUNY</v>
      </c>
    </row>
    <row r="1806" spans="1:5" x14ac:dyDescent="0.2">
      <c r="A1806" t="s">
        <v>1728</v>
      </c>
      <c r="B1806" t="s">
        <v>1652</v>
      </c>
      <c r="D1806" t="str">
        <f t="shared" si="56"/>
        <v>NDAREX726VYV</v>
      </c>
      <c r="E1806" t="str">
        <f t="shared" si="57"/>
        <v>Site-CUNY</v>
      </c>
    </row>
    <row r="1807" spans="1:5" x14ac:dyDescent="0.2">
      <c r="A1807" t="s">
        <v>1733</v>
      </c>
      <c r="B1807" t="s">
        <v>1652</v>
      </c>
      <c r="D1807" t="str">
        <f t="shared" si="56"/>
        <v>NDAREY366VH0</v>
      </c>
      <c r="E1807" t="str">
        <f t="shared" si="57"/>
        <v>Site-CUNY</v>
      </c>
    </row>
    <row r="1808" spans="1:5" x14ac:dyDescent="0.2">
      <c r="A1808" t="s">
        <v>1738</v>
      </c>
      <c r="B1808" t="s">
        <v>1652</v>
      </c>
      <c r="D1808" t="str">
        <f t="shared" si="56"/>
        <v>NDAREY381DEQ</v>
      </c>
      <c r="E1808" t="str">
        <f t="shared" si="57"/>
        <v>Site-CUNY</v>
      </c>
    </row>
    <row r="1809" spans="1:5" x14ac:dyDescent="0.2">
      <c r="A1809" t="s">
        <v>1743</v>
      </c>
      <c r="B1809" t="s">
        <v>1652</v>
      </c>
      <c r="D1809" t="str">
        <f t="shared" si="56"/>
        <v>NDAREZ538PHY</v>
      </c>
      <c r="E1809" t="str">
        <f t="shared" si="57"/>
        <v>Site-CUNY</v>
      </c>
    </row>
    <row r="1810" spans="1:5" x14ac:dyDescent="0.2">
      <c r="A1810" t="s">
        <v>1748</v>
      </c>
      <c r="B1810" t="s">
        <v>1652</v>
      </c>
      <c r="D1810" t="str">
        <f t="shared" si="56"/>
        <v>NDAREZ900NA6</v>
      </c>
      <c r="E1810" t="str">
        <f t="shared" si="57"/>
        <v>Site-CUNY</v>
      </c>
    </row>
    <row r="1811" spans="1:5" x14ac:dyDescent="0.2">
      <c r="A1811" t="s">
        <v>1753</v>
      </c>
      <c r="B1811" t="s">
        <v>1652</v>
      </c>
      <c r="D1811" t="str">
        <f t="shared" si="56"/>
        <v>NDARFB384XJ9</v>
      </c>
      <c r="E1811" t="str">
        <f t="shared" si="57"/>
        <v>Site-CUNY</v>
      </c>
    </row>
    <row r="1812" spans="1:5" x14ac:dyDescent="0.2">
      <c r="A1812" t="s">
        <v>1758</v>
      </c>
      <c r="B1812" t="s">
        <v>1652</v>
      </c>
      <c r="D1812" t="str">
        <f t="shared" si="56"/>
        <v>NDARFC058FU4</v>
      </c>
      <c r="E1812" t="str">
        <f t="shared" si="57"/>
        <v>Site-CUNY</v>
      </c>
    </row>
    <row r="1813" spans="1:5" x14ac:dyDescent="0.2">
      <c r="A1813" t="s">
        <v>1763</v>
      </c>
      <c r="B1813" t="s">
        <v>1652</v>
      </c>
      <c r="D1813" t="str">
        <f t="shared" si="56"/>
        <v>NDARFC405UUZ</v>
      </c>
      <c r="E1813" t="str">
        <f t="shared" si="57"/>
        <v>Site-CUNY</v>
      </c>
    </row>
    <row r="1814" spans="1:5" x14ac:dyDescent="0.2">
      <c r="A1814" t="s">
        <v>1768</v>
      </c>
      <c r="B1814" t="s">
        <v>1652</v>
      </c>
      <c r="D1814" t="str">
        <f t="shared" si="56"/>
        <v>NDARFC694PW2</v>
      </c>
      <c r="E1814" t="str">
        <f t="shared" si="57"/>
        <v>Site-CUNY</v>
      </c>
    </row>
    <row r="1815" spans="1:5" x14ac:dyDescent="0.2">
      <c r="A1815" t="s">
        <v>1773</v>
      </c>
      <c r="B1815" t="s">
        <v>1652</v>
      </c>
      <c r="D1815" t="str">
        <f t="shared" si="56"/>
        <v>NDARFD218LCZ</v>
      </c>
      <c r="E1815" t="str">
        <f t="shared" si="57"/>
        <v>Site-CUNY</v>
      </c>
    </row>
    <row r="1816" spans="1:5" x14ac:dyDescent="0.2">
      <c r="A1816" t="s">
        <v>1778</v>
      </c>
      <c r="B1816" t="s">
        <v>1652</v>
      </c>
      <c r="D1816" t="str">
        <f t="shared" si="56"/>
        <v>NDARFF502FWM</v>
      </c>
      <c r="E1816" t="str">
        <f t="shared" si="57"/>
        <v>Site-CUNY</v>
      </c>
    </row>
    <row r="1817" spans="1:5" x14ac:dyDescent="0.2">
      <c r="A1817" t="s">
        <v>1783</v>
      </c>
      <c r="B1817" t="s">
        <v>1652</v>
      </c>
      <c r="D1817" t="str">
        <f t="shared" si="56"/>
        <v>NDARFJ087KP2</v>
      </c>
      <c r="E1817" t="str">
        <f t="shared" si="57"/>
        <v>Site-CUNY</v>
      </c>
    </row>
    <row r="1818" spans="1:5" x14ac:dyDescent="0.2">
      <c r="A1818" t="s">
        <v>1788</v>
      </c>
      <c r="B1818" t="s">
        <v>1652</v>
      </c>
      <c r="D1818" t="str">
        <f t="shared" si="56"/>
        <v>NDARFJ423LW9</v>
      </c>
      <c r="E1818" t="str">
        <f t="shared" si="57"/>
        <v>Site-CUNY</v>
      </c>
    </row>
    <row r="1819" spans="1:5" x14ac:dyDescent="0.2">
      <c r="A1819" t="s">
        <v>1793</v>
      </c>
      <c r="B1819" t="s">
        <v>1652</v>
      </c>
      <c r="D1819" t="str">
        <f t="shared" si="56"/>
        <v>NDARFK452XCU</v>
      </c>
      <c r="E1819" t="str">
        <f t="shared" si="57"/>
        <v>Site-CUNY</v>
      </c>
    </row>
    <row r="1820" spans="1:5" x14ac:dyDescent="0.2">
      <c r="A1820" t="s">
        <v>1798</v>
      </c>
      <c r="B1820" t="s">
        <v>1652</v>
      </c>
      <c r="D1820" t="str">
        <f t="shared" si="56"/>
        <v>NDARFL595DNJ</v>
      </c>
      <c r="E1820" t="str">
        <f t="shared" si="57"/>
        <v>Site-CUNY</v>
      </c>
    </row>
    <row r="1821" spans="1:5" x14ac:dyDescent="0.2">
      <c r="A1821" t="s">
        <v>1803</v>
      </c>
      <c r="B1821" t="s">
        <v>1652</v>
      </c>
      <c r="D1821" t="str">
        <f t="shared" si="56"/>
        <v>NDARFM006EM0</v>
      </c>
      <c r="E1821" t="str">
        <f t="shared" si="57"/>
        <v>Site-CUNY</v>
      </c>
    </row>
    <row r="1822" spans="1:5" x14ac:dyDescent="0.2">
      <c r="A1822" t="s">
        <v>1808</v>
      </c>
      <c r="B1822" t="s">
        <v>1652</v>
      </c>
      <c r="D1822" t="str">
        <f t="shared" si="56"/>
        <v>NDARFN031NAN</v>
      </c>
      <c r="E1822" t="str">
        <f t="shared" si="57"/>
        <v>Site-CUNY</v>
      </c>
    </row>
    <row r="1823" spans="1:5" x14ac:dyDescent="0.2">
      <c r="A1823" t="s">
        <v>1813</v>
      </c>
      <c r="B1823" t="s">
        <v>1652</v>
      </c>
      <c r="D1823" t="str">
        <f t="shared" si="56"/>
        <v>NDARFP601KKC</v>
      </c>
      <c r="E1823" t="str">
        <f t="shared" si="57"/>
        <v>Site-CUNY</v>
      </c>
    </row>
    <row r="1824" spans="1:5" x14ac:dyDescent="0.2">
      <c r="A1824" t="s">
        <v>1818</v>
      </c>
      <c r="B1824" t="s">
        <v>1652</v>
      </c>
      <c r="D1824" t="str">
        <f t="shared" si="56"/>
        <v>NDARFP841PDJ</v>
      </c>
      <c r="E1824" t="str">
        <f t="shared" si="57"/>
        <v>Site-CUNY</v>
      </c>
    </row>
    <row r="1825" spans="1:5" x14ac:dyDescent="0.2">
      <c r="A1825" t="s">
        <v>1823</v>
      </c>
      <c r="B1825" t="s">
        <v>1652</v>
      </c>
      <c r="D1825" t="str">
        <f t="shared" si="56"/>
        <v>NDARFR630AAD</v>
      </c>
      <c r="E1825" t="str">
        <f t="shared" si="57"/>
        <v>Site-CUNY</v>
      </c>
    </row>
    <row r="1826" spans="1:5" x14ac:dyDescent="0.2">
      <c r="A1826" t="s">
        <v>1828</v>
      </c>
      <c r="B1826" t="s">
        <v>1652</v>
      </c>
      <c r="D1826" t="str">
        <f t="shared" si="56"/>
        <v>NDARFU218HYM</v>
      </c>
      <c r="E1826" t="str">
        <f t="shared" si="57"/>
        <v>Site-CUNY</v>
      </c>
    </row>
    <row r="1827" spans="1:5" x14ac:dyDescent="0.2">
      <c r="A1827" t="s">
        <v>1833</v>
      </c>
      <c r="B1827" t="s">
        <v>1652</v>
      </c>
      <c r="D1827" t="str">
        <f t="shared" si="56"/>
        <v>NDARFV058BWM</v>
      </c>
      <c r="E1827" t="str">
        <f t="shared" si="57"/>
        <v>Site-CUNY</v>
      </c>
    </row>
    <row r="1828" spans="1:5" x14ac:dyDescent="0.2">
      <c r="A1828" t="s">
        <v>1838</v>
      </c>
      <c r="B1828" t="s">
        <v>1652</v>
      </c>
      <c r="D1828" t="str">
        <f t="shared" si="56"/>
        <v>NDARFV289RKB</v>
      </c>
      <c r="E1828" t="str">
        <f t="shared" si="57"/>
        <v>Site-CUNY</v>
      </c>
    </row>
    <row r="1829" spans="1:5" x14ac:dyDescent="0.2">
      <c r="A1829" t="s">
        <v>1843</v>
      </c>
      <c r="B1829" t="s">
        <v>1652</v>
      </c>
      <c r="D1829" t="str">
        <f t="shared" si="56"/>
        <v>NDARFV686LHH</v>
      </c>
      <c r="E1829" t="str">
        <f t="shared" si="57"/>
        <v>Site-CUNY</v>
      </c>
    </row>
    <row r="1830" spans="1:5" x14ac:dyDescent="0.2">
      <c r="A1830" t="s">
        <v>1848</v>
      </c>
      <c r="B1830" t="s">
        <v>1652</v>
      </c>
      <c r="D1830" t="str">
        <f t="shared" si="56"/>
        <v>NDARFV885NC0</v>
      </c>
      <c r="E1830" t="str">
        <f t="shared" si="57"/>
        <v>Site-CUNY</v>
      </c>
    </row>
    <row r="1831" spans="1:5" x14ac:dyDescent="0.2">
      <c r="A1831" t="s">
        <v>1853</v>
      </c>
      <c r="B1831" t="s">
        <v>1652</v>
      </c>
      <c r="D1831" t="str">
        <f t="shared" si="56"/>
        <v>NDARFW002KMK</v>
      </c>
      <c r="E1831" t="str">
        <f t="shared" si="57"/>
        <v>Site-CUNY</v>
      </c>
    </row>
    <row r="1832" spans="1:5" x14ac:dyDescent="0.2">
      <c r="A1832" t="s">
        <v>1858</v>
      </c>
      <c r="B1832" t="s">
        <v>1652</v>
      </c>
      <c r="D1832" t="str">
        <f t="shared" si="56"/>
        <v>NDARFX020XPM</v>
      </c>
      <c r="E1832" t="str">
        <f t="shared" si="57"/>
        <v>Site-CUNY</v>
      </c>
    </row>
    <row r="1833" spans="1:5" x14ac:dyDescent="0.2">
      <c r="A1833" t="s">
        <v>1863</v>
      </c>
      <c r="B1833" t="s">
        <v>1652</v>
      </c>
      <c r="D1833" t="str">
        <f t="shared" si="56"/>
        <v>NDARFX879UEY</v>
      </c>
      <c r="E1833" t="str">
        <f t="shared" si="57"/>
        <v>Site-CUNY</v>
      </c>
    </row>
    <row r="1834" spans="1:5" x14ac:dyDescent="0.2">
      <c r="A1834" t="s">
        <v>1868</v>
      </c>
      <c r="B1834" t="s">
        <v>1652</v>
      </c>
      <c r="D1834" t="str">
        <f t="shared" si="56"/>
        <v>NDARGA530NHK</v>
      </c>
      <c r="E1834" t="str">
        <f t="shared" si="57"/>
        <v>Site-CUNY</v>
      </c>
    </row>
    <row r="1835" spans="1:5" x14ac:dyDescent="0.2">
      <c r="A1835" t="s">
        <v>1873</v>
      </c>
      <c r="B1835" t="s">
        <v>1652</v>
      </c>
      <c r="D1835" t="str">
        <f t="shared" si="56"/>
        <v>NDARGB101GUF</v>
      </c>
      <c r="E1835" t="str">
        <f t="shared" si="57"/>
        <v>Site-CUNY</v>
      </c>
    </row>
    <row r="1836" spans="1:5" x14ac:dyDescent="0.2">
      <c r="A1836" t="s">
        <v>1878</v>
      </c>
      <c r="B1836" t="s">
        <v>1652</v>
      </c>
      <c r="D1836" t="str">
        <f t="shared" si="56"/>
        <v>NDARGB467PK5</v>
      </c>
      <c r="E1836" t="str">
        <f t="shared" si="57"/>
        <v>Site-CUNY</v>
      </c>
    </row>
    <row r="1837" spans="1:5" x14ac:dyDescent="0.2">
      <c r="A1837" t="s">
        <v>1883</v>
      </c>
      <c r="B1837" t="s">
        <v>1652</v>
      </c>
      <c r="D1837" t="str">
        <f t="shared" si="56"/>
        <v>NDARGD229DCJ</v>
      </c>
      <c r="E1837" t="str">
        <f t="shared" si="57"/>
        <v>Site-CUNY</v>
      </c>
    </row>
    <row r="1838" spans="1:5" x14ac:dyDescent="0.2">
      <c r="A1838" t="s">
        <v>1888</v>
      </c>
      <c r="B1838" t="s">
        <v>1652</v>
      </c>
      <c r="D1838" t="str">
        <f t="shared" si="56"/>
        <v>NDARGD751MMW</v>
      </c>
      <c r="E1838" t="str">
        <f t="shared" si="57"/>
        <v>Site-CUNY</v>
      </c>
    </row>
    <row r="1839" spans="1:5" x14ac:dyDescent="0.2">
      <c r="A1839" t="s">
        <v>1893</v>
      </c>
      <c r="B1839" t="s">
        <v>1652</v>
      </c>
      <c r="D1839" t="str">
        <f t="shared" si="56"/>
        <v>NDARGE643MYU</v>
      </c>
      <c r="E1839" t="str">
        <f t="shared" si="57"/>
        <v>Site-CUNY</v>
      </c>
    </row>
    <row r="1840" spans="1:5" x14ac:dyDescent="0.2">
      <c r="A1840" t="s">
        <v>1898</v>
      </c>
      <c r="B1840" t="s">
        <v>1652</v>
      </c>
      <c r="D1840" t="str">
        <f t="shared" si="56"/>
        <v>NDARGG442NML</v>
      </c>
      <c r="E1840" t="str">
        <f t="shared" si="57"/>
        <v>Site-CUNY</v>
      </c>
    </row>
    <row r="1841" spans="1:5" x14ac:dyDescent="0.2">
      <c r="A1841" t="s">
        <v>1903</v>
      </c>
      <c r="B1841" t="s">
        <v>1652</v>
      </c>
      <c r="D1841" t="str">
        <f t="shared" si="56"/>
        <v>NDARGJ317VC9</v>
      </c>
      <c r="E1841" t="str">
        <f t="shared" si="57"/>
        <v>Site-CUNY</v>
      </c>
    </row>
    <row r="1842" spans="1:5" x14ac:dyDescent="0.2">
      <c r="A1842" t="s">
        <v>1908</v>
      </c>
      <c r="B1842" t="s">
        <v>1652</v>
      </c>
      <c r="D1842" t="str">
        <f t="shared" si="56"/>
        <v>NDARGJ392ACY</v>
      </c>
      <c r="E1842" t="str">
        <f t="shared" si="57"/>
        <v>Site-CUNY</v>
      </c>
    </row>
    <row r="1843" spans="1:5" x14ac:dyDescent="0.2">
      <c r="A1843" t="s">
        <v>1913</v>
      </c>
      <c r="B1843" t="s">
        <v>1652</v>
      </c>
      <c r="D1843" t="str">
        <f t="shared" si="56"/>
        <v>NDARGJ596GTA</v>
      </c>
      <c r="E1843" t="str">
        <f t="shared" si="57"/>
        <v>Site-CUNY</v>
      </c>
    </row>
    <row r="1844" spans="1:5" x14ac:dyDescent="0.2">
      <c r="A1844" t="s">
        <v>1918</v>
      </c>
      <c r="B1844" t="s">
        <v>1652</v>
      </c>
      <c r="D1844" t="str">
        <f t="shared" si="56"/>
        <v>NDARGL014PN6</v>
      </c>
      <c r="E1844" t="str">
        <f t="shared" si="57"/>
        <v>Site-CUNY</v>
      </c>
    </row>
    <row r="1845" spans="1:5" x14ac:dyDescent="0.2">
      <c r="A1845" t="s">
        <v>1923</v>
      </c>
      <c r="B1845" t="s">
        <v>1652</v>
      </c>
      <c r="D1845" t="str">
        <f t="shared" si="56"/>
        <v>NDARGL289TB8</v>
      </c>
      <c r="E1845" t="str">
        <f t="shared" si="57"/>
        <v>Site-CUNY</v>
      </c>
    </row>
    <row r="1846" spans="1:5" x14ac:dyDescent="0.2">
      <c r="A1846" t="s">
        <v>1928</v>
      </c>
      <c r="B1846" t="s">
        <v>1652</v>
      </c>
      <c r="D1846" t="str">
        <f t="shared" si="56"/>
        <v>NDARGL586HN9</v>
      </c>
      <c r="E1846" t="str">
        <f t="shared" si="57"/>
        <v>Site-CUNY</v>
      </c>
    </row>
    <row r="1847" spans="1:5" x14ac:dyDescent="0.2">
      <c r="A1847" t="s">
        <v>1933</v>
      </c>
      <c r="B1847" t="s">
        <v>1652</v>
      </c>
      <c r="D1847" t="str">
        <f t="shared" si="56"/>
        <v>NDARGL619EVM</v>
      </c>
      <c r="E1847" t="str">
        <f t="shared" si="57"/>
        <v>Site-CUNY</v>
      </c>
    </row>
    <row r="1848" spans="1:5" x14ac:dyDescent="0.2">
      <c r="A1848" t="s">
        <v>1938</v>
      </c>
      <c r="B1848" t="s">
        <v>1652</v>
      </c>
      <c r="D1848" t="str">
        <f t="shared" si="56"/>
        <v>NDARGM902BME</v>
      </c>
      <c r="E1848" t="str">
        <f t="shared" si="57"/>
        <v>Site-CUNY</v>
      </c>
    </row>
    <row r="1849" spans="1:5" x14ac:dyDescent="0.2">
      <c r="A1849" t="s">
        <v>1943</v>
      </c>
      <c r="B1849" t="s">
        <v>1652</v>
      </c>
      <c r="D1849" t="str">
        <f t="shared" si="56"/>
        <v>NDARGN205MUG</v>
      </c>
      <c r="E1849" t="str">
        <f t="shared" si="57"/>
        <v>Site-CUNY</v>
      </c>
    </row>
    <row r="1850" spans="1:5" x14ac:dyDescent="0.2">
      <c r="A1850" t="s">
        <v>1948</v>
      </c>
      <c r="B1850" t="s">
        <v>1652</v>
      </c>
      <c r="D1850" t="str">
        <f t="shared" si="56"/>
        <v>NDARGN483WFH</v>
      </c>
      <c r="E1850" t="str">
        <f t="shared" si="57"/>
        <v>Site-CUNY</v>
      </c>
    </row>
    <row r="1851" spans="1:5" x14ac:dyDescent="0.2">
      <c r="A1851" t="s">
        <v>1953</v>
      </c>
      <c r="B1851" t="s">
        <v>1652</v>
      </c>
      <c r="D1851" t="str">
        <f t="shared" si="56"/>
        <v>NDARGV434RTP</v>
      </c>
      <c r="E1851" t="str">
        <f t="shared" si="57"/>
        <v>Site-CUNY</v>
      </c>
    </row>
    <row r="1852" spans="1:5" x14ac:dyDescent="0.2">
      <c r="A1852" t="s">
        <v>1958</v>
      </c>
      <c r="B1852" t="s">
        <v>1652</v>
      </c>
      <c r="D1852" t="str">
        <f t="shared" si="56"/>
        <v>NDARGX966WLG</v>
      </c>
      <c r="E1852" t="str">
        <f t="shared" si="57"/>
        <v>Site-CUNY</v>
      </c>
    </row>
    <row r="1853" spans="1:5" x14ac:dyDescent="0.2">
      <c r="A1853" t="s">
        <v>1963</v>
      </c>
      <c r="B1853" t="s">
        <v>1652</v>
      </c>
      <c r="D1853" t="str">
        <f t="shared" si="56"/>
        <v>NDARGY058YX2</v>
      </c>
      <c r="E1853" t="str">
        <f t="shared" si="57"/>
        <v>Site-CUNY</v>
      </c>
    </row>
    <row r="1854" spans="1:5" x14ac:dyDescent="0.2">
      <c r="A1854" t="s">
        <v>1968</v>
      </c>
      <c r="B1854" t="s">
        <v>1652</v>
      </c>
      <c r="D1854" t="str">
        <f t="shared" si="56"/>
        <v>NDARGY200NTW</v>
      </c>
      <c r="E1854" t="str">
        <f t="shared" si="57"/>
        <v>Site-CUNY</v>
      </c>
    </row>
    <row r="1855" spans="1:5" x14ac:dyDescent="0.2">
      <c r="A1855" t="s">
        <v>1973</v>
      </c>
      <c r="B1855" t="s">
        <v>1652</v>
      </c>
      <c r="D1855" t="str">
        <f t="shared" si="56"/>
        <v>NDARGY381RCN</v>
      </c>
      <c r="E1855" t="str">
        <f t="shared" si="57"/>
        <v>Site-CUNY</v>
      </c>
    </row>
    <row r="1856" spans="1:5" x14ac:dyDescent="0.2">
      <c r="A1856" t="s">
        <v>1978</v>
      </c>
      <c r="B1856" t="s">
        <v>1652</v>
      </c>
      <c r="D1856" t="str">
        <f t="shared" si="56"/>
        <v>NDARGY639ANB</v>
      </c>
      <c r="E1856" t="str">
        <f t="shared" si="57"/>
        <v>Site-CUNY</v>
      </c>
    </row>
    <row r="1857" spans="1:5" x14ac:dyDescent="0.2">
      <c r="A1857" t="s">
        <v>1983</v>
      </c>
      <c r="B1857" t="s">
        <v>1652</v>
      </c>
      <c r="D1857" t="str">
        <f t="shared" si="56"/>
        <v>NDARGY653XW3</v>
      </c>
      <c r="E1857" t="str">
        <f t="shared" si="57"/>
        <v>Site-CUNY</v>
      </c>
    </row>
    <row r="1858" spans="1:5" x14ac:dyDescent="0.2">
      <c r="A1858" t="s">
        <v>1988</v>
      </c>
      <c r="B1858" t="s">
        <v>1652</v>
      </c>
      <c r="D1858" t="str">
        <f t="shared" si="56"/>
        <v>NDARGZ357FBX</v>
      </c>
      <c r="E1858" t="str">
        <f t="shared" si="57"/>
        <v>Site-CUNY</v>
      </c>
    </row>
    <row r="1859" spans="1:5" x14ac:dyDescent="0.2">
      <c r="A1859" t="s">
        <v>1993</v>
      </c>
      <c r="B1859" t="s">
        <v>1652</v>
      </c>
      <c r="D1859" t="str">
        <f t="shared" ref="D1859:D1922" si="58">RIGHT(A1859, LEN(A1859)-4)</f>
        <v>NDARGZ888HJN</v>
      </c>
      <c r="E1859" t="str">
        <f t="shared" ref="E1859:E1922" si="59">B1859</f>
        <v>Site-CUNY</v>
      </c>
    </row>
    <row r="1860" spans="1:5" x14ac:dyDescent="0.2">
      <c r="A1860" t="s">
        <v>1998</v>
      </c>
      <c r="B1860" t="s">
        <v>1652</v>
      </c>
      <c r="D1860" t="str">
        <f t="shared" si="58"/>
        <v>NDARHA652HR1</v>
      </c>
      <c r="E1860" t="str">
        <f t="shared" si="59"/>
        <v>Site-CUNY</v>
      </c>
    </row>
    <row r="1861" spans="1:5" x14ac:dyDescent="0.2">
      <c r="A1861" t="s">
        <v>2003</v>
      </c>
      <c r="B1861" t="s">
        <v>1652</v>
      </c>
      <c r="D1861" t="str">
        <f t="shared" si="58"/>
        <v>NDARHB382AP9</v>
      </c>
      <c r="E1861" t="str">
        <f t="shared" si="59"/>
        <v>Site-CUNY</v>
      </c>
    </row>
    <row r="1862" spans="1:5" x14ac:dyDescent="0.2">
      <c r="A1862" t="s">
        <v>2008</v>
      </c>
      <c r="B1862" t="s">
        <v>1652</v>
      </c>
      <c r="D1862" t="str">
        <f t="shared" si="58"/>
        <v>NDARHB988MYK</v>
      </c>
      <c r="E1862" t="str">
        <f t="shared" si="59"/>
        <v>Site-CUNY</v>
      </c>
    </row>
    <row r="1863" spans="1:5" x14ac:dyDescent="0.2">
      <c r="A1863" t="s">
        <v>2013</v>
      </c>
      <c r="B1863" t="s">
        <v>1652</v>
      </c>
      <c r="D1863" t="str">
        <f t="shared" si="58"/>
        <v>NDARHD079LCL</v>
      </c>
      <c r="E1863" t="str">
        <f t="shared" si="59"/>
        <v>Site-CUNY</v>
      </c>
    </row>
    <row r="1864" spans="1:5" x14ac:dyDescent="0.2">
      <c r="A1864" t="s">
        <v>2018</v>
      </c>
      <c r="B1864" t="s">
        <v>1652</v>
      </c>
      <c r="D1864" t="str">
        <f t="shared" si="58"/>
        <v>NDARHD100UMG</v>
      </c>
      <c r="E1864" t="str">
        <f t="shared" si="59"/>
        <v>Site-CUNY</v>
      </c>
    </row>
    <row r="1865" spans="1:5" x14ac:dyDescent="0.2">
      <c r="A1865" t="s">
        <v>2023</v>
      </c>
      <c r="B1865" t="s">
        <v>1652</v>
      </c>
      <c r="D1865" t="str">
        <f t="shared" si="58"/>
        <v>NDARHD248WMZ</v>
      </c>
      <c r="E1865" t="str">
        <f t="shared" si="59"/>
        <v>Site-CUNY</v>
      </c>
    </row>
    <row r="1866" spans="1:5" x14ac:dyDescent="0.2">
      <c r="A1866" t="s">
        <v>2028</v>
      </c>
      <c r="B1866" t="s">
        <v>1652</v>
      </c>
      <c r="D1866" t="str">
        <f t="shared" si="58"/>
        <v>NDARHD403ZHG</v>
      </c>
      <c r="E1866" t="str">
        <f t="shared" si="59"/>
        <v>Site-CUNY</v>
      </c>
    </row>
    <row r="1867" spans="1:5" x14ac:dyDescent="0.2">
      <c r="A1867" t="s">
        <v>2033</v>
      </c>
      <c r="B1867" t="s">
        <v>1652</v>
      </c>
      <c r="D1867" t="str">
        <f t="shared" si="58"/>
        <v>NDARHD546PDX</v>
      </c>
      <c r="E1867" t="str">
        <f t="shared" si="59"/>
        <v>Site-CUNY</v>
      </c>
    </row>
    <row r="1868" spans="1:5" x14ac:dyDescent="0.2">
      <c r="A1868" t="s">
        <v>2038</v>
      </c>
      <c r="B1868" t="s">
        <v>1652</v>
      </c>
      <c r="D1868" t="str">
        <f t="shared" si="58"/>
        <v>NDARHD694XLC</v>
      </c>
      <c r="E1868" t="str">
        <f t="shared" si="59"/>
        <v>Site-CUNY</v>
      </c>
    </row>
    <row r="1869" spans="1:5" x14ac:dyDescent="0.2">
      <c r="A1869" t="s">
        <v>2043</v>
      </c>
      <c r="B1869" t="s">
        <v>1652</v>
      </c>
      <c r="D1869" t="str">
        <f t="shared" si="58"/>
        <v>NDARHE260GG4</v>
      </c>
      <c r="E1869" t="str">
        <f t="shared" si="59"/>
        <v>Site-CUNY</v>
      </c>
    </row>
    <row r="1870" spans="1:5" x14ac:dyDescent="0.2">
      <c r="A1870" t="s">
        <v>2048</v>
      </c>
      <c r="B1870" t="s">
        <v>1652</v>
      </c>
      <c r="D1870" t="str">
        <f t="shared" si="58"/>
        <v>NDARHF001KBH</v>
      </c>
      <c r="E1870" t="str">
        <f t="shared" si="59"/>
        <v>Site-CUNY</v>
      </c>
    </row>
    <row r="1871" spans="1:5" x14ac:dyDescent="0.2">
      <c r="A1871" t="s">
        <v>2053</v>
      </c>
      <c r="B1871" t="s">
        <v>1652</v>
      </c>
      <c r="D1871" t="str">
        <f t="shared" si="58"/>
        <v>NDARHF081GX4</v>
      </c>
      <c r="E1871" t="str">
        <f t="shared" si="59"/>
        <v>Site-CUNY</v>
      </c>
    </row>
    <row r="1872" spans="1:5" x14ac:dyDescent="0.2">
      <c r="A1872" t="s">
        <v>2058</v>
      </c>
      <c r="B1872" t="s">
        <v>1652</v>
      </c>
      <c r="D1872" t="str">
        <f t="shared" si="58"/>
        <v>NDARHG311JRH</v>
      </c>
      <c r="E1872" t="str">
        <f t="shared" si="59"/>
        <v>Site-CUNY</v>
      </c>
    </row>
    <row r="1873" spans="1:5" x14ac:dyDescent="0.2">
      <c r="A1873" t="s">
        <v>2063</v>
      </c>
      <c r="B1873" t="s">
        <v>1652</v>
      </c>
      <c r="D1873" t="str">
        <f t="shared" si="58"/>
        <v>NDARHH831HHG</v>
      </c>
      <c r="E1873" t="str">
        <f t="shared" si="59"/>
        <v>Site-CUNY</v>
      </c>
    </row>
    <row r="1874" spans="1:5" x14ac:dyDescent="0.2">
      <c r="A1874" t="s">
        <v>2068</v>
      </c>
      <c r="B1874" t="s">
        <v>1652</v>
      </c>
      <c r="D1874" t="str">
        <f t="shared" si="58"/>
        <v>NDARHJ489GCD</v>
      </c>
      <c r="E1874" t="str">
        <f t="shared" si="59"/>
        <v>Site-CUNY</v>
      </c>
    </row>
    <row r="1875" spans="1:5" x14ac:dyDescent="0.2">
      <c r="A1875" t="s">
        <v>2073</v>
      </c>
      <c r="B1875" t="s">
        <v>1652</v>
      </c>
      <c r="D1875" t="str">
        <f t="shared" si="58"/>
        <v>NDARHK956CJJ</v>
      </c>
      <c r="E1875" t="str">
        <f t="shared" si="59"/>
        <v>Site-CUNY</v>
      </c>
    </row>
    <row r="1876" spans="1:5" x14ac:dyDescent="0.2">
      <c r="A1876" t="s">
        <v>2078</v>
      </c>
      <c r="B1876" t="s">
        <v>1652</v>
      </c>
      <c r="D1876" t="str">
        <f t="shared" si="58"/>
        <v>NDARHN386FXX</v>
      </c>
      <c r="E1876" t="str">
        <f t="shared" si="59"/>
        <v>Site-CUNY</v>
      </c>
    </row>
    <row r="1877" spans="1:5" x14ac:dyDescent="0.2">
      <c r="A1877" t="s">
        <v>2083</v>
      </c>
      <c r="B1877" t="s">
        <v>1652</v>
      </c>
      <c r="D1877" t="str">
        <f t="shared" si="58"/>
        <v>NDARHN638ET1</v>
      </c>
      <c r="E1877" t="str">
        <f t="shared" si="59"/>
        <v>Site-CUNY</v>
      </c>
    </row>
    <row r="1878" spans="1:5" x14ac:dyDescent="0.2">
      <c r="A1878" t="s">
        <v>2088</v>
      </c>
      <c r="B1878" t="s">
        <v>1652</v>
      </c>
      <c r="D1878" t="str">
        <f t="shared" si="58"/>
        <v>NDARHP895ZWL</v>
      </c>
      <c r="E1878" t="str">
        <f t="shared" si="59"/>
        <v>Site-CUNY</v>
      </c>
    </row>
    <row r="1879" spans="1:5" x14ac:dyDescent="0.2">
      <c r="A1879" t="s">
        <v>2093</v>
      </c>
      <c r="B1879" t="s">
        <v>1652</v>
      </c>
      <c r="D1879" t="str">
        <f t="shared" si="58"/>
        <v>NDARHR191HKK</v>
      </c>
      <c r="E1879" t="str">
        <f t="shared" si="59"/>
        <v>Site-CUNY</v>
      </c>
    </row>
    <row r="1880" spans="1:5" x14ac:dyDescent="0.2">
      <c r="A1880" t="s">
        <v>2098</v>
      </c>
      <c r="B1880" t="s">
        <v>1652</v>
      </c>
      <c r="D1880" t="str">
        <f t="shared" si="58"/>
        <v>NDARHR448DEV</v>
      </c>
      <c r="E1880" t="str">
        <f t="shared" si="59"/>
        <v>Site-CUNY</v>
      </c>
    </row>
    <row r="1881" spans="1:5" x14ac:dyDescent="0.2">
      <c r="A1881" t="s">
        <v>2103</v>
      </c>
      <c r="B1881" t="s">
        <v>1652</v>
      </c>
      <c r="D1881" t="str">
        <f t="shared" si="58"/>
        <v>NDARHR789EVF</v>
      </c>
      <c r="E1881" t="str">
        <f t="shared" si="59"/>
        <v>Site-CUNY</v>
      </c>
    </row>
    <row r="1882" spans="1:5" x14ac:dyDescent="0.2">
      <c r="A1882" t="s">
        <v>2108</v>
      </c>
      <c r="B1882" t="s">
        <v>1652</v>
      </c>
      <c r="D1882" t="str">
        <f t="shared" si="58"/>
        <v>NDARHT174HGE</v>
      </c>
      <c r="E1882" t="str">
        <f t="shared" si="59"/>
        <v>Site-CUNY</v>
      </c>
    </row>
    <row r="1883" spans="1:5" x14ac:dyDescent="0.2">
      <c r="A1883" t="s">
        <v>2113</v>
      </c>
      <c r="B1883" t="s">
        <v>1652</v>
      </c>
      <c r="D1883" t="str">
        <f t="shared" si="58"/>
        <v>NDARHT518WEM</v>
      </c>
      <c r="E1883" t="str">
        <f t="shared" si="59"/>
        <v>Site-CUNY</v>
      </c>
    </row>
    <row r="1884" spans="1:5" x14ac:dyDescent="0.2">
      <c r="A1884" t="s">
        <v>2118</v>
      </c>
      <c r="B1884" t="s">
        <v>1652</v>
      </c>
      <c r="D1884" t="str">
        <f t="shared" si="58"/>
        <v>NDARHU018AT3</v>
      </c>
      <c r="E1884" t="str">
        <f t="shared" si="59"/>
        <v>Site-CUNY</v>
      </c>
    </row>
    <row r="1885" spans="1:5" x14ac:dyDescent="0.2">
      <c r="A1885" t="s">
        <v>2123</v>
      </c>
      <c r="B1885" t="s">
        <v>1652</v>
      </c>
      <c r="D1885" t="str">
        <f t="shared" si="58"/>
        <v>NDARHU478PNH</v>
      </c>
      <c r="E1885" t="str">
        <f t="shared" si="59"/>
        <v>Site-CUNY</v>
      </c>
    </row>
    <row r="1886" spans="1:5" x14ac:dyDescent="0.2">
      <c r="A1886" t="s">
        <v>2128</v>
      </c>
      <c r="B1886" t="s">
        <v>1652</v>
      </c>
      <c r="D1886" t="str">
        <f t="shared" si="58"/>
        <v>NDARHV260FPW</v>
      </c>
      <c r="E1886" t="str">
        <f t="shared" si="59"/>
        <v>Site-CUNY</v>
      </c>
    </row>
    <row r="1887" spans="1:5" x14ac:dyDescent="0.2">
      <c r="A1887" t="s">
        <v>2133</v>
      </c>
      <c r="B1887" t="s">
        <v>1652</v>
      </c>
      <c r="D1887" t="str">
        <f t="shared" si="58"/>
        <v>NDARHV358ZCU</v>
      </c>
      <c r="E1887" t="str">
        <f t="shared" si="59"/>
        <v>Site-CUNY</v>
      </c>
    </row>
    <row r="1888" spans="1:5" x14ac:dyDescent="0.2">
      <c r="A1888" t="s">
        <v>2138</v>
      </c>
      <c r="B1888" t="s">
        <v>1652</v>
      </c>
      <c r="D1888" t="str">
        <f t="shared" si="58"/>
        <v>NDARHV388ZZ4</v>
      </c>
      <c r="E1888" t="str">
        <f t="shared" si="59"/>
        <v>Site-CUNY</v>
      </c>
    </row>
    <row r="1889" spans="1:5" x14ac:dyDescent="0.2">
      <c r="A1889" t="s">
        <v>2143</v>
      </c>
      <c r="B1889" t="s">
        <v>1652</v>
      </c>
      <c r="D1889" t="str">
        <f t="shared" si="58"/>
        <v>NDARHW973PXT</v>
      </c>
      <c r="E1889" t="str">
        <f t="shared" si="59"/>
        <v>Site-CUNY</v>
      </c>
    </row>
    <row r="1890" spans="1:5" x14ac:dyDescent="0.2">
      <c r="A1890" t="s">
        <v>2148</v>
      </c>
      <c r="B1890" t="s">
        <v>1652</v>
      </c>
      <c r="D1890" t="str">
        <f t="shared" si="58"/>
        <v>NDARHX754KYY</v>
      </c>
      <c r="E1890" t="str">
        <f t="shared" si="59"/>
        <v>Site-CUNY</v>
      </c>
    </row>
    <row r="1891" spans="1:5" x14ac:dyDescent="0.2">
      <c r="A1891" t="s">
        <v>2153</v>
      </c>
      <c r="B1891" t="s">
        <v>1652</v>
      </c>
      <c r="D1891" t="str">
        <f t="shared" si="58"/>
        <v>NDARHX844UZE</v>
      </c>
      <c r="E1891" t="str">
        <f t="shared" si="59"/>
        <v>Site-CUNY</v>
      </c>
    </row>
    <row r="1892" spans="1:5" x14ac:dyDescent="0.2">
      <c r="A1892" t="s">
        <v>2158</v>
      </c>
      <c r="B1892" t="s">
        <v>1652</v>
      </c>
      <c r="D1892" t="str">
        <f t="shared" si="58"/>
        <v>NDARHY346GY2</v>
      </c>
      <c r="E1892" t="str">
        <f t="shared" si="59"/>
        <v>Site-CUNY</v>
      </c>
    </row>
    <row r="1893" spans="1:5" x14ac:dyDescent="0.2">
      <c r="A1893" t="s">
        <v>2163</v>
      </c>
      <c r="B1893" t="s">
        <v>1652</v>
      </c>
      <c r="D1893" t="str">
        <f t="shared" si="58"/>
        <v>NDARHY571VGY</v>
      </c>
      <c r="E1893" t="str">
        <f t="shared" si="59"/>
        <v>Site-CUNY</v>
      </c>
    </row>
    <row r="1894" spans="1:5" x14ac:dyDescent="0.2">
      <c r="A1894" t="s">
        <v>2168</v>
      </c>
      <c r="B1894" t="s">
        <v>1652</v>
      </c>
      <c r="D1894" t="str">
        <f t="shared" si="58"/>
        <v>NDARHY787LAL</v>
      </c>
      <c r="E1894" t="str">
        <f t="shared" si="59"/>
        <v>Site-CUNY</v>
      </c>
    </row>
    <row r="1895" spans="1:5" x14ac:dyDescent="0.2">
      <c r="A1895" t="s">
        <v>2173</v>
      </c>
      <c r="B1895" t="s">
        <v>1652</v>
      </c>
      <c r="D1895" t="str">
        <f t="shared" si="58"/>
        <v>NDARJB132JDC</v>
      </c>
      <c r="E1895" t="str">
        <f t="shared" si="59"/>
        <v>Site-CUNY</v>
      </c>
    </row>
    <row r="1896" spans="1:5" x14ac:dyDescent="0.2">
      <c r="A1896" t="s">
        <v>2178</v>
      </c>
      <c r="B1896" t="s">
        <v>1652</v>
      </c>
      <c r="D1896" t="str">
        <f t="shared" si="58"/>
        <v>NDARJB570GBW</v>
      </c>
      <c r="E1896" t="str">
        <f t="shared" si="59"/>
        <v>Site-CUNY</v>
      </c>
    </row>
    <row r="1897" spans="1:5" x14ac:dyDescent="0.2">
      <c r="A1897" t="s">
        <v>2183</v>
      </c>
      <c r="B1897" t="s">
        <v>1652</v>
      </c>
      <c r="D1897" t="str">
        <f t="shared" si="58"/>
        <v>NDARJB586KG6</v>
      </c>
      <c r="E1897" t="str">
        <f t="shared" si="59"/>
        <v>Site-CUNY</v>
      </c>
    </row>
    <row r="1898" spans="1:5" x14ac:dyDescent="0.2">
      <c r="A1898" t="s">
        <v>2188</v>
      </c>
      <c r="B1898" t="s">
        <v>1652</v>
      </c>
      <c r="D1898" t="str">
        <f t="shared" si="58"/>
        <v>NDARJE271DMC</v>
      </c>
      <c r="E1898" t="str">
        <f t="shared" si="59"/>
        <v>Site-CUNY</v>
      </c>
    </row>
    <row r="1899" spans="1:5" x14ac:dyDescent="0.2">
      <c r="A1899" t="s">
        <v>2193</v>
      </c>
      <c r="B1899" t="s">
        <v>1652</v>
      </c>
      <c r="D1899" t="str">
        <f t="shared" si="58"/>
        <v>NDARJF399BC6</v>
      </c>
      <c r="E1899" t="str">
        <f t="shared" si="59"/>
        <v>Site-CUNY</v>
      </c>
    </row>
    <row r="1900" spans="1:5" x14ac:dyDescent="0.2">
      <c r="A1900" t="s">
        <v>2198</v>
      </c>
      <c r="B1900" t="s">
        <v>1652</v>
      </c>
      <c r="D1900" t="str">
        <f t="shared" si="58"/>
        <v>NDARJJ173BRX</v>
      </c>
      <c r="E1900" t="str">
        <f t="shared" si="59"/>
        <v>Site-CUNY</v>
      </c>
    </row>
    <row r="1901" spans="1:5" x14ac:dyDescent="0.2">
      <c r="A1901" t="s">
        <v>2203</v>
      </c>
      <c r="B1901" t="s">
        <v>1652</v>
      </c>
      <c r="D1901" t="str">
        <f t="shared" si="58"/>
        <v>NDARJJ412DN7</v>
      </c>
      <c r="E1901" t="str">
        <f t="shared" si="59"/>
        <v>Site-CUNY</v>
      </c>
    </row>
    <row r="1902" spans="1:5" x14ac:dyDescent="0.2">
      <c r="A1902" t="s">
        <v>2208</v>
      </c>
      <c r="B1902" t="s">
        <v>1652</v>
      </c>
      <c r="D1902" t="str">
        <f t="shared" si="58"/>
        <v>NDARJJ856NTT</v>
      </c>
      <c r="E1902" t="str">
        <f t="shared" si="59"/>
        <v>Site-CUNY</v>
      </c>
    </row>
    <row r="1903" spans="1:5" x14ac:dyDescent="0.2">
      <c r="A1903" t="s">
        <v>2213</v>
      </c>
      <c r="B1903" t="s">
        <v>1652</v>
      </c>
      <c r="D1903" t="str">
        <f t="shared" si="58"/>
        <v>NDARJK431RXK</v>
      </c>
      <c r="E1903" t="str">
        <f t="shared" si="59"/>
        <v>Site-CUNY</v>
      </c>
    </row>
    <row r="1904" spans="1:5" x14ac:dyDescent="0.2">
      <c r="A1904" t="s">
        <v>2218</v>
      </c>
      <c r="B1904" t="s">
        <v>1652</v>
      </c>
      <c r="D1904" t="str">
        <f t="shared" si="58"/>
        <v>NDARJK487UCN</v>
      </c>
      <c r="E1904" t="str">
        <f t="shared" si="59"/>
        <v>Site-CUNY</v>
      </c>
    </row>
    <row r="1905" spans="1:5" x14ac:dyDescent="0.2">
      <c r="A1905" t="s">
        <v>2223</v>
      </c>
      <c r="B1905" t="s">
        <v>1652</v>
      </c>
      <c r="D1905" t="str">
        <f t="shared" si="58"/>
        <v>NDARJK734VNF</v>
      </c>
      <c r="E1905" t="str">
        <f t="shared" si="59"/>
        <v>Site-CUNY</v>
      </c>
    </row>
    <row r="1906" spans="1:5" x14ac:dyDescent="0.2">
      <c r="A1906" t="s">
        <v>2228</v>
      </c>
      <c r="B1906" t="s">
        <v>1652</v>
      </c>
      <c r="D1906" t="str">
        <f t="shared" si="58"/>
        <v>NDARJL368NPE</v>
      </c>
      <c r="E1906" t="str">
        <f t="shared" si="59"/>
        <v>Site-CUNY</v>
      </c>
    </row>
    <row r="1907" spans="1:5" x14ac:dyDescent="0.2">
      <c r="A1907" t="s">
        <v>2233</v>
      </c>
      <c r="B1907" t="s">
        <v>1652</v>
      </c>
      <c r="D1907" t="str">
        <f t="shared" si="58"/>
        <v>NDARJM013VR4</v>
      </c>
      <c r="E1907" t="str">
        <f t="shared" si="59"/>
        <v>Site-CUNY</v>
      </c>
    </row>
    <row r="1908" spans="1:5" x14ac:dyDescent="0.2">
      <c r="A1908" t="s">
        <v>2238</v>
      </c>
      <c r="B1908" t="s">
        <v>1652</v>
      </c>
      <c r="D1908" t="str">
        <f t="shared" si="58"/>
        <v>NDARJM880XGY</v>
      </c>
      <c r="E1908" t="str">
        <f t="shared" si="59"/>
        <v>Site-CUNY</v>
      </c>
    </row>
    <row r="1909" spans="1:5" x14ac:dyDescent="0.2">
      <c r="A1909" t="s">
        <v>2243</v>
      </c>
      <c r="B1909" t="s">
        <v>1652</v>
      </c>
      <c r="D1909" t="str">
        <f t="shared" si="58"/>
        <v>NDARJP954CE7</v>
      </c>
      <c r="E1909" t="str">
        <f t="shared" si="59"/>
        <v>Site-CUNY</v>
      </c>
    </row>
    <row r="1910" spans="1:5" x14ac:dyDescent="0.2">
      <c r="A1910" t="s">
        <v>2248</v>
      </c>
      <c r="B1910" t="s">
        <v>1652</v>
      </c>
      <c r="D1910" t="str">
        <f t="shared" si="58"/>
        <v>NDARJR437DJH</v>
      </c>
      <c r="E1910" t="str">
        <f t="shared" si="59"/>
        <v>Site-CUNY</v>
      </c>
    </row>
    <row r="1911" spans="1:5" x14ac:dyDescent="0.2">
      <c r="A1911" t="s">
        <v>2253</v>
      </c>
      <c r="B1911" t="s">
        <v>1652</v>
      </c>
      <c r="D1911" t="str">
        <f t="shared" si="58"/>
        <v>NDARJU177TCU</v>
      </c>
      <c r="E1911" t="str">
        <f t="shared" si="59"/>
        <v>Site-CUNY</v>
      </c>
    </row>
    <row r="1912" spans="1:5" x14ac:dyDescent="0.2">
      <c r="A1912" t="s">
        <v>2258</v>
      </c>
      <c r="B1912" t="s">
        <v>1652</v>
      </c>
      <c r="D1912" t="str">
        <f t="shared" si="58"/>
        <v>NDARJV512CXQ</v>
      </c>
      <c r="E1912" t="str">
        <f t="shared" si="59"/>
        <v>Site-CUNY</v>
      </c>
    </row>
    <row r="1913" spans="1:5" x14ac:dyDescent="0.2">
      <c r="A1913" t="s">
        <v>2263</v>
      </c>
      <c r="B1913" t="s">
        <v>1652</v>
      </c>
      <c r="D1913" t="str">
        <f t="shared" si="58"/>
        <v>NDARJV697PMQ</v>
      </c>
      <c r="E1913" t="str">
        <f t="shared" si="59"/>
        <v>Site-CUNY</v>
      </c>
    </row>
    <row r="1914" spans="1:5" x14ac:dyDescent="0.2">
      <c r="A1914" t="s">
        <v>2268</v>
      </c>
      <c r="B1914" t="s">
        <v>1652</v>
      </c>
      <c r="D1914" t="str">
        <f t="shared" si="58"/>
        <v>NDARJW326UED</v>
      </c>
      <c r="E1914" t="str">
        <f t="shared" si="59"/>
        <v>Site-CUNY</v>
      </c>
    </row>
    <row r="1915" spans="1:5" x14ac:dyDescent="0.2">
      <c r="A1915" t="s">
        <v>2273</v>
      </c>
      <c r="B1915" t="s">
        <v>1652</v>
      </c>
      <c r="D1915" t="str">
        <f t="shared" si="58"/>
        <v>NDARJW691ZFR</v>
      </c>
      <c r="E1915" t="str">
        <f t="shared" si="59"/>
        <v>Site-CUNY</v>
      </c>
    </row>
    <row r="1916" spans="1:5" x14ac:dyDescent="0.2">
      <c r="A1916" t="s">
        <v>2278</v>
      </c>
      <c r="B1916" t="s">
        <v>1652</v>
      </c>
      <c r="D1916" t="str">
        <f t="shared" si="58"/>
        <v>NDARJW888AJ2</v>
      </c>
      <c r="E1916" t="str">
        <f t="shared" si="59"/>
        <v>Site-CUNY</v>
      </c>
    </row>
    <row r="1917" spans="1:5" x14ac:dyDescent="0.2">
      <c r="A1917" t="s">
        <v>2283</v>
      </c>
      <c r="B1917" t="s">
        <v>1652</v>
      </c>
      <c r="D1917" t="str">
        <f t="shared" si="58"/>
        <v>NDARJY512JMG</v>
      </c>
      <c r="E1917" t="str">
        <f t="shared" si="59"/>
        <v>Site-CUNY</v>
      </c>
    </row>
    <row r="1918" spans="1:5" x14ac:dyDescent="0.2">
      <c r="A1918" t="s">
        <v>2288</v>
      </c>
      <c r="B1918" t="s">
        <v>1652</v>
      </c>
      <c r="D1918" t="str">
        <f t="shared" si="58"/>
        <v>NDARJZ919LPL</v>
      </c>
      <c r="E1918" t="str">
        <f t="shared" si="59"/>
        <v>Site-CUNY</v>
      </c>
    </row>
    <row r="1919" spans="1:5" x14ac:dyDescent="0.2">
      <c r="A1919" t="s">
        <v>2293</v>
      </c>
      <c r="B1919" t="s">
        <v>1652</v>
      </c>
      <c r="D1919" t="str">
        <f t="shared" si="58"/>
        <v>NDARKB845GV0</v>
      </c>
      <c r="E1919" t="str">
        <f t="shared" si="59"/>
        <v>Site-CUNY</v>
      </c>
    </row>
    <row r="1920" spans="1:5" x14ac:dyDescent="0.2">
      <c r="A1920" t="s">
        <v>2298</v>
      </c>
      <c r="B1920" t="s">
        <v>1652</v>
      </c>
      <c r="D1920" t="str">
        <f t="shared" si="58"/>
        <v>NDARKC791WL9</v>
      </c>
      <c r="E1920" t="str">
        <f t="shared" si="59"/>
        <v>Site-CUNY</v>
      </c>
    </row>
    <row r="1921" spans="1:5" x14ac:dyDescent="0.2">
      <c r="A1921" t="s">
        <v>2303</v>
      </c>
      <c r="B1921" t="s">
        <v>1652</v>
      </c>
      <c r="D1921" t="str">
        <f t="shared" si="58"/>
        <v>NDARKD168VHJ</v>
      </c>
      <c r="E1921" t="str">
        <f t="shared" si="59"/>
        <v>Site-CUNY</v>
      </c>
    </row>
    <row r="1922" spans="1:5" x14ac:dyDescent="0.2">
      <c r="A1922" t="s">
        <v>2308</v>
      </c>
      <c r="B1922" t="s">
        <v>1652</v>
      </c>
      <c r="D1922" t="str">
        <f t="shared" si="58"/>
        <v>NDARKD245CN0</v>
      </c>
      <c r="E1922" t="str">
        <f t="shared" si="59"/>
        <v>Site-CUNY</v>
      </c>
    </row>
    <row r="1923" spans="1:5" x14ac:dyDescent="0.2">
      <c r="A1923" t="s">
        <v>2313</v>
      </c>
      <c r="B1923" t="s">
        <v>1652</v>
      </c>
      <c r="D1923" t="str">
        <f t="shared" ref="D1923:D1986" si="60">RIGHT(A1923, LEN(A1923)-4)</f>
        <v>NDARKD296VKD</v>
      </c>
      <c r="E1923" t="str">
        <f t="shared" ref="E1923:E1986" si="61">B1923</f>
        <v>Site-CUNY</v>
      </c>
    </row>
    <row r="1924" spans="1:5" x14ac:dyDescent="0.2">
      <c r="A1924" t="s">
        <v>2318</v>
      </c>
      <c r="B1924" t="s">
        <v>1652</v>
      </c>
      <c r="D1924" t="str">
        <f t="shared" si="60"/>
        <v>NDARKF767BNC</v>
      </c>
      <c r="E1924" t="str">
        <f t="shared" si="61"/>
        <v>Site-CUNY</v>
      </c>
    </row>
    <row r="1925" spans="1:5" x14ac:dyDescent="0.2">
      <c r="A1925" t="s">
        <v>2323</v>
      </c>
      <c r="B1925" t="s">
        <v>1652</v>
      </c>
      <c r="D1925" t="str">
        <f t="shared" si="60"/>
        <v>NDARKG294DZN</v>
      </c>
      <c r="E1925" t="str">
        <f t="shared" si="61"/>
        <v>Site-CUNY</v>
      </c>
    </row>
    <row r="1926" spans="1:5" x14ac:dyDescent="0.2">
      <c r="A1926" t="s">
        <v>2327</v>
      </c>
      <c r="B1926" t="s">
        <v>1652</v>
      </c>
      <c r="D1926" t="str">
        <f t="shared" si="60"/>
        <v>NDARKG408BVL</v>
      </c>
      <c r="E1926" t="str">
        <f t="shared" si="61"/>
        <v>Site-CUNY</v>
      </c>
    </row>
    <row r="1927" spans="1:5" x14ac:dyDescent="0.2">
      <c r="A1927" t="s">
        <v>2331</v>
      </c>
      <c r="B1927" t="s">
        <v>1652</v>
      </c>
      <c r="D1927" t="str">
        <f t="shared" si="60"/>
        <v>NDARKG951TXD</v>
      </c>
      <c r="E1927" t="str">
        <f t="shared" si="61"/>
        <v>Site-CUNY</v>
      </c>
    </row>
    <row r="1928" spans="1:5" x14ac:dyDescent="0.2">
      <c r="A1928" t="s">
        <v>2335</v>
      </c>
      <c r="B1928" t="s">
        <v>1652</v>
      </c>
      <c r="D1928" t="str">
        <f t="shared" si="60"/>
        <v>NDARKH524VRA</v>
      </c>
      <c r="E1928" t="str">
        <f t="shared" si="61"/>
        <v>Site-CUNY</v>
      </c>
    </row>
    <row r="1929" spans="1:5" x14ac:dyDescent="0.2">
      <c r="A1929" t="s">
        <v>1655</v>
      </c>
      <c r="B1929" t="s">
        <v>1652</v>
      </c>
      <c r="D1929" t="str">
        <f t="shared" si="60"/>
        <v>NDARPM492VE0</v>
      </c>
      <c r="E1929" t="str">
        <f t="shared" si="61"/>
        <v>Site-CUNY</v>
      </c>
    </row>
    <row r="1930" spans="1:5" x14ac:dyDescent="0.2">
      <c r="A1930" t="s">
        <v>1659</v>
      </c>
      <c r="B1930" t="s">
        <v>1652</v>
      </c>
      <c r="D1930" t="str">
        <f t="shared" si="60"/>
        <v>NDARKJ238NTJ</v>
      </c>
      <c r="E1930" t="str">
        <f t="shared" si="61"/>
        <v>Site-CUNY</v>
      </c>
    </row>
    <row r="1931" spans="1:5" x14ac:dyDescent="0.2">
      <c r="A1931" t="s">
        <v>1664</v>
      </c>
      <c r="B1931" t="s">
        <v>1652</v>
      </c>
      <c r="D1931" t="str">
        <f t="shared" si="60"/>
        <v>NDARKK117YX5</v>
      </c>
      <c r="E1931" t="str">
        <f t="shared" si="61"/>
        <v>Site-CUNY</v>
      </c>
    </row>
    <row r="1932" spans="1:5" x14ac:dyDescent="0.2">
      <c r="A1932" t="s">
        <v>1669</v>
      </c>
      <c r="B1932" t="s">
        <v>1652</v>
      </c>
      <c r="D1932" t="str">
        <f t="shared" si="60"/>
        <v>NDARKK633KD2</v>
      </c>
      <c r="E1932" t="str">
        <f t="shared" si="61"/>
        <v>Site-CUNY</v>
      </c>
    </row>
    <row r="1933" spans="1:5" x14ac:dyDescent="0.2">
      <c r="A1933" t="s">
        <v>1674</v>
      </c>
      <c r="B1933" t="s">
        <v>1652</v>
      </c>
      <c r="D1933" t="str">
        <f t="shared" si="60"/>
        <v>NDARKK969JLV</v>
      </c>
      <c r="E1933" t="str">
        <f t="shared" si="61"/>
        <v>Site-CUNY</v>
      </c>
    </row>
    <row r="1934" spans="1:5" x14ac:dyDescent="0.2">
      <c r="A1934" t="s">
        <v>1679</v>
      </c>
      <c r="B1934" t="s">
        <v>1652</v>
      </c>
      <c r="D1934" t="str">
        <f t="shared" si="60"/>
        <v>NDARKL156NJG</v>
      </c>
      <c r="E1934" t="str">
        <f t="shared" si="61"/>
        <v>Site-CUNY</v>
      </c>
    </row>
    <row r="1935" spans="1:5" x14ac:dyDescent="0.2">
      <c r="A1935" t="s">
        <v>1684</v>
      </c>
      <c r="B1935" t="s">
        <v>1652</v>
      </c>
      <c r="D1935" t="str">
        <f t="shared" si="60"/>
        <v>NDARKL718YE8</v>
      </c>
      <c r="E1935" t="str">
        <f t="shared" si="61"/>
        <v>Site-CUNY</v>
      </c>
    </row>
    <row r="1936" spans="1:5" x14ac:dyDescent="0.2">
      <c r="A1936" t="s">
        <v>1689</v>
      </c>
      <c r="B1936" t="s">
        <v>1652</v>
      </c>
      <c r="D1936" t="str">
        <f t="shared" si="60"/>
        <v>NDARKL778XGD</v>
      </c>
      <c r="E1936" t="str">
        <f t="shared" si="61"/>
        <v>Site-CUNY</v>
      </c>
    </row>
    <row r="1937" spans="1:5" x14ac:dyDescent="0.2">
      <c r="A1937" t="s">
        <v>1694</v>
      </c>
      <c r="B1937" t="s">
        <v>1652</v>
      </c>
      <c r="D1937" t="str">
        <f t="shared" si="60"/>
        <v>NDARKM388MHN</v>
      </c>
      <c r="E1937" t="str">
        <f t="shared" si="61"/>
        <v>Site-CUNY</v>
      </c>
    </row>
    <row r="1938" spans="1:5" x14ac:dyDescent="0.2">
      <c r="A1938" t="s">
        <v>1699</v>
      </c>
      <c r="B1938" t="s">
        <v>1652</v>
      </c>
      <c r="D1938" t="str">
        <f t="shared" si="60"/>
        <v>NDARKN170UXD</v>
      </c>
      <c r="E1938" t="str">
        <f t="shared" si="61"/>
        <v>Site-CUNY</v>
      </c>
    </row>
    <row r="1939" spans="1:5" x14ac:dyDescent="0.2">
      <c r="A1939" t="s">
        <v>1704</v>
      </c>
      <c r="B1939" t="s">
        <v>1652</v>
      </c>
      <c r="D1939" t="str">
        <f t="shared" si="60"/>
        <v>NDARKN742LEV</v>
      </c>
      <c r="E1939" t="str">
        <f t="shared" si="61"/>
        <v>Site-CUNY</v>
      </c>
    </row>
    <row r="1940" spans="1:5" x14ac:dyDescent="0.2">
      <c r="A1940" t="s">
        <v>1709</v>
      </c>
      <c r="B1940" t="s">
        <v>1652</v>
      </c>
      <c r="D1940" t="str">
        <f t="shared" si="60"/>
        <v>NDARKR658HW2</v>
      </c>
      <c r="E1940" t="str">
        <f t="shared" si="61"/>
        <v>Site-CUNY</v>
      </c>
    </row>
    <row r="1941" spans="1:5" x14ac:dyDescent="0.2">
      <c r="A1941" t="s">
        <v>1714</v>
      </c>
      <c r="B1941" t="s">
        <v>1652</v>
      </c>
      <c r="D1941" t="str">
        <f t="shared" si="60"/>
        <v>NDARKT721PNV</v>
      </c>
      <c r="E1941" t="str">
        <f t="shared" si="61"/>
        <v>Site-CUNY</v>
      </c>
    </row>
    <row r="1942" spans="1:5" x14ac:dyDescent="0.2">
      <c r="A1942" t="s">
        <v>1719</v>
      </c>
      <c r="B1942" t="s">
        <v>1652</v>
      </c>
      <c r="D1942" t="str">
        <f t="shared" si="60"/>
        <v>NDARKU213TUX</v>
      </c>
      <c r="E1942" t="str">
        <f t="shared" si="61"/>
        <v>Site-CUNY</v>
      </c>
    </row>
    <row r="1943" spans="1:5" x14ac:dyDescent="0.2">
      <c r="A1943" t="s">
        <v>1724</v>
      </c>
      <c r="B1943" t="s">
        <v>1652</v>
      </c>
      <c r="D1943" t="str">
        <f t="shared" si="60"/>
        <v>NDARKW236TN7</v>
      </c>
      <c r="E1943" t="str">
        <f t="shared" si="61"/>
        <v>Site-CUNY</v>
      </c>
    </row>
    <row r="1944" spans="1:5" x14ac:dyDescent="0.2">
      <c r="A1944" t="s">
        <v>1729</v>
      </c>
      <c r="B1944" t="s">
        <v>1652</v>
      </c>
      <c r="D1944" t="str">
        <f t="shared" si="60"/>
        <v>NDARKX640YF6</v>
      </c>
      <c r="E1944" t="str">
        <f t="shared" si="61"/>
        <v>Site-CUNY</v>
      </c>
    </row>
    <row r="1945" spans="1:5" x14ac:dyDescent="0.2">
      <c r="A1945" t="s">
        <v>1734</v>
      </c>
      <c r="B1945" t="s">
        <v>1652</v>
      </c>
      <c r="D1945" t="str">
        <f t="shared" si="60"/>
        <v>NDARKZ632KF0</v>
      </c>
      <c r="E1945" t="str">
        <f t="shared" si="61"/>
        <v>Site-CUNY</v>
      </c>
    </row>
    <row r="1946" spans="1:5" x14ac:dyDescent="0.2">
      <c r="A1946" t="s">
        <v>1739</v>
      </c>
      <c r="B1946" t="s">
        <v>1652</v>
      </c>
      <c r="D1946" t="str">
        <f t="shared" si="60"/>
        <v>NDARKZ851YAQ</v>
      </c>
      <c r="E1946" t="str">
        <f t="shared" si="61"/>
        <v>Site-CUNY</v>
      </c>
    </row>
    <row r="1947" spans="1:5" x14ac:dyDescent="0.2">
      <c r="A1947" t="s">
        <v>1744</v>
      </c>
      <c r="B1947" t="s">
        <v>1652</v>
      </c>
      <c r="D1947" t="str">
        <f t="shared" si="60"/>
        <v>NDARKZ858GBD</v>
      </c>
      <c r="E1947" t="str">
        <f t="shared" si="61"/>
        <v>Site-CUNY</v>
      </c>
    </row>
    <row r="1948" spans="1:5" x14ac:dyDescent="0.2">
      <c r="A1948" t="s">
        <v>1749</v>
      </c>
      <c r="B1948" t="s">
        <v>1652</v>
      </c>
      <c r="D1948" t="str">
        <f t="shared" si="60"/>
        <v>NDARKZ949UAL</v>
      </c>
      <c r="E1948" t="str">
        <f t="shared" si="61"/>
        <v>Site-CUNY</v>
      </c>
    </row>
    <row r="1949" spans="1:5" x14ac:dyDescent="0.2">
      <c r="A1949" t="s">
        <v>1754</v>
      </c>
      <c r="B1949" t="s">
        <v>1652</v>
      </c>
      <c r="D1949" t="str">
        <f t="shared" si="60"/>
        <v>NDARLA869AUX</v>
      </c>
      <c r="E1949" t="str">
        <f t="shared" si="61"/>
        <v>Site-CUNY</v>
      </c>
    </row>
    <row r="1950" spans="1:5" x14ac:dyDescent="0.2">
      <c r="A1950" t="s">
        <v>1759</v>
      </c>
      <c r="B1950" t="s">
        <v>1652</v>
      </c>
      <c r="D1950" t="str">
        <f t="shared" si="60"/>
        <v>NDARLB291FBV</v>
      </c>
      <c r="E1950" t="str">
        <f t="shared" si="61"/>
        <v>Site-CUNY</v>
      </c>
    </row>
    <row r="1951" spans="1:5" x14ac:dyDescent="0.2">
      <c r="A1951" t="s">
        <v>1764</v>
      </c>
      <c r="B1951" t="s">
        <v>1652</v>
      </c>
      <c r="D1951" t="str">
        <f t="shared" si="60"/>
        <v>NDARLD071YA7</v>
      </c>
      <c r="E1951" t="str">
        <f t="shared" si="61"/>
        <v>Site-CUNY</v>
      </c>
    </row>
    <row r="1952" spans="1:5" x14ac:dyDescent="0.2">
      <c r="A1952" t="s">
        <v>1769</v>
      </c>
      <c r="B1952" t="s">
        <v>1652</v>
      </c>
      <c r="D1952" t="str">
        <f t="shared" si="60"/>
        <v>NDARLD243KRE</v>
      </c>
      <c r="E1952" t="str">
        <f t="shared" si="61"/>
        <v>Site-CUNY</v>
      </c>
    </row>
    <row r="1953" spans="1:5" x14ac:dyDescent="0.2">
      <c r="A1953" t="s">
        <v>1774</v>
      </c>
      <c r="B1953" t="s">
        <v>1652</v>
      </c>
      <c r="D1953" t="str">
        <f t="shared" si="60"/>
        <v>NDARLJ728KPP</v>
      </c>
      <c r="E1953" t="str">
        <f t="shared" si="61"/>
        <v>Site-CUNY</v>
      </c>
    </row>
    <row r="1954" spans="1:5" x14ac:dyDescent="0.2">
      <c r="A1954" t="s">
        <v>1779</v>
      </c>
      <c r="B1954" t="s">
        <v>1652</v>
      </c>
      <c r="D1954" t="str">
        <f t="shared" si="60"/>
        <v>NDARLJ933JPP</v>
      </c>
      <c r="E1954" t="str">
        <f t="shared" si="61"/>
        <v>Site-CUNY</v>
      </c>
    </row>
    <row r="1955" spans="1:5" x14ac:dyDescent="0.2">
      <c r="A1955" t="s">
        <v>1784</v>
      </c>
      <c r="B1955" t="s">
        <v>1652</v>
      </c>
      <c r="D1955" t="str">
        <f t="shared" si="60"/>
        <v>NDARLK306VR9</v>
      </c>
      <c r="E1955" t="str">
        <f t="shared" si="61"/>
        <v>Site-CUNY</v>
      </c>
    </row>
    <row r="1956" spans="1:5" x14ac:dyDescent="0.2">
      <c r="A1956" t="s">
        <v>1789</v>
      </c>
      <c r="B1956" t="s">
        <v>1652</v>
      </c>
      <c r="D1956" t="str">
        <f t="shared" si="60"/>
        <v>NDARLK470PKD</v>
      </c>
      <c r="E1956" t="str">
        <f t="shared" si="61"/>
        <v>Site-CUNY</v>
      </c>
    </row>
    <row r="1957" spans="1:5" x14ac:dyDescent="0.2">
      <c r="A1957" t="s">
        <v>1794</v>
      </c>
      <c r="B1957" t="s">
        <v>1652</v>
      </c>
      <c r="D1957" t="str">
        <f t="shared" si="60"/>
        <v>NDARLK762JFX</v>
      </c>
      <c r="E1957" t="str">
        <f t="shared" si="61"/>
        <v>Site-CUNY</v>
      </c>
    </row>
    <row r="1958" spans="1:5" x14ac:dyDescent="0.2">
      <c r="A1958" t="s">
        <v>1799</v>
      </c>
      <c r="B1958" t="s">
        <v>1652</v>
      </c>
      <c r="D1958" t="str">
        <f t="shared" si="60"/>
        <v>NDARLL176DJR</v>
      </c>
      <c r="E1958" t="str">
        <f t="shared" si="61"/>
        <v>Site-CUNY</v>
      </c>
    </row>
    <row r="1959" spans="1:5" x14ac:dyDescent="0.2">
      <c r="A1959" t="s">
        <v>1804</v>
      </c>
      <c r="B1959" t="s">
        <v>1652</v>
      </c>
      <c r="D1959" t="str">
        <f t="shared" si="60"/>
        <v>NDARLL386VRE</v>
      </c>
      <c r="E1959" t="str">
        <f t="shared" si="61"/>
        <v>Site-CUNY</v>
      </c>
    </row>
    <row r="1960" spans="1:5" x14ac:dyDescent="0.2">
      <c r="A1960" t="s">
        <v>1809</v>
      </c>
      <c r="B1960" t="s">
        <v>1652</v>
      </c>
      <c r="D1960" t="str">
        <f t="shared" si="60"/>
        <v>NDARLM302HNW</v>
      </c>
      <c r="E1960" t="str">
        <f t="shared" si="61"/>
        <v>Site-CUNY</v>
      </c>
    </row>
    <row r="1961" spans="1:5" x14ac:dyDescent="0.2">
      <c r="A1961" t="s">
        <v>1814</v>
      </c>
      <c r="B1961" t="s">
        <v>1652</v>
      </c>
      <c r="D1961" t="str">
        <f t="shared" si="60"/>
        <v>NDARLM981MEN</v>
      </c>
      <c r="E1961" t="str">
        <f t="shared" si="61"/>
        <v>Site-CUNY</v>
      </c>
    </row>
    <row r="1962" spans="1:5" x14ac:dyDescent="0.2">
      <c r="A1962" t="s">
        <v>1819</v>
      </c>
      <c r="B1962" t="s">
        <v>1652</v>
      </c>
      <c r="D1962" t="str">
        <f t="shared" si="60"/>
        <v>NDARLN610AKZ</v>
      </c>
      <c r="E1962" t="str">
        <f t="shared" si="61"/>
        <v>Site-CUNY</v>
      </c>
    </row>
    <row r="1963" spans="1:5" x14ac:dyDescent="0.2">
      <c r="A1963" t="s">
        <v>1824</v>
      </c>
      <c r="B1963" t="s">
        <v>1652</v>
      </c>
      <c r="D1963" t="str">
        <f t="shared" si="60"/>
        <v>NDARLN620ZA7</v>
      </c>
      <c r="E1963" t="str">
        <f t="shared" si="61"/>
        <v>Site-CUNY</v>
      </c>
    </row>
    <row r="1964" spans="1:5" x14ac:dyDescent="0.2">
      <c r="A1964" t="s">
        <v>1829</v>
      </c>
      <c r="B1964" t="s">
        <v>1652</v>
      </c>
      <c r="D1964" t="str">
        <f t="shared" si="60"/>
        <v>NDARLP160GHJ</v>
      </c>
      <c r="E1964" t="str">
        <f t="shared" si="61"/>
        <v>Site-CUNY</v>
      </c>
    </row>
    <row r="1965" spans="1:5" x14ac:dyDescent="0.2">
      <c r="A1965" t="s">
        <v>1834</v>
      </c>
      <c r="B1965" t="s">
        <v>1652</v>
      </c>
      <c r="D1965" t="str">
        <f t="shared" si="60"/>
        <v>NDARLR326CBQ</v>
      </c>
      <c r="E1965" t="str">
        <f t="shared" si="61"/>
        <v>Site-CUNY</v>
      </c>
    </row>
    <row r="1966" spans="1:5" x14ac:dyDescent="0.2">
      <c r="A1966" t="s">
        <v>1839</v>
      </c>
      <c r="B1966" t="s">
        <v>1652</v>
      </c>
      <c r="D1966" t="str">
        <f t="shared" si="60"/>
        <v>NDARLT946JYZ</v>
      </c>
      <c r="E1966" t="str">
        <f t="shared" si="61"/>
        <v>Site-CUNY</v>
      </c>
    </row>
    <row r="1967" spans="1:5" x14ac:dyDescent="0.2">
      <c r="A1967" t="s">
        <v>1844</v>
      </c>
      <c r="B1967" t="s">
        <v>1652</v>
      </c>
      <c r="D1967" t="str">
        <f t="shared" si="60"/>
        <v>NDARLV311HWL</v>
      </c>
      <c r="E1967" t="str">
        <f t="shared" si="61"/>
        <v>Site-CUNY</v>
      </c>
    </row>
    <row r="1968" spans="1:5" x14ac:dyDescent="0.2">
      <c r="A1968" t="s">
        <v>1849</v>
      </c>
      <c r="B1968" t="s">
        <v>1652</v>
      </c>
      <c r="D1968" t="str">
        <f t="shared" si="60"/>
        <v>NDARLV704BPE</v>
      </c>
      <c r="E1968" t="str">
        <f t="shared" si="61"/>
        <v>Site-CUNY</v>
      </c>
    </row>
    <row r="1969" spans="1:5" x14ac:dyDescent="0.2">
      <c r="A1969" t="s">
        <v>1854</v>
      </c>
      <c r="B1969" t="s">
        <v>1652</v>
      </c>
      <c r="D1969" t="str">
        <f t="shared" si="60"/>
        <v>NDARLZ995KLB</v>
      </c>
      <c r="E1969" t="str">
        <f t="shared" si="61"/>
        <v>Site-CUNY</v>
      </c>
    </row>
    <row r="1970" spans="1:5" x14ac:dyDescent="0.2">
      <c r="A1970" t="s">
        <v>1859</v>
      </c>
      <c r="B1970" t="s">
        <v>1652</v>
      </c>
      <c r="D1970" t="str">
        <f t="shared" si="60"/>
        <v>NDARMA057ZH7</v>
      </c>
      <c r="E1970" t="str">
        <f t="shared" si="61"/>
        <v>Site-CUNY</v>
      </c>
    </row>
    <row r="1971" spans="1:5" x14ac:dyDescent="0.2">
      <c r="A1971" t="s">
        <v>1864</v>
      </c>
      <c r="B1971" t="s">
        <v>1652</v>
      </c>
      <c r="D1971" t="str">
        <f t="shared" si="60"/>
        <v>NDARMA273ZL6</v>
      </c>
      <c r="E1971" t="str">
        <f t="shared" si="61"/>
        <v>Site-CUNY</v>
      </c>
    </row>
    <row r="1972" spans="1:5" x14ac:dyDescent="0.2">
      <c r="A1972" t="s">
        <v>1869</v>
      </c>
      <c r="B1972" t="s">
        <v>1652</v>
      </c>
      <c r="D1972" t="str">
        <f t="shared" si="60"/>
        <v>NDARMA657LLB</v>
      </c>
      <c r="E1972" t="str">
        <f t="shared" si="61"/>
        <v>Site-CUNY</v>
      </c>
    </row>
    <row r="1973" spans="1:5" x14ac:dyDescent="0.2">
      <c r="A1973" t="s">
        <v>1874</v>
      </c>
      <c r="B1973" t="s">
        <v>1652</v>
      </c>
      <c r="D1973" t="str">
        <f t="shared" si="60"/>
        <v>NDARMA884BME</v>
      </c>
      <c r="E1973" t="str">
        <f t="shared" si="61"/>
        <v>Site-CUNY</v>
      </c>
    </row>
    <row r="1974" spans="1:5" x14ac:dyDescent="0.2">
      <c r="A1974" t="s">
        <v>1879</v>
      </c>
      <c r="B1974" t="s">
        <v>1652</v>
      </c>
      <c r="D1974" t="str">
        <f t="shared" si="60"/>
        <v>NDARMB458AWY</v>
      </c>
      <c r="E1974" t="str">
        <f t="shared" si="61"/>
        <v>Site-CUNY</v>
      </c>
    </row>
    <row r="1975" spans="1:5" x14ac:dyDescent="0.2">
      <c r="A1975" t="s">
        <v>1884</v>
      </c>
      <c r="B1975" t="s">
        <v>1652</v>
      </c>
      <c r="D1975" t="str">
        <f t="shared" si="60"/>
        <v>NDARMB945WN7</v>
      </c>
      <c r="E1975" t="str">
        <f t="shared" si="61"/>
        <v>Site-CUNY</v>
      </c>
    </row>
    <row r="1976" spans="1:5" x14ac:dyDescent="0.2">
      <c r="A1976" t="s">
        <v>1889</v>
      </c>
      <c r="B1976" t="s">
        <v>1652</v>
      </c>
      <c r="D1976" t="str">
        <f t="shared" si="60"/>
        <v>NDARMC371DK5</v>
      </c>
      <c r="E1976" t="str">
        <f t="shared" si="61"/>
        <v>Site-CUNY</v>
      </c>
    </row>
    <row r="1977" spans="1:5" x14ac:dyDescent="0.2">
      <c r="A1977" t="s">
        <v>1894</v>
      </c>
      <c r="B1977" t="s">
        <v>1652</v>
      </c>
      <c r="D1977" t="str">
        <f t="shared" si="60"/>
        <v>NDARMC688WLU</v>
      </c>
      <c r="E1977" t="str">
        <f t="shared" si="61"/>
        <v>Site-CUNY</v>
      </c>
    </row>
    <row r="1978" spans="1:5" x14ac:dyDescent="0.2">
      <c r="A1978" t="s">
        <v>1899</v>
      </c>
      <c r="B1978" t="s">
        <v>1652</v>
      </c>
      <c r="D1978" t="str">
        <f t="shared" si="60"/>
        <v>NDARMD987YR6</v>
      </c>
      <c r="E1978" t="str">
        <f t="shared" si="61"/>
        <v>Site-CUNY</v>
      </c>
    </row>
    <row r="1979" spans="1:5" x14ac:dyDescent="0.2">
      <c r="A1979" t="s">
        <v>1904</v>
      </c>
      <c r="B1979" t="s">
        <v>1652</v>
      </c>
      <c r="D1979" t="str">
        <f t="shared" si="60"/>
        <v>NDARME258JN0</v>
      </c>
      <c r="E1979" t="str">
        <f t="shared" si="61"/>
        <v>Site-CUNY</v>
      </c>
    </row>
    <row r="1980" spans="1:5" x14ac:dyDescent="0.2">
      <c r="A1980" t="s">
        <v>1909</v>
      </c>
      <c r="B1980" t="s">
        <v>1652</v>
      </c>
      <c r="D1980" t="str">
        <f t="shared" si="60"/>
        <v>NDARMG455ENC</v>
      </c>
      <c r="E1980" t="str">
        <f t="shared" si="61"/>
        <v>Site-CUNY</v>
      </c>
    </row>
    <row r="1981" spans="1:5" x14ac:dyDescent="0.2">
      <c r="A1981" t="s">
        <v>1914</v>
      </c>
      <c r="B1981" t="s">
        <v>1652</v>
      </c>
      <c r="D1981" t="str">
        <f t="shared" si="60"/>
        <v>NDARMH095VH7</v>
      </c>
      <c r="E1981" t="str">
        <f t="shared" si="61"/>
        <v>Site-CUNY</v>
      </c>
    </row>
    <row r="1982" spans="1:5" x14ac:dyDescent="0.2">
      <c r="A1982" t="s">
        <v>1919</v>
      </c>
      <c r="B1982" t="s">
        <v>1652</v>
      </c>
      <c r="D1982" t="str">
        <f t="shared" si="60"/>
        <v>NDARMH127CEW</v>
      </c>
      <c r="E1982" t="str">
        <f t="shared" si="61"/>
        <v>Site-CUNY</v>
      </c>
    </row>
    <row r="1983" spans="1:5" x14ac:dyDescent="0.2">
      <c r="A1983" t="s">
        <v>1924</v>
      </c>
      <c r="B1983" t="s">
        <v>1652</v>
      </c>
      <c r="D1983" t="str">
        <f t="shared" si="60"/>
        <v>NDARMJ877UTP</v>
      </c>
      <c r="E1983" t="str">
        <f t="shared" si="61"/>
        <v>Site-CUNY</v>
      </c>
    </row>
    <row r="1984" spans="1:5" x14ac:dyDescent="0.2">
      <c r="A1984" t="s">
        <v>1929</v>
      </c>
      <c r="B1984" t="s">
        <v>1652</v>
      </c>
      <c r="D1984" t="str">
        <f t="shared" si="60"/>
        <v>NDARMK299CN4</v>
      </c>
      <c r="E1984" t="str">
        <f t="shared" si="61"/>
        <v>Site-CUNY</v>
      </c>
    </row>
    <row r="1985" spans="1:5" x14ac:dyDescent="0.2">
      <c r="A1985" t="s">
        <v>1934</v>
      </c>
      <c r="B1985" t="s">
        <v>1652</v>
      </c>
      <c r="D1985" t="str">
        <f t="shared" si="60"/>
        <v>NDARMM628VVA</v>
      </c>
      <c r="E1985" t="str">
        <f t="shared" si="61"/>
        <v>Site-CUNY</v>
      </c>
    </row>
    <row r="1986" spans="1:5" x14ac:dyDescent="0.2">
      <c r="A1986" t="s">
        <v>1939</v>
      </c>
      <c r="B1986" t="s">
        <v>1652</v>
      </c>
      <c r="D1986" t="str">
        <f t="shared" si="60"/>
        <v>NDARMN151FLL</v>
      </c>
      <c r="E1986" t="str">
        <f t="shared" si="61"/>
        <v>Site-CUNY</v>
      </c>
    </row>
    <row r="1987" spans="1:5" x14ac:dyDescent="0.2">
      <c r="A1987" t="s">
        <v>1944</v>
      </c>
      <c r="B1987" t="s">
        <v>1652</v>
      </c>
      <c r="D1987" t="str">
        <f t="shared" ref="D1987:D2050" si="62">RIGHT(A1987, LEN(A1987)-4)</f>
        <v>NDARMP309VBG</v>
      </c>
      <c r="E1987" t="str">
        <f t="shared" ref="E1987:E2050" si="63">B1987</f>
        <v>Site-CUNY</v>
      </c>
    </row>
    <row r="1988" spans="1:5" x14ac:dyDescent="0.2">
      <c r="A1988" t="s">
        <v>1949</v>
      </c>
      <c r="B1988" t="s">
        <v>1652</v>
      </c>
      <c r="D1988" t="str">
        <f t="shared" si="62"/>
        <v>NDARMP468WRG</v>
      </c>
      <c r="E1988" t="str">
        <f t="shared" si="63"/>
        <v>Site-CUNY</v>
      </c>
    </row>
    <row r="1989" spans="1:5" x14ac:dyDescent="0.2">
      <c r="A1989" t="s">
        <v>1954</v>
      </c>
      <c r="B1989" t="s">
        <v>1652</v>
      </c>
      <c r="D1989" t="str">
        <f t="shared" si="62"/>
        <v>NDARMR744CZ7</v>
      </c>
      <c r="E1989" t="str">
        <f t="shared" si="63"/>
        <v>Site-CUNY</v>
      </c>
    </row>
    <row r="1990" spans="1:5" x14ac:dyDescent="0.2">
      <c r="A1990" t="s">
        <v>1959</v>
      </c>
      <c r="B1990" t="s">
        <v>1652</v>
      </c>
      <c r="D1990" t="str">
        <f t="shared" si="62"/>
        <v>NDARMT473DZV</v>
      </c>
      <c r="E1990" t="str">
        <f t="shared" si="63"/>
        <v>Site-CUNY</v>
      </c>
    </row>
    <row r="1991" spans="1:5" x14ac:dyDescent="0.2">
      <c r="A1991" t="s">
        <v>1964</v>
      </c>
      <c r="B1991" t="s">
        <v>1652</v>
      </c>
      <c r="D1991" t="str">
        <f t="shared" si="62"/>
        <v>NDARMT682FGA</v>
      </c>
      <c r="E1991" t="str">
        <f t="shared" si="63"/>
        <v>Site-CUNY</v>
      </c>
    </row>
    <row r="1992" spans="1:5" x14ac:dyDescent="0.2">
      <c r="A1992" t="s">
        <v>1969</v>
      </c>
      <c r="B1992" t="s">
        <v>1652</v>
      </c>
      <c r="D1992" t="str">
        <f t="shared" si="62"/>
        <v>NDARMU228TCQ</v>
      </c>
      <c r="E1992" t="str">
        <f t="shared" si="63"/>
        <v>Site-CUNY</v>
      </c>
    </row>
    <row r="1993" spans="1:5" x14ac:dyDescent="0.2">
      <c r="A1993" t="s">
        <v>1974</v>
      </c>
      <c r="B1993" t="s">
        <v>1652</v>
      </c>
      <c r="D1993" t="str">
        <f t="shared" si="62"/>
        <v>NDARMU461UD4</v>
      </c>
      <c r="E1993" t="str">
        <f t="shared" si="63"/>
        <v>Site-CUNY</v>
      </c>
    </row>
    <row r="1994" spans="1:5" x14ac:dyDescent="0.2">
      <c r="A1994" t="s">
        <v>1979</v>
      </c>
      <c r="B1994" t="s">
        <v>1652</v>
      </c>
      <c r="D1994" t="str">
        <f t="shared" si="62"/>
        <v>NDARMV198XGY</v>
      </c>
      <c r="E1994" t="str">
        <f t="shared" si="63"/>
        <v>Site-CUNY</v>
      </c>
    </row>
    <row r="1995" spans="1:5" x14ac:dyDescent="0.2">
      <c r="A1995" t="s">
        <v>1984</v>
      </c>
      <c r="B1995" t="s">
        <v>1652</v>
      </c>
      <c r="D1995" t="str">
        <f t="shared" si="62"/>
        <v>NDARMW127WL5</v>
      </c>
      <c r="E1995" t="str">
        <f t="shared" si="63"/>
        <v>Site-CUNY</v>
      </c>
    </row>
    <row r="1996" spans="1:5" x14ac:dyDescent="0.2">
      <c r="A1996" t="s">
        <v>1989</v>
      </c>
      <c r="B1996" t="s">
        <v>1652</v>
      </c>
      <c r="D1996" t="str">
        <f t="shared" si="62"/>
        <v>NDARMW299ZAB</v>
      </c>
      <c r="E1996" t="str">
        <f t="shared" si="63"/>
        <v>Site-CUNY</v>
      </c>
    </row>
    <row r="1997" spans="1:5" x14ac:dyDescent="0.2">
      <c r="A1997" t="s">
        <v>1994</v>
      </c>
      <c r="B1997" t="s">
        <v>1652</v>
      </c>
      <c r="D1997" t="str">
        <f t="shared" si="62"/>
        <v>NDARMW623RTE</v>
      </c>
      <c r="E1997" t="str">
        <f t="shared" si="63"/>
        <v>Site-CUNY</v>
      </c>
    </row>
    <row r="1998" spans="1:5" x14ac:dyDescent="0.2">
      <c r="A1998" t="s">
        <v>1999</v>
      </c>
      <c r="B1998" t="s">
        <v>1652</v>
      </c>
      <c r="D1998" t="str">
        <f t="shared" si="62"/>
        <v>NDARMX051HZM</v>
      </c>
      <c r="E1998" t="str">
        <f t="shared" si="63"/>
        <v>Site-CUNY</v>
      </c>
    </row>
    <row r="1999" spans="1:5" x14ac:dyDescent="0.2">
      <c r="A1999" t="s">
        <v>2004</v>
      </c>
      <c r="B1999" t="s">
        <v>1652</v>
      </c>
      <c r="D1999" t="str">
        <f t="shared" si="62"/>
        <v>NDARMX215YPN</v>
      </c>
      <c r="E1999" t="str">
        <f t="shared" si="63"/>
        <v>Site-CUNY</v>
      </c>
    </row>
    <row r="2000" spans="1:5" x14ac:dyDescent="0.2">
      <c r="A2000" t="s">
        <v>2009</v>
      </c>
      <c r="B2000" t="s">
        <v>1652</v>
      </c>
      <c r="D2000" t="str">
        <f t="shared" si="62"/>
        <v>NDARMY291ZPH</v>
      </c>
      <c r="E2000" t="str">
        <f t="shared" si="63"/>
        <v>Site-CUNY</v>
      </c>
    </row>
    <row r="2001" spans="1:5" x14ac:dyDescent="0.2">
      <c r="A2001" t="s">
        <v>2014</v>
      </c>
      <c r="B2001" t="s">
        <v>1652</v>
      </c>
      <c r="D2001" t="str">
        <f t="shared" si="62"/>
        <v>NDARMY687DJ9</v>
      </c>
      <c r="E2001" t="str">
        <f t="shared" si="63"/>
        <v>Site-CUNY</v>
      </c>
    </row>
    <row r="2002" spans="1:5" x14ac:dyDescent="0.2">
      <c r="A2002" t="s">
        <v>2019</v>
      </c>
      <c r="B2002" t="s">
        <v>1652</v>
      </c>
      <c r="D2002" t="str">
        <f t="shared" si="62"/>
        <v>NDARMZ096TBD</v>
      </c>
      <c r="E2002" t="str">
        <f t="shared" si="63"/>
        <v>Site-CUNY</v>
      </c>
    </row>
    <row r="2003" spans="1:5" x14ac:dyDescent="0.2">
      <c r="A2003" t="s">
        <v>2024</v>
      </c>
      <c r="B2003" t="s">
        <v>1652</v>
      </c>
      <c r="D2003" t="str">
        <f t="shared" si="62"/>
        <v>NDARMZ981YUK</v>
      </c>
      <c r="E2003" t="str">
        <f t="shared" si="63"/>
        <v>Site-CUNY</v>
      </c>
    </row>
    <row r="2004" spans="1:5" x14ac:dyDescent="0.2">
      <c r="A2004" t="s">
        <v>2029</v>
      </c>
      <c r="B2004" t="s">
        <v>1652</v>
      </c>
      <c r="D2004" t="str">
        <f t="shared" si="62"/>
        <v>NDARNA141CRE</v>
      </c>
      <c r="E2004" t="str">
        <f t="shared" si="63"/>
        <v>Site-CUNY</v>
      </c>
    </row>
    <row r="2005" spans="1:5" x14ac:dyDescent="0.2">
      <c r="A2005" t="s">
        <v>2034</v>
      </c>
      <c r="B2005" t="s">
        <v>1652</v>
      </c>
      <c r="D2005" t="str">
        <f t="shared" si="62"/>
        <v>NDARNA607WEF</v>
      </c>
      <c r="E2005" t="str">
        <f t="shared" si="63"/>
        <v>Site-CUNY</v>
      </c>
    </row>
    <row r="2006" spans="1:5" x14ac:dyDescent="0.2">
      <c r="A2006" t="s">
        <v>2039</v>
      </c>
      <c r="B2006" t="s">
        <v>1652</v>
      </c>
      <c r="D2006" t="str">
        <f t="shared" si="62"/>
        <v>NDARNA984ZXT</v>
      </c>
      <c r="E2006" t="str">
        <f t="shared" si="63"/>
        <v>Site-CUNY</v>
      </c>
    </row>
    <row r="2007" spans="1:5" x14ac:dyDescent="0.2">
      <c r="A2007" t="s">
        <v>2044</v>
      </c>
      <c r="B2007" t="s">
        <v>1652</v>
      </c>
      <c r="D2007" t="str">
        <f t="shared" si="62"/>
        <v>NDARNB401DN9</v>
      </c>
      <c r="E2007" t="str">
        <f t="shared" si="63"/>
        <v>Site-CUNY</v>
      </c>
    </row>
    <row r="2008" spans="1:5" x14ac:dyDescent="0.2">
      <c r="A2008" t="s">
        <v>2049</v>
      </c>
      <c r="B2008" t="s">
        <v>1652</v>
      </c>
      <c r="D2008" t="str">
        <f t="shared" si="62"/>
        <v>NDARNB773ECT</v>
      </c>
      <c r="E2008" t="str">
        <f t="shared" si="63"/>
        <v>Site-CUNY</v>
      </c>
    </row>
    <row r="2009" spans="1:5" x14ac:dyDescent="0.2">
      <c r="A2009" t="s">
        <v>2054</v>
      </c>
      <c r="B2009" t="s">
        <v>1652</v>
      </c>
      <c r="D2009" t="str">
        <f t="shared" si="62"/>
        <v>NDARNB818FWK</v>
      </c>
      <c r="E2009" t="str">
        <f t="shared" si="63"/>
        <v>Site-CUNY</v>
      </c>
    </row>
    <row r="2010" spans="1:5" x14ac:dyDescent="0.2">
      <c r="A2010" t="s">
        <v>2059</v>
      </c>
      <c r="B2010" t="s">
        <v>1652</v>
      </c>
      <c r="D2010" t="str">
        <f t="shared" si="62"/>
        <v>NDARNC148NJ1</v>
      </c>
      <c r="E2010" t="str">
        <f t="shared" si="63"/>
        <v>Site-CUNY</v>
      </c>
    </row>
    <row r="2011" spans="1:5" x14ac:dyDescent="0.2">
      <c r="A2011" t="s">
        <v>2064</v>
      </c>
      <c r="B2011" t="s">
        <v>1652</v>
      </c>
      <c r="D2011" t="str">
        <f t="shared" si="62"/>
        <v>NDARNC261HDT</v>
      </c>
      <c r="E2011" t="str">
        <f t="shared" si="63"/>
        <v>Site-CUNY</v>
      </c>
    </row>
    <row r="2012" spans="1:5" x14ac:dyDescent="0.2">
      <c r="A2012" t="s">
        <v>2069</v>
      </c>
      <c r="B2012" t="s">
        <v>1652</v>
      </c>
      <c r="D2012" t="str">
        <f t="shared" si="62"/>
        <v>NDARNC405WJA</v>
      </c>
      <c r="E2012" t="str">
        <f t="shared" si="63"/>
        <v>Site-CUNY</v>
      </c>
    </row>
    <row r="2013" spans="1:5" x14ac:dyDescent="0.2">
      <c r="A2013" t="s">
        <v>2074</v>
      </c>
      <c r="B2013" t="s">
        <v>1652</v>
      </c>
      <c r="D2013" t="str">
        <f t="shared" si="62"/>
        <v>NDARND085WZK</v>
      </c>
      <c r="E2013" t="str">
        <f t="shared" si="63"/>
        <v>Site-CUNY</v>
      </c>
    </row>
    <row r="2014" spans="1:5" x14ac:dyDescent="0.2">
      <c r="A2014" t="s">
        <v>2079</v>
      </c>
      <c r="B2014" t="s">
        <v>1652</v>
      </c>
      <c r="D2014" t="str">
        <f t="shared" si="62"/>
        <v>NDARND375WF5</v>
      </c>
      <c r="E2014" t="str">
        <f t="shared" si="63"/>
        <v>Site-CUNY</v>
      </c>
    </row>
    <row r="2015" spans="1:5" x14ac:dyDescent="0.2">
      <c r="A2015" t="s">
        <v>2084</v>
      </c>
      <c r="B2015" t="s">
        <v>1652</v>
      </c>
      <c r="D2015" t="str">
        <f t="shared" si="62"/>
        <v>NDARND445LCA</v>
      </c>
      <c r="E2015" t="str">
        <f t="shared" si="63"/>
        <v>Site-CUNY</v>
      </c>
    </row>
    <row r="2016" spans="1:5" x14ac:dyDescent="0.2">
      <c r="A2016" t="s">
        <v>2089</v>
      </c>
      <c r="B2016" t="s">
        <v>1652</v>
      </c>
      <c r="D2016" t="str">
        <f t="shared" si="62"/>
        <v>NDARNE098NPR</v>
      </c>
      <c r="E2016" t="str">
        <f t="shared" si="63"/>
        <v>Site-CUNY</v>
      </c>
    </row>
    <row r="2017" spans="1:5" x14ac:dyDescent="0.2">
      <c r="A2017" t="s">
        <v>2094</v>
      </c>
      <c r="B2017" t="s">
        <v>1652</v>
      </c>
      <c r="D2017" t="str">
        <f t="shared" si="62"/>
        <v>NDARNF423BB5</v>
      </c>
      <c r="E2017" t="str">
        <f t="shared" si="63"/>
        <v>Site-CUNY</v>
      </c>
    </row>
    <row r="2018" spans="1:5" x14ac:dyDescent="0.2">
      <c r="A2018" t="s">
        <v>2099</v>
      </c>
      <c r="B2018" t="s">
        <v>1652</v>
      </c>
      <c r="D2018" t="str">
        <f t="shared" si="62"/>
        <v>NDARNF439YDW</v>
      </c>
      <c r="E2018" t="str">
        <f t="shared" si="63"/>
        <v>Site-CUNY</v>
      </c>
    </row>
    <row r="2019" spans="1:5" x14ac:dyDescent="0.2">
      <c r="A2019" t="s">
        <v>2104</v>
      </c>
      <c r="B2019" t="s">
        <v>1652</v>
      </c>
      <c r="D2019" t="str">
        <f t="shared" si="62"/>
        <v>NDARNH170TJU</v>
      </c>
      <c r="E2019" t="str">
        <f t="shared" si="63"/>
        <v>Site-CUNY</v>
      </c>
    </row>
    <row r="2020" spans="1:5" x14ac:dyDescent="0.2">
      <c r="A2020" t="s">
        <v>2109</v>
      </c>
      <c r="B2020" t="s">
        <v>1652</v>
      </c>
      <c r="D2020" t="str">
        <f t="shared" si="62"/>
        <v>NDARNH285EWA</v>
      </c>
      <c r="E2020" t="str">
        <f t="shared" si="63"/>
        <v>Site-CUNY</v>
      </c>
    </row>
    <row r="2021" spans="1:5" x14ac:dyDescent="0.2">
      <c r="A2021" t="s">
        <v>2114</v>
      </c>
      <c r="B2021" t="s">
        <v>1652</v>
      </c>
      <c r="D2021" t="str">
        <f t="shared" si="62"/>
        <v>NDARNH766CU7</v>
      </c>
      <c r="E2021" t="str">
        <f t="shared" si="63"/>
        <v>Site-CUNY</v>
      </c>
    </row>
    <row r="2022" spans="1:5" x14ac:dyDescent="0.2">
      <c r="A2022" t="s">
        <v>2119</v>
      </c>
      <c r="B2022" t="s">
        <v>1652</v>
      </c>
      <c r="D2022" t="str">
        <f t="shared" si="62"/>
        <v>NDARNJ987CYD</v>
      </c>
      <c r="E2022" t="str">
        <f t="shared" si="63"/>
        <v>Site-CUNY</v>
      </c>
    </row>
    <row r="2023" spans="1:5" x14ac:dyDescent="0.2">
      <c r="A2023" t="s">
        <v>2124</v>
      </c>
      <c r="B2023" t="s">
        <v>1652</v>
      </c>
      <c r="D2023" t="str">
        <f t="shared" si="62"/>
        <v>NDARNK156GLD</v>
      </c>
      <c r="E2023" t="str">
        <f t="shared" si="63"/>
        <v>Site-CUNY</v>
      </c>
    </row>
    <row r="2024" spans="1:5" x14ac:dyDescent="0.2">
      <c r="A2024" t="s">
        <v>2129</v>
      </c>
      <c r="B2024" t="s">
        <v>1652</v>
      </c>
      <c r="D2024" t="str">
        <f t="shared" si="62"/>
        <v>NDARNK679NNV</v>
      </c>
      <c r="E2024" t="str">
        <f t="shared" si="63"/>
        <v>Site-CUNY</v>
      </c>
    </row>
    <row r="2025" spans="1:5" x14ac:dyDescent="0.2">
      <c r="A2025" t="s">
        <v>2134</v>
      </c>
      <c r="B2025" t="s">
        <v>1652</v>
      </c>
      <c r="D2025" t="str">
        <f t="shared" si="62"/>
        <v>NDARNL469LJH</v>
      </c>
      <c r="E2025" t="str">
        <f t="shared" si="63"/>
        <v>Site-CUNY</v>
      </c>
    </row>
    <row r="2026" spans="1:5" x14ac:dyDescent="0.2">
      <c r="A2026" t="s">
        <v>2139</v>
      </c>
      <c r="B2026" t="s">
        <v>1652</v>
      </c>
      <c r="D2026" t="str">
        <f t="shared" si="62"/>
        <v>NDARNL547DDH</v>
      </c>
      <c r="E2026" t="str">
        <f t="shared" si="63"/>
        <v>Site-CUNY</v>
      </c>
    </row>
    <row r="2027" spans="1:5" x14ac:dyDescent="0.2">
      <c r="A2027" t="s">
        <v>2144</v>
      </c>
      <c r="B2027" t="s">
        <v>1652</v>
      </c>
      <c r="D2027" t="str">
        <f t="shared" si="62"/>
        <v>NDARNL971TL5</v>
      </c>
      <c r="E2027" t="str">
        <f t="shared" si="63"/>
        <v>Site-CUNY</v>
      </c>
    </row>
    <row r="2028" spans="1:5" x14ac:dyDescent="0.2">
      <c r="A2028" t="s">
        <v>2149</v>
      </c>
      <c r="B2028" t="s">
        <v>1652</v>
      </c>
      <c r="D2028" t="str">
        <f t="shared" si="62"/>
        <v>NDARNM364WVH</v>
      </c>
      <c r="E2028" t="str">
        <f t="shared" si="63"/>
        <v>Site-CUNY</v>
      </c>
    </row>
    <row r="2029" spans="1:5" x14ac:dyDescent="0.2">
      <c r="A2029" t="s">
        <v>2154</v>
      </c>
      <c r="B2029" t="s">
        <v>1652</v>
      </c>
      <c r="D2029" t="str">
        <f t="shared" si="62"/>
        <v>NDARNN042YCH</v>
      </c>
      <c r="E2029" t="str">
        <f t="shared" si="63"/>
        <v>Site-CUNY</v>
      </c>
    </row>
    <row r="2030" spans="1:5" x14ac:dyDescent="0.2">
      <c r="A2030" t="s">
        <v>2159</v>
      </c>
      <c r="B2030" t="s">
        <v>1652</v>
      </c>
      <c r="D2030" t="str">
        <f t="shared" si="62"/>
        <v>NDARNN493WMD</v>
      </c>
      <c r="E2030" t="str">
        <f t="shared" si="63"/>
        <v>Site-CUNY</v>
      </c>
    </row>
    <row r="2031" spans="1:5" x14ac:dyDescent="0.2">
      <c r="A2031" t="s">
        <v>2164</v>
      </c>
      <c r="B2031" t="s">
        <v>1652</v>
      </c>
      <c r="D2031" t="str">
        <f t="shared" si="62"/>
        <v>NDARNN761ZPA</v>
      </c>
      <c r="E2031" t="str">
        <f t="shared" si="63"/>
        <v>Site-CUNY</v>
      </c>
    </row>
    <row r="2032" spans="1:5" x14ac:dyDescent="0.2">
      <c r="A2032" t="s">
        <v>2169</v>
      </c>
      <c r="B2032" t="s">
        <v>1652</v>
      </c>
      <c r="D2032" t="str">
        <f t="shared" si="62"/>
        <v>NDARNP836NUY</v>
      </c>
      <c r="E2032" t="str">
        <f t="shared" si="63"/>
        <v>Site-CUNY</v>
      </c>
    </row>
    <row r="2033" spans="1:5" x14ac:dyDescent="0.2">
      <c r="A2033" t="s">
        <v>2174</v>
      </c>
      <c r="B2033" t="s">
        <v>1652</v>
      </c>
      <c r="D2033" t="str">
        <f t="shared" si="62"/>
        <v>NDARNP956FPR</v>
      </c>
      <c r="E2033" t="str">
        <f t="shared" si="63"/>
        <v>Site-CUNY</v>
      </c>
    </row>
    <row r="2034" spans="1:5" x14ac:dyDescent="0.2">
      <c r="A2034" t="s">
        <v>2179</v>
      </c>
      <c r="B2034" t="s">
        <v>1652</v>
      </c>
      <c r="D2034" t="str">
        <f t="shared" si="62"/>
        <v>NDARNP962TJK</v>
      </c>
      <c r="E2034" t="str">
        <f t="shared" si="63"/>
        <v>Site-CUNY</v>
      </c>
    </row>
    <row r="2035" spans="1:5" x14ac:dyDescent="0.2">
      <c r="A2035" t="s">
        <v>2184</v>
      </c>
      <c r="B2035" t="s">
        <v>1652</v>
      </c>
      <c r="D2035" t="str">
        <f t="shared" si="62"/>
        <v>NDARNR347UB9</v>
      </c>
      <c r="E2035" t="str">
        <f t="shared" si="63"/>
        <v>Site-CUNY</v>
      </c>
    </row>
    <row r="2036" spans="1:5" x14ac:dyDescent="0.2">
      <c r="A2036" t="s">
        <v>2189</v>
      </c>
      <c r="B2036" t="s">
        <v>1652</v>
      </c>
      <c r="D2036" t="str">
        <f t="shared" si="62"/>
        <v>NDARNR442PFH</v>
      </c>
      <c r="E2036" t="str">
        <f t="shared" si="63"/>
        <v>Site-CUNY</v>
      </c>
    </row>
    <row r="2037" spans="1:5" x14ac:dyDescent="0.2">
      <c r="A2037" t="s">
        <v>2194</v>
      </c>
      <c r="B2037" t="s">
        <v>1652</v>
      </c>
      <c r="D2037" t="str">
        <f t="shared" si="62"/>
        <v>NDARNR630AK6</v>
      </c>
      <c r="E2037" t="str">
        <f t="shared" si="63"/>
        <v>Site-CUNY</v>
      </c>
    </row>
    <row r="2038" spans="1:5" x14ac:dyDescent="0.2">
      <c r="A2038" t="s">
        <v>2199</v>
      </c>
      <c r="B2038" t="s">
        <v>1652</v>
      </c>
      <c r="D2038" t="str">
        <f t="shared" si="62"/>
        <v>NDARNT317BE2</v>
      </c>
      <c r="E2038" t="str">
        <f t="shared" si="63"/>
        <v>Site-CUNY</v>
      </c>
    </row>
    <row r="2039" spans="1:5" x14ac:dyDescent="0.2">
      <c r="A2039" t="s">
        <v>2204</v>
      </c>
      <c r="B2039" t="s">
        <v>1652</v>
      </c>
      <c r="D2039" t="str">
        <f t="shared" si="62"/>
        <v>NDARNT461KNF</v>
      </c>
      <c r="E2039" t="str">
        <f t="shared" si="63"/>
        <v>Site-CUNY</v>
      </c>
    </row>
    <row r="2040" spans="1:5" x14ac:dyDescent="0.2">
      <c r="A2040" t="s">
        <v>2209</v>
      </c>
      <c r="B2040" t="s">
        <v>1652</v>
      </c>
      <c r="D2040" t="str">
        <f t="shared" si="62"/>
        <v>NDARNT858ZU2</v>
      </c>
      <c r="E2040" t="str">
        <f t="shared" si="63"/>
        <v>Site-CUNY</v>
      </c>
    </row>
    <row r="2041" spans="1:5" x14ac:dyDescent="0.2">
      <c r="A2041" t="s">
        <v>2214</v>
      </c>
      <c r="B2041" t="s">
        <v>1652</v>
      </c>
      <c r="D2041" t="str">
        <f t="shared" si="62"/>
        <v>NDARNV094DMP</v>
      </c>
      <c r="E2041" t="str">
        <f t="shared" si="63"/>
        <v>Site-CUNY</v>
      </c>
    </row>
    <row r="2042" spans="1:5" x14ac:dyDescent="0.2">
      <c r="A2042" t="s">
        <v>2219</v>
      </c>
      <c r="B2042" t="s">
        <v>1652</v>
      </c>
      <c r="D2042" t="str">
        <f t="shared" si="62"/>
        <v>NDARNV187AMZ</v>
      </c>
      <c r="E2042" t="str">
        <f t="shared" si="63"/>
        <v>Site-CUNY</v>
      </c>
    </row>
    <row r="2043" spans="1:5" x14ac:dyDescent="0.2">
      <c r="A2043" t="s">
        <v>2224</v>
      </c>
      <c r="B2043" t="s">
        <v>1652</v>
      </c>
      <c r="D2043" t="str">
        <f t="shared" si="62"/>
        <v>NDARNW188JTF</v>
      </c>
      <c r="E2043" t="str">
        <f t="shared" si="63"/>
        <v>Site-CUNY</v>
      </c>
    </row>
    <row r="2044" spans="1:5" x14ac:dyDescent="0.2">
      <c r="A2044" t="s">
        <v>2229</v>
      </c>
      <c r="B2044" t="s">
        <v>1652</v>
      </c>
      <c r="D2044" t="str">
        <f t="shared" si="62"/>
        <v>NDARNX583ELQ</v>
      </c>
      <c r="E2044" t="str">
        <f t="shared" si="63"/>
        <v>Site-CUNY</v>
      </c>
    </row>
    <row r="2045" spans="1:5" x14ac:dyDescent="0.2">
      <c r="A2045" t="s">
        <v>2234</v>
      </c>
      <c r="B2045" t="s">
        <v>1652</v>
      </c>
      <c r="D2045" t="str">
        <f t="shared" si="62"/>
        <v>NDARNY393MAC</v>
      </c>
      <c r="E2045" t="str">
        <f t="shared" si="63"/>
        <v>Site-CUNY</v>
      </c>
    </row>
    <row r="2046" spans="1:5" x14ac:dyDescent="0.2">
      <c r="A2046" t="s">
        <v>2239</v>
      </c>
      <c r="B2046" t="s">
        <v>1652</v>
      </c>
      <c r="D2046" t="str">
        <f t="shared" si="62"/>
        <v>NDARNY402DTE</v>
      </c>
      <c r="E2046" t="str">
        <f t="shared" si="63"/>
        <v>Site-CUNY</v>
      </c>
    </row>
    <row r="2047" spans="1:5" x14ac:dyDescent="0.2">
      <c r="A2047" t="s">
        <v>2244</v>
      </c>
      <c r="B2047" t="s">
        <v>1652</v>
      </c>
      <c r="D2047" t="str">
        <f t="shared" si="62"/>
        <v>NDARNY459YNU</v>
      </c>
      <c r="E2047" t="str">
        <f t="shared" si="63"/>
        <v>Site-CUNY</v>
      </c>
    </row>
    <row r="2048" spans="1:5" x14ac:dyDescent="0.2">
      <c r="A2048" t="s">
        <v>2249</v>
      </c>
      <c r="B2048" t="s">
        <v>1652</v>
      </c>
      <c r="D2048" t="str">
        <f t="shared" si="62"/>
        <v>NDARPA088AVA</v>
      </c>
      <c r="E2048" t="str">
        <f t="shared" si="63"/>
        <v>Site-CUNY</v>
      </c>
    </row>
    <row r="2049" spans="1:5" x14ac:dyDescent="0.2">
      <c r="A2049" t="s">
        <v>2254</v>
      </c>
      <c r="B2049" t="s">
        <v>1652</v>
      </c>
      <c r="D2049" t="str">
        <f t="shared" si="62"/>
        <v>NDARPA414ARE</v>
      </c>
      <c r="E2049" t="str">
        <f t="shared" si="63"/>
        <v>Site-CUNY</v>
      </c>
    </row>
    <row r="2050" spans="1:5" x14ac:dyDescent="0.2">
      <c r="A2050" t="s">
        <v>2259</v>
      </c>
      <c r="B2050" t="s">
        <v>1652</v>
      </c>
      <c r="D2050" t="str">
        <f t="shared" si="62"/>
        <v>NDARPA699GD3</v>
      </c>
      <c r="E2050" t="str">
        <f t="shared" si="63"/>
        <v>Site-CUNY</v>
      </c>
    </row>
    <row r="2051" spans="1:5" x14ac:dyDescent="0.2">
      <c r="A2051" t="s">
        <v>2264</v>
      </c>
      <c r="B2051" t="s">
        <v>1652</v>
      </c>
      <c r="D2051" t="str">
        <f t="shared" ref="D2051:D2114" si="64">RIGHT(A2051, LEN(A2051)-4)</f>
        <v>NDARPB578JMT</v>
      </c>
      <c r="E2051" t="str">
        <f t="shared" ref="E2051:E2114" si="65">B2051</f>
        <v>Site-CUNY</v>
      </c>
    </row>
    <row r="2052" spans="1:5" x14ac:dyDescent="0.2">
      <c r="A2052" t="s">
        <v>2269</v>
      </c>
      <c r="B2052" t="s">
        <v>1652</v>
      </c>
      <c r="D2052" t="str">
        <f t="shared" si="64"/>
        <v>NDARPC404YEK</v>
      </c>
      <c r="E2052" t="str">
        <f t="shared" si="65"/>
        <v>Site-CUNY</v>
      </c>
    </row>
    <row r="2053" spans="1:5" x14ac:dyDescent="0.2">
      <c r="A2053" t="s">
        <v>2274</v>
      </c>
      <c r="B2053" t="s">
        <v>1652</v>
      </c>
      <c r="D2053" t="str">
        <f t="shared" si="64"/>
        <v>NDARPC418NZL</v>
      </c>
      <c r="E2053" t="str">
        <f t="shared" si="65"/>
        <v>Site-CUNY</v>
      </c>
    </row>
    <row r="2054" spans="1:5" x14ac:dyDescent="0.2">
      <c r="A2054" t="s">
        <v>2279</v>
      </c>
      <c r="B2054" t="s">
        <v>1652</v>
      </c>
      <c r="D2054" t="str">
        <f t="shared" si="64"/>
        <v>NDARPC425VY2</v>
      </c>
      <c r="E2054" t="str">
        <f t="shared" si="65"/>
        <v>Site-CUNY</v>
      </c>
    </row>
    <row r="2055" spans="1:5" x14ac:dyDescent="0.2">
      <c r="A2055" t="s">
        <v>2284</v>
      </c>
      <c r="B2055" t="s">
        <v>1652</v>
      </c>
      <c r="D2055" t="str">
        <f t="shared" si="64"/>
        <v>NDARPE460HAN</v>
      </c>
      <c r="E2055" t="str">
        <f t="shared" si="65"/>
        <v>Site-CUNY</v>
      </c>
    </row>
    <row r="2056" spans="1:5" x14ac:dyDescent="0.2">
      <c r="A2056" t="s">
        <v>2289</v>
      </c>
      <c r="B2056" t="s">
        <v>1652</v>
      </c>
      <c r="D2056" t="str">
        <f t="shared" si="64"/>
        <v>NDARPE497UEY</v>
      </c>
      <c r="E2056" t="str">
        <f t="shared" si="65"/>
        <v>Site-CUNY</v>
      </c>
    </row>
    <row r="2057" spans="1:5" x14ac:dyDescent="0.2">
      <c r="A2057" t="s">
        <v>2294</v>
      </c>
      <c r="B2057" t="s">
        <v>1652</v>
      </c>
      <c r="D2057" t="str">
        <f t="shared" si="64"/>
        <v>NDARPF325KE2</v>
      </c>
      <c r="E2057" t="str">
        <f t="shared" si="65"/>
        <v>Site-CUNY</v>
      </c>
    </row>
    <row r="2058" spans="1:5" x14ac:dyDescent="0.2">
      <c r="A2058" t="s">
        <v>2299</v>
      </c>
      <c r="B2058" t="s">
        <v>1652</v>
      </c>
      <c r="D2058" t="str">
        <f t="shared" si="64"/>
        <v>NDARPF460UXT</v>
      </c>
      <c r="E2058" t="str">
        <f t="shared" si="65"/>
        <v>Site-CUNY</v>
      </c>
    </row>
    <row r="2059" spans="1:5" x14ac:dyDescent="0.2">
      <c r="A2059" t="s">
        <v>2304</v>
      </c>
      <c r="B2059" t="s">
        <v>1652</v>
      </c>
      <c r="D2059" t="str">
        <f t="shared" si="64"/>
        <v>NDARPG793CYM</v>
      </c>
      <c r="E2059" t="str">
        <f t="shared" si="65"/>
        <v>Site-CUNY</v>
      </c>
    </row>
    <row r="2060" spans="1:5" x14ac:dyDescent="0.2">
      <c r="A2060" t="s">
        <v>2309</v>
      </c>
      <c r="B2060" t="s">
        <v>1652</v>
      </c>
      <c r="D2060" t="str">
        <f t="shared" si="64"/>
        <v>NDARPH105ZFF</v>
      </c>
      <c r="E2060" t="str">
        <f t="shared" si="65"/>
        <v>Site-CUNY</v>
      </c>
    </row>
    <row r="2061" spans="1:5" x14ac:dyDescent="0.2">
      <c r="A2061" t="s">
        <v>2314</v>
      </c>
      <c r="B2061" t="s">
        <v>1652</v>
      </c>
      <c r="D2061" t="str">
        <f t="shared" si="64"/>
        <v>NDARPH340DKQ</v>
      </c>
      <c r="E2061" t="str">
        <f t="shared" si="65"/>
        <v>Site-CUNY</v>
      </c>
    </row>
    <row r="2062" spans="1:5" x14ac:dyDescent="0.2">
      <c r="A2062" t="s">
        <v>2319</v>
      </c>
      <c r="B2062" t="s">
        <v>1652</v>
      </c>
      <c r="D2062" t="str">
        <f t="shared" si="64"/>
        <v>NDARPH567WUB</v>
      </c>
      <c r="E2062" t="str">
        <f t="shared" si="65"/>
        <v>Site-CUNY</v>
      </c>
    </row>
    <row r="2063" spans="1:5" x14ac:dyDescent="0.2">
      <c r="A2063" t="s">
        <v>2324</v>
      </c>
      <c r="B2063" t="s">
        <v>1652</v>
      </c>
      <c r="D2063" t="str">
        <f t="shared" si="64"/>
        <v>NDARPL108LAV</v>
      </c>
      <c r="E2063" t="str">
        <f t="shared" si="65"/>
        <v>Site-CUNY</v>
      </c>
    </row>
    <row r="2064" spans="1:5" x14ac:dyDescent="0.2">
      <c r="A2064" t="s">
        <v>2328</v>
      </c>
      <c r="B2064" t="s">
        <v>1652</v>
      </c>
      <c r="D2064" t="str">
        <f t="shared" si="64"/>
        <v>NDARPL263BJZ</v>
      </c>
      <c r="E2064" t="str">
        <f t="shared" si="65"/>
        <v>Site-CUNY</v>
      </c>
    </row>
    <row r="2065" spans="1:5" x14ac:dyDescent="0.2">
      <c r="A2065" t="s">
        <v>2332</v>
      </c>
      <c r="B2065" t="s">
        <v>1652</v>
      </c>
      <c r="D2065" t="str">
        <f t="shared" si="64"/>
        <v>NDARPL440BX5</v>
      </c>
      <c r="E2065" t="str">
        <f t="shared" si="65"/>
        <v>Site-CUNY</v>
      </c>
    </row>
    <row r="2066" spans="1:5" x14ac:dyDescent="0.2">
      <c r="A2066" t="s">
        <v>2336</v>
      </c>
      <c r="B2066" t="s">
        <v>1652</v>
      </c>
      <c r="D2066" t="str">
        <f t="shared" si="64"/>
        <v>NDARPM172XGD</v>
      </c>
      <c r="E2066" t="str">
        <f t="shared" si="65"/>
        <v>Site-CUNY</v>
      </c>
    </row>
    <row r="2067" spans="1:5" x14ac:dyDescent="0.2">
      <c r="A2067" t="s">
        <v>1656</v>
      </c>
      <c r="B2067" t="s">
        <v>1652</v>
      </c>
      <c r="D2067" t="str">
        <f t="shared" si="64"/>
        <v>NDARVR636CY5</v>
      </c>
      <c r="E2067" t="str">
        <f t="shared" si="65"/>
        <v>Site-CUNY</v>
      </c>
    </row>
    <row r="2068" spans="1:5" x14ac:dyDescent="0.2">
      <c r="A2068" t="s">
        <v>1660</v>
      </c>
      <c r="B2068" t="s">
        <v>1652</v>
      </c>
      <c r="D2068" t="str">
        <f t="shared" si="64"/>
        <v>NDARPP238VMX</v>
      </c>
      <c r="E2068" t="str">
        <f t="shared" si="65"/>
        <v>Site-CUNY</v>
      </c>
    </row>
    <row r="2069" spans="1:5" x14ac:dyDescent="0.2">
      <c r="A2069" t="s">
        <v>1665</v>
      </c>
      <c r="B2069" t="s">
        <v>1652</v>
      </c>
      <c r="D2069" t="str">
        <f t="shared" si="64"/>
        <v>NDARPP694XU9</v>
      </c>
      <c r="E2069" t="str">
        <f t="shared" si="65"/>
        <v>Site-CUNY</v>
      </c>
    </row>
    <row r="2070" spans="1:5" x14ac:dyDescent="0.2">
      <c r="A2070" t="s">
        <v>1670</v>
      </c>
      <c r="B2070" t="s">
        <v>1652</v>
      </c>
      <c r="D2070" t="str">
        <f t="shared" si="64"/>
        <v>NDARPP806NL2</v>
      </c>
      <c r="E2070" t="str">
        <f t="shared" si="65"/>
        <v>Site-CUNY</v>
      </c>
    </row>
    <row r="2071" spans="1:5" x14ac:dyDescent="0.2">
      <c r="A2071" t="s">
        <v>1675</v>
      </c>
      <c r="B2071" t="s">
        <v>1652</v>
      </c>
      <c r="D2071" t="str">
        <f t="shared" si="64"/>
        <v>NDARPT417LW6</v>
      </c>
      <c r="E2071" t="str">
        <f t="shared" si="65"/>
        <v>Site-CUNY</v>
      </c>
    </row>
    <row r="2072" spans="1:5" x14ac:dyDescent="0.2">
      <c r="A2072" t="s">
        <v>1680</v>
      </c>
      <c r="B2072" t="s">
        <v>1652</v>
      </c>
      <c r="D2072" t="str">
        <f t="shared" si="64"/>
        <v>NDARPT644BF7</v>
      </c>
      <c r="E2072" t="str">
        <f t="shared" si="65"/>
        <v>Site-CUNY</v>
      </c>
    </row>
    <row r="2073" spans="1:5" x14ac:dyDescent="0.2">
      <c r="A2073" t="s">
        <v>1685</v>
      </c>
      <c r="B2073" t="s">
        <v>1652</v>
      </c>
      <c r="D2073" t="str">
        <f t="shared" si="64"/>
        <v>NDARPT665ADN</v>
      </c>
      <c r="E2073" t="str">
        <f t="shared" si="65"/>
        <v>Site-CUNY</v>
      </c>
    </row>
    <row r="2074" spans="1:5" x14ac:dyDescent="0.2">
      <c r="A2074" t="s">
        <v>1690</v>
      </c>
      <c r="B2074" t="s">
        <v>1652</v>
      </c>
      <c r="D2074" t="str">
        <f t="shared" si="64"/>
        <v>NDARPU887XGA</v>
      </c>
      <c r="E2074" t="str">
        <f t="shared" si="65"/>
        <v>Site-CUNY</v>
      </c>
    </row>
    <row r="2075" spans="1:5" x14ac:dyDescent="0.2">
      <c r="A2075" t="s">
        <v>1695</v>
      </c>
      <c r="B2075" t="s">
        <v>1652</v>
      </c>
      <c r="D2075" t="str">
        <f t="shared" si="64"/>
        <v>NDARPU981GWF</v>
      </c>
      <c r="E2075" t="str">
        <f t="shared" si="65"/>
        <v>Site-CUNY</v>
      </c>
    </row>
    <row r="2076" spans="1:5" x14ac:dyDescent="0.2">
      <c r="A2076" t="s">
        <v>1700</v>
      </c>
      <c r="B2076" t="s">
        <v>1652</v>
      </c>
      <c r="D2076" t="str">
        <f t="shared" si="64"/>
        <v>NDARPV412JEN</v>
      </c>
      <c r="E2076" t="str">
        <f t="shared" si="65"/>
        <v>Site-CUNY</v>
      </c>
    </row>
    <row r="2077" spans="1:5" x14ac:dyDescent="0.2">
      <c r="A2077" t="s">
        <v>1705</v>
      </c>
      <c r="B2077" t="s">
        <v>1652</v>
      </c>
      <c r="D2077" t="str">
        <f t="shared" si="64"/>
        <v>NDARPV423ECQ</v>
      </c>
      <c r="E2077" t="str">
        <f t="shared" si="65"/>
        <v>Site-CUNY</v>
      </c>
    </row>
    <row r="2078" spans="1:5" x14ac:dyDescent="0.2">
      <c r="A2078" t="s">
        <v>1710</v>
      </c>
      <c r="B2078" t="s">
        <v>1652</v>
      </c>
      <c r="D2078" t="str">
        <f t="shared" si="64"/>
        <v>NDARPV502DZ2</v>
      </c>
      <c r="E2078" t="str">
        <f t="shared" si="65"/>
        <v>Site-CUNY</v>
      </c>
    </row>
    <row r="2079" spans="1:5" x14ac:dyDescent="0.2">
      <c r="A2079" t="s">
        <v>1715</v>
      </c>
      <c r="B2079" t="s">
        <v>1652</v>
      </c>
      <c r="D2079" t="str">
        <f t="shared" si="64"/>
        <v>NDARPW746FWF</v>
      </c>
      <c r="E2079" t="str">
        <f t="shared" si="65"/>
        <v>Site-CUNY</v>
      </c>
    </row>
    <row r="2080" spans="1:5" x14ac:dyDescent="0.2">
      <c r="A2080" t="s">
        <v>1720</v>
      </c>
      <c r="B2080" t="s">
        <v>1652</v>
      </c>
      <c r="D2080" t="str">
        <f t="shared" si="64"/>
        <v>NDARPX937VA1</v>
      </c>
      <c r="E2080" t="str">
        <f t="shared" si="65"/>
        <v>Site-CUNY</v>
      </c>
    </row>
    <row r="2081" spans="1:5" x14ac:dyDescent="0.2">
      <c r="A2081" t="s">
        <v>1725</v>
      </c>
      <c r="B2081" t="s">
        <v>1652</v>
      </c>
      <c r="D2081" t="str">
        <f t="shared" si="64"/>
        <v>NDARPY302MV9</v>
      </c>
      <c r="E2081" t="str">
        <f t="shared" si="65"/>
        <v>Site-CUNY</v>
      </c>
    </row>
    <row r="2082" spans="1:5" x14ac:dyDescent="0.2">
      <c r="A2082" t="s">
        <v>1730</v>
      </c>
      <c r="B2082" t="s">
        <v>1652</v>
      </c>
      <c r="D2082" t="str">
        <f t="shared" si="64"/>
        <v>NDARPY792XRK</v>
      </c>
      <c r="E2082" t="str">
        <f t="shared" si="65"/>
        <v>Site-CUNY</v>
      </c>
    </row>
    <row r="2083" spans="1:5" x14ac:dyDescent="0.2">
      <c r="A2083" t="s">
        <v>1735</v>
      </c>
      <c r="B2083" t="s">
        <v>1652</v>
      </c>
      <c r="D2083" t="str">
        <f t="shared" si="64"/>
        <v>NDARPZ019KKN</v>
      </c>
      <c r="E2083" t="str">
        <f t="shared" si="65"/>
        <v>Site-CUNY</v>
      </c>
    </row>
    <row r="2084" spans="1:5" x14ac:dyDescent="0.2">
      <c r="A2084" t="s">
        <v>1740</v>
      </c>
      <c r="B2084" t="s">
        <v>1652</v>
      </c>
      <c r="D2084" t="str">
        <f t="shared" si="64"/>
        <v>NDARPZ078XCK</v>
      </c>
      <c r="E2084" t="str">
        <f t="shared" si="65"/>
        <v>Site-CUNY</v>
      </c>
    </row>
    <row r="2085" spans="1:5" x14ac:dyDescent="0.2">
      <c r="A2085" t="s">
        <v>1745</v>
      </c>
      <c r="B2085" t="s">
        <v>1652</v>
      </c>
      <c r="D2085" t="str">
        <f t="shared" si="64"/>
        <v>NDARPZ327PDV</v>
      </c>
      <c r="E2085" t="str">
        <f t="shared" si="65"/>
        <v>Site-CUNY</v>
      </c>
    </row>
    <row r="2086" spans="1:5" x14ac:dyDescent="0.2">
      <c r="A2086" t="s">
        <v>1750</v>
      </c>
      <c r="B2086" t="s">
        <v>1652</v>
      </c>
      <c r="D2086" t="str">
        <f t="shared" si="64"/>
        <v>NDARRA523JDG</v>
      </c>
      <c r="E2086" t="str">
        <f t="shared" si="65"/>
        <v>Site-CUNY</v>
      </c>
    </row>
    <row r="2087" spans="1:5" x14ac:dyDescent="0.2">
      <c r="A2087" t="s">
        <v>1755</v>
      </c>
      <c r="B2087" t="s">
        <v>1652</v>
      </c>
      <c r="D2087" t="str">
        <f t="shared" si="64"/>
        <v>NDARRA725NE3</v>
      </c>
      <c r="E2087" t="str">
        <f t="shared" si="65"/>
        <v>Site-CUNY</v>
      </c>
    </row>
    <row r="2088" spans="1:5" x14ac:dyDescent="0.2">
      <c r="A2088" t="s">
        <v>1760</v>
      </c>
      <c r="B2088" t="s">
        <v>1652</v>
      </c>
      <c r="D2088" t="str">
        <f t="shared" si="64"/>
        <v>NDARRA908XA2</v>
      </c>
      <c r="E2088" t="str">
        <f t="shared" si="65"/>
        <v>Site-CUNY</v>
      </c>
    </row>
    <row r="2089" spans="1:5" x14ac:dyDescent="0.2">
      <c r="A2089" t="s">
        <v>1765</v>
      </c>
      <c r="B2089" t="s">
        <v>1652</v>
      </c>
      <c r="D2089" t="str">
        <f t="shared" si="64"/>
        <v>NDARRD779RW5</v>
      </c>
      <c r="E2089" t="str">
        <f t="shared" si="65"/>
        <v>Site-CUNY</v>
      </c>
    </row>
    <row r="2090" spans="1:5" x14ac:dyDescent="0.2">
      <c r="A2090" t="s">
        <v>1770</v>
      </c>
      <c r="B2090" t="s">
        <v>1652</v>
      </c>
      <c r="D2090" t="str">
        <f t="shared" si="64"/>
        <v>NDARRE265KWF</v>
      </c>
      <c r="E2090" t="str">
        <f t="shared" si="65"/>
        <v>Site-CUNY</v>
      </c>
    </row>
    <row r="2091" spans="1:5" x14ac:dyDescent="0.2">
      <c r="A2091" t="s">
        <v>1775</v>
      </c>
      <c r="B2091" t="s">
        <v>1652</v>
      </c>
      <c r="D2091" t="str">
        <f t="shared" si="64"/>
        <v>NDARRE437JGP</v>
      </c>
      <c r="E2091" t="str">
        <f t="shared" si="65"/>
        <v>Site-CUNY</v>
      </c>
    </row>
    <row r="2092" spans="1:5" x14ac:dyDescent="0.2">
      <c r="A2092" t="s">
        <v>1780</v>
      </c>
      <c r="B2092" t="s">
        <v>1652</v>
      </c>
      <c r="D2092" t="str">
        <f t="shared" si="64"/>
        <v>NDARRE588NRM</v>
      </c>
      <c r="E2092" t="str">
        <f t="shared" si="65"/>
        <v>Site-CUNY</v>
      </c>
    </row>
    <row r="2093" spans="1:5" x14ac:dyDescent="0.2">
      <c r="A2093" t="s">
        <v>1785</v>
      </c>
      <c r="B2093" t="s">
        <v>1652</v>
      </c>
      <c r="D2093" t="str">
        <f t="shared" si="64"/>
        <v>NDARRE672MAD</v>
      </c>
      <c r="E2093" t="str">
        <f t="shared" si="65"/>
        <v>Site-CUNY</v>
      </c>
    </row>
    <row r="2094" spans="1:5" x14ac:dyDescent="0.2">
      <c r="A2094" t="s">
        <v>1790</v>
      </c>
      <c r="B2094" t="s">
        <v>1652</v>
      </c>
      <c r="D2094" t="str">
        <f t="shared" si="64"/>
        <v>NDARRF011FG0</v>
      </c>
      <c r="E2094" t="str">
        <f t="shared" si="65"/>
        <v>Site-CUNY</v>
      </c>
    </row>
    <row r="2095" spans="1:5" x14ac:dyDescent="0.2">
      <c r="A2095" t="s">
        <v>1795</v>
      </c>
      <c r="B2095" t="s">
        <v>1652</v>
      </c>
      <c r="D2095" t="str">
        <f t="shared" si="64"/>
        <v>NDARRF073YV1</v>
      </c>
      <c r="E2095" t="str">
        <f t="shared" si="65"/>
        <v>Site-CUNY</v>
      </c>
    </row>
    <row r="2096" spans="1:5" x14ac:dyDescent="0.2">
      <c r="A2096" t="s">
        <v>1800</v>
      </c>
      <c r="B2096" t="s">
        <v>1652</v>
      </c>
      <c r="D2096" t="str">
        <f t="shared" si="64"/>
        <v>NDARRG346DNL</v>
      </c>
      <c r="E2096" t="str">
        <f t="shared" si="65"/>
        <v>Site-CUNY</v>
      </c>
    </row>
    <row r="2097" spans="1:5" x14ac:dyDescent="0.2">
      <c r="A2097" t="s">
        <v>1805</v>
      </c>
      <c r="B2097" t="s">
        <v>1652</v>
      </c>
      <c r="D2097" t="str">
        <f t="shared" si="64"/>
        <v>NDARRG583CP3</v>
      </c>
      <c r="E2097" t="str">
        <f t="shared" si="65"/>
        <v>Site-CUNY</v>
      </c>
    </row>
    <row r="2098" spans="1:5" x14ac:dyDescent="0.2">
      <c r="A2098" t="s">
        <v>1810</v>
      </c>
      <c r="B2098" t="s">
        <v>1652</v>
      </c>
      <c r="D2098" t="str">
        <f t="shared" si="64"/>
        <v>NDARRH574YPF</v>
      </c>
      <c r="E2098" t="str">
        <f t="shared" si="65"/>
        <v>Site-CUNY</v>
      </c>
    </row>
    <row r="2099" spans="1:5" x14ac:dyDescent="0.2">
      <c r="A2099" t="s">
        <v>1815</v>
      </c>
      <c r="B2099" t="s">
        <v>1652</v>
      </c>
      <c r="D2099" t="str">
        <f t="shared" si="64"/>
        <v>NDARRH937RN8</v>
      </c>
      <c r="E2099" t="str">
        <f t="shared" si="65"/>
        <v>Site-CUNY</v>
      </c>
    </row>
    <row r="2100" spans="1:5" x14ac:dyDescent="0.2">
      <c r="A2100" t="s">
        <v>1820</v>
      </c>
      <c r="B2100" t="s">
        <v>1652</v>
      </c>
      <c r="D2100" t="str">
        <f t="shared" si="64"/>
        <v>NDARRJ662KVH</v>
      </c>
      <c r="E2100" t="str">
        <f t="shared" si="65"/>
        <v>Site-CUNY</v>
      </c>
    </row>
    <row r="2101" spans="1:5" x14ac:dyDescent="0.2">
      <c r="A2101" t="s">
        <v>1825</v>
      </c>
      <c r="B2101" t="s">
        <v>1652</v>
      </c>
      <c r="D2101" t="str">
        <f t="shared" si="64"/>
        <v>NDARRJ938NT7</v>
      </c>
      <c r="E2101" t="str">
        <f t="shared" si="65"/>
        <v>Site-CUNY</v>
      </c>
    </row>
    <row r="2102" spans="1:5" x14ac:dyDescent="0.2">
      <c r="A2102" t="s">
        <v>1830</v>
      </c>
      <c r="B2102" t="s">
        <v>1652</v>
      </c>
      <c r="D2102" t="str">
        <f t="shared" si="64"/>
        <v>NDARRK431RX8</v>
      </c>
      <c r="E2102" t="str">
        <f t="shared" si="65"/>
        <v>Site-CUNY</v>
      </c>
    </row>
    <row r="2103" spans="1:5" x14ac:dyDescent="0.2">
      <c r="A2103" t="s">
        <v>1835</v>
      </c>
      <c r="B2103" t="s">
        <v>1652</v>
      </c>
      <c r="D2103" t="str">
        <f t="shared" si="64"/>
        <v>NDARRK528GFZ</v>
      </c>
      <c r="E2103" t="str">
        <f t="shared" si="65"/>
        <v>Site-CUNY</v>
      </c>
    </row>
    <row r="2104" spans="1:5" x14ac:dyDescent="0.2">
      <c r="A2104" t="s">
        <v>1840</v>
      </c>
      <c r="B2104" t="s">
        <v>1652</v>
      </c>
      <c r="D2104" t="str">
        <f t="shared" si="64"/>
        <v>NDARRK617NRL</v>
      </c>
      <c r="E2104" t="str">
        <f t="shared" si="65"/>
        <v>Site-CUNY</v>
      </c>
    </row>
    <row r="2105" spans="1:5" x14ac:dyDescent="0.2">
      <c r="A2105" t="s">
        <v>1845</v>
      </c>
      <c r="B2105" t="s">
        <v>1652</v>
      </c>
      <c r="D2105" t="str">
        <f t="shared" si="64"/>
        <v>NDARRK788DV7</v>
      </c>
      <c r="E2105" t="str">
        <f t="shared" si="65"/>
        <v>Site-CUNY</v>
      </c>
    </row>
    <row r="2106" spans="1:5" x14ac:dyDescent="0.2">
      <c r="A2106" t="s">
        <v>1850</v>
      </c>
      <c r="B2106" t="s">
        <v>1652</v>
      </c>
      <c r="D2106" t="str">
        <f t="shared" si="64"/>
        <v>NDARRM475LGX</v>
      </c>
      <c r="E2106" t="str">
        <f t="shared" si="65"/>
        <v>Site-CUNY</v>
      </c>
    </row>
    <row r="2107" spans="1:5" x14ac:dyDescent="0.2">
      <c r="A2107" t="s">
        <v>1855</v>
      </c>
      <c r="B2107" t="s">
        <v>1652</v>
      </c>
      <c r="D2107" t="str">
        <f t="shared" si="64"/>
        <v>NDARRM725BRV</v>
      </c>
      <c r="E2107" t="str">
        <f t="shared" si="65"/>
        <v>Site-CUNY</v>
      </c>
    </row>
    <row r="2108" spans="1:5" x14ac:dyDescent="0.2">
      <c r="A2108" t="s">
        <v>1860</v>
      </c>
      <c r="B2108" t="s">
        <v>1652</v>
      </c>
      <c r="D2108" t="str">
        <f t="shared" si="64"/>
        <v>NDARRM741RJ0</v>
      </c>
      <c r="E2108" t="str">
        <f t="shared" si="65"/>
        <v>Site-CUNY</v>
      </c>
    </row>
    <row r="2109" spans="1:5" x14ac:dyDescent="0.2">
      <c r="A2109" t="s">
        <v>1865</v>
      </c>
      <c r="B2109" t="s">
        <v>1652</v>
      </c>
      <c r="D2109" t="str">
        <f t="shared" si="64"/>
        <v>NDARRM938ZXD</v>
      </c>
      <c r="E2109" t="str">
        <f t="shared" si="65"/>
        <v>Site-CUNY</v>
      </c>
    </row>
    <row r="2110" spans="1:5" x14ac:dyDescent="0.2">
      <c r="A2110" t="s">
        <v>1870</v>
      </c>
      <c r="B2110" t="s">
        <v>1652</v>
      </c>
      <c r="D2110" t="str">
        <f t="shared" si="64"/>
        <v>NDARRN880XA0</v>
      </c>
      <c r="E2110" t="str">
        <f t="shared" si="65"/>
        <v>Site-CUNY</v>
      </c>
    </row>
    <row r="2111" spans="1:5" x14ac:dyDescent="0.2">
      <c r="A2111" t="s">
        <v>1875</v>
      </c>
      <c r="B2111" t="s">
        <v>1652</v>
      </c>
      <c r="D2111" t="str">
        <f t="shared" si="64"/>
        <v>NDARRP175MBY</v>
      </c>
      <c r="E2111" t="str">
        <f t="shared" si="65"/>
        <v>Site-CUNY</v>
      </c>
    </row>
    <row r="2112" spans="1:5" x14ac:dyDescent="0.2">
      <c r="A2112" t="s">
        <v>1880</v>
      </c>
      <c r="B2112" t="s">
        <v>1652</v>
      </c>
      <c r="D2112" t="str">
        <f t="shared" si="64"/>
        <v>NDARRP534RXW</v>
      </c>
      <c r="E2112" t="str">
        <f t="shared" si="65"/>
        <v>Site-CUNY</v>
      </c>
    </row>
    <row r="2113" spans="1:5" x14ac:dyDescent="0.2">
      <c r="A2113" t="s">
        <v>1885</v>
      </c>
      <c r="B2113" t="s">
        <v>1652</v>
      </c>
      <c r="D2113" t="str">
        <f t="shared" si="64"/>
        <v>NDARRP961CC7</v>
      </c>
      <c r="E2113" t="str">
        <f t="shared" si="65"/>
        <v>Site-CUNY</v>
      </c>
    </row>
    <row r="2114" spans="1:5" x14ac:dyDescent="0.2">
      <c r="A2114" t="s">
        <v>1890</v>
      </c>
      <c r="B2114" t="s">
        <v>1652</v>
      </c>
      <c r="D2114" t="str">
        <f t="shared" si="64"/>
        <v>NDARRR214VXP</v>
      </c>
      <c r="E2114" t="str">
        <f t="shared" si="65"/>
        <v>Site-CUNY</v>
      </c>
    </row>
    <row r="2115" spans="1:5" x14ac:dyDescent="0.2">
      <c r="A2115" t="s">
        <v>1895</v>
      </c>
      <c r="B2115" t="s">
        <v>1652</v>
      </c>
      <c r="D2115" t="str">
        <f t="shared" ref="D2115:D2178" si="66">RIGHT(A2115, LEN(A2115)-4)</f>
        <v>NDARRR485VP8</v>
      </c>
      <c r="E2115" t="str">
        <f t="shared" ref="E2115:E2178" si="67">B2115</f>
        <v>Site-CUNY</v>
      </c>
    </row>
    <row r="2116" spans="1:5" x14ac:dyDescent="0.2">
      <c r="A2116" t="s">
        <v>1900</v>
      </c>
      <c r="B2116" t="s">
        <v>1652</v>
      </c>
      <c r="D2116" t="str">
        <f t="shared" si="66"/>
        <v>NDARRR570MC0</v>
      </c>
      <c r="E2116" t="str">
        <f t="shared" si="67"/>
        <v>Site-CUNY</v>
      </c>
    </row>
    <row r="2117" spans="1:5" x14ac:dyDescent="0.2">
      <c r="A2117" t="s">
        <v>1905</v>
      </c>
      <c r="B2117" t="s">
        <v>1652</v>
      </c>
      <c r="D2117" t="str">
        <f t="shared" si="66"/>
        <v>NDARRT579TEL</v>
      </c>
      <c r="E2117" t="str">
        <f t="shared" si="67"/>
        <v>Site-CUNY</v>
      </c>
    </row>
    <row r="2118" spans="1:5" x14ac:dyDescent="0.2">
      <c r="A2118" t="s">
        <v>1910</v>
      </c>
      <c r="B2118" t="s">
        <v>1652</v>
      </c>
      <c r="D2118" t="str">
        <f t="shared" si="66"/>
        <v>NDARRT854TMV</v>
      </c>
      <c r="E2118" t="str">
        <f t="shared" si="67"/>
        <v>Site-CUNY</v>
      </c>
    </row>
    <row r="2119" spans="1:5" x14ac:dyDescent="0.2">
      <c r="A2119" t="s">
        <v>1915</v>
      </c>
      <c r="B2119" t="s">
        <v>1652</v>
      </c>
      <c r="D2119" t="str">
        <f t="shared" si="66"/>
        <v>NDARRT994KAA</v>
      </c>
      <c r="E2119" t="str">
        <f t="shared" si="67"/>
        <v>Site-CUNY</v>
      </c>
    </row>
    <row r="2120" spans="1:5" x14ac:dyDescent="0.2">
      <c r="A2120" t="s">
        <v>1920</v>
      </c>
      <c r="B2120" t="s">
        <v>1652</v>
      </c>
      <c r="D2120" t="str">
        <f t="shared" si="66"/>
        <v>NDARRU711AP5</v>
      </c>
      <c r="E2120" t="str">
        <f t="shared" si="67"/>
        <v>Site-CUNY</v>
      </c>
    </row>
    <row r="2121" spans="1:5" x14ac:dyDescent="0.2">
      <c r="A2121" t="s">
        <v>1925</v>
      </c>
      <c r="B2121" t="s">
        <v>1652</v>
      </c>
      <c r="D2121" t="str">
        <f t="shared" si="66"/>
        <v>NDARRU865YHE</v>
      </c>
      <c r="E2121" t="str">
        <f t="shared" si="67"/>
        <v>Site-CUNY</v>
      </c>
    </row>
    <row r="2122" spans="1:5" x14ac:dyDescent="0.2">
      <c r="A2122" t="s">
        <v>1930</v>
      </c>
      <c r="B2122" t="s">
        <v>1652</v>
      </c>
      <c r="D2122" t="str">
        <f t="shared" si="66"/>
        <v>NDARRV217VTA</v>
      </c>
      <c r="E2122" t="str">
        <f t="shared" si="67"/>
        <v>Site-CUNY</v>
      </c>
    </row>
    <row r="2123" spans="1:5" x14ac:dyDescent="0.2">
      <c r="A2123" t="s">
        <v>1935</v>
      </c>
      <c r="B2123" t="s">
        <v>1652</v>
      </c>
      <c r="D2123" t="str">
        <f t="shared" si="66"/>
        <v>NDARRV843HGK</v>
      </c>
      <c r="E2123" t="str">
        <f t="shared" si="67"/>
        <v>Site-CUNY</v>
      </c>
    </row>
    <row r="2124" spans="1:5" x14ac:dyDescent="0.2">
      <c r="A2124" t="s">
        <v>1940</v>
      </c>
      <c r="B2124" t="s">
        <v>1652</v>
      </c>
      <c r="D2124" t="str">
        <f t="shared" si="66"/>
        <v>NDARRV955LPW</v>
      </c>
      <c r="E2124" t="str">
        <f t="shared" si="67"/>
        <v>Site-CUNY</v>
      </c>
    </row>
    <row r="2125" spans="1:5" x14ac:dyDescent="0.2">
      <c r="A2125" t="s">
        <v>1945</v>
      </c>
      <c r="B2125" t="s">
        <v>1652</v>
      </c>
      <c r="D2125" t="str">
        <f t="shared" si="66"/>
        <v>NDARRW259YBX</v>
      </c>
      <c r="E2125" t="str">
        <f t="shared" si="67"/>
        <v>Site-CUNY</v>
      </c>
    </row>
    <row r="2126" spans="1:5" x14ac:dyDescent="0.2">
      <c r="A2126" t="s">
        <v>1950</v>
      </c>
      <c r="B2126" t="s">
        <v>1652</v>
      </c>
      <c r="D2126" t="str">
        <f t="shared" si="66"/>
        <v>NDARRW536ZM2</v>
      </c>
      <c r="E2126" t="str">
        <f t="shared" si="67"/>
        <v>Site-CUNY</v>
      </c>
    </row>
    <row r="2127" spans="1:5" x14ac:dyDescent="0.2">
      <c r="A2127" t="s">
        <v>1955</v>
      </c>
      <c r="B2127" t="s">
        <v>1652</v>
      </c>
      <c r="D2127" t="str">
        <f t="shared" si="66"/>
        <v>NDARRY214YDW</v>
      </c>
      <c r="E2127" t="str">
        <f t="shared" si="67"/>
        <v>Site-CUNY</v>
      </c>
    </row>
    <row r="2128" spans="1:5" x14ac:dyDescent="0.2">
      <c r="A2128" t="s">
        <v>1960</v>
      </c>
      <c r="B2128" t="s">
        <v>1652</v>
      </c>
      <c r="D2128" t="str">
        <f t="shared" si="66"/>
        <v>NDARTA364TAU</v>
      </c>
      <c r="E2128" t="str">
        <f t="shared" si="67"/>
        <v>Site-CUNY</v>
      </c>
    </row>
    <row r="2129" spans="1:5" x14ac:dyDescent="0.2">
      <c r="A2129" t="s">
        <v>1965</v>
      </c>
      <c r="B2129" t="s">
        <v>1652</v>
      </c>
      <c r="D2129" t="str">
        <f t="shared" si="66"/>
        <v>NDARTB003FDD</v>
      </c>
      <c r="E2129" t="str">
        <f t="shared" si="67"/>
        <v>Site-CUNY</v>
      </c>
    </row>
    <row r="2130" spans="1:5" x14ac:dyDescent="0.2">
      <c r="A2130" t="s">
        <v>1970</v>
      </c>
      <c r="B2130" t="s">
        <v>1652</v>
      </c>
      <c r="D2130" t="str">
        <f t="shared" si="66"/>
        <v>NDARTC795CR3</v>
      </c>
      <c r="E2130" t="str">
        <f t="shared" si="67"/>
        <v>Site-CUNY</v>
      </c>
    </row>
    <row r="2131" spans="1:5" x14ac:dyDescent="0.2">
      <c r="A2131" t="s">
        <v>1975</v>
      </c>
      <c r="B2131" t="s">
        <v>1652</v>
      </c>
      <c r="D2131" t="str">
        <f t="shared" si="66"/>
        <v>NDARTC888FYZ</v>
      </c>
      <c r="E2131" t="str">
        <f t="shared" si="67"/>
        <v>Site-CUNY</v>
      </c>
    </row>
    <row r="2132" spans="1:5" x14ac:dyDescent="0.2">
      <c r="A2132" t="s">
        <v>1980</v>
      </c>
      <c r="B2132" t="s">
        <v>1652</v>
      </c>
      <c r="D2132" t="str">
        <f t="shared" si="66"/>
        <v>NDARTD443ZUB</v>
      </c>
      <c r="E2132" t="str">
        <f t="shared" si="67"/>
        <v>Site-CUNY</v>
      </c>
    </row>
    <row r="2133" spans="1:5" x14ac:dyDescent="0.2">
      <c r="A2133" t="s">
        <v>1985</v>
      </c>
      <c r="B2133" t="s">
        <v>1652</v>
      </c>
      <c r="D2133" t="str">
        <f t="shared" si="66"/>
        <v>NDARTD794NKQ</v>
      </c>
      <c r="E2133" t="str">
        <f t="shared" si="67"/>
        <v>Site-CUNY</v>
      </c>
    </row>
    <row r="2134" spans="1:5" x14ac:dyDescent="0.2">
      <c r="A2134" t="s">
        <v>1990</v>
      </c>
      <c r="B2134" t="s">
        <v>1652</v>
      </c>
      <c r="D2134" t="str">
        <f t="shared" si="66"/>
        <v>NDARTE820LE7</v>
      </c>
      <c r="E2134" t="str">
        <f t="shared" si="67"/>
        <v>Site-CUNY</v>
      </c>
    </row>
    <row r="2135" spans="1:5" x14ac:dyDescent="0.2">
      <c r="A2135" t="s">
        <v>1995</v>
      </c>
      <c r="B2135" t="s">
        <v>1652</v>
      </c>
      <c r="D2135" t="str">
        <f t="shared" si="66"/>
        <v>NDARTF081PRL</v>
      </c>
      <c r="E2135" t="str">
        <f t="shared" si="67"/>
        <v>Site-CUNY</v>
      </c>
    </row>
    <row r="2136" spans="1:5" x14ac:dyDescent="0.2">
      <c r="A2136" t="s">
        <v>2000</v>
      </c>
      <c r="B2136" t="s">
        <v>1652</v>
      </c>
      <c r="D2136" t="str">
        <f t="shared" si="66"/>
        <v>NDARTG029XTK</v>
      </c>
      <c r="E2136" t="str">
        <f t="shared" si="67"/>
        <v>Site-CUNY</v>
      </c>
    </row>
    <row r="2137" spans="1:5" x14ac:dyDescent="0.2">
      <c r="A2137" t="s">
        <v>2005</v>
      </c>
      <c r="B2137" t="s">
        <v>1652</v>
      </c>
      <c r="D2137" t="str">
        <f t="shared" si="66"/>
        <v>NDARTG706ZV8</v>
      </c>
      <c r="E2137" t="str">
        <f t="shared" si="67"/>
        <v>Site-CUNY</v>
      </c>
    </row>
    <row r="2138" spans="1:5" x14ac:dyDescent="0.2">
      <c r="A2138" t="s">
        <v>2010</v>
      </c>
      <c r="B2138" t="s">
        <v>1652</v>
      </c>
      <c r="D2138" t="str">
        <f t="shared" si="66"/>
        <v>NDARTG982TV1</v>
      </c>
      <c r="E2138" t="str">
        <f t="shared" si="67"/>
        <v>Site-CUNY</v>
      </c>
    </row>
    <row r="2139" spans="1:5" x14ac:dyDescent="0.2">
      <c r="A2139" t="s">
        <v>2015</v>
      </c>
      <c r="B2139" t="s">
        <v>1652</v>
      </c>
      <c r="D2139" t="str">
        <f t="shared" si="66"/>
        <v>NDARTG982UC3</v>
      </c>
      <c r="E2139" t="str">
        <f t="shared" si="67"/>
        <v>Site-CUNY</v>
      </c>
    </row>
    <row r="2140" spans="1:5" x14ac:dyDescent="0.2">
      <c r="A2140" t="s">
        <v>2020</v>
      </c>
      <c r="B2140" t="s">
        <v>1652</v>
      </c>
      <c r="D2140" t="str">
        <f t="shared" si="66"/>
        <v>NDARTH459BLU</v>
      </c>
      <c r="E2140" t="str">
        <f t="shared" si="67"/>
        <v>Site-CUNY</v>
      </c>
    </row>
    <row r="2141" spans="1:5" x14ac:dyDescent="0.2">
      <c r="A2141" t="s">
        <v>2025</v>
      </c>
      <c r="B2141" t="s">
        <v>1652</v>
      </c>
      <c r="D2141" t="str">
        <f t="shared" si="66"/>
        <v>NDARTH990UEC</v>
      </c>
      <c r="E2141" t="str">
        <f t="shared" si="67"/>
        <v>Site-CUNY</v>
      </c>
    </row>
    <row r="2142" spans="1:5" x14ac:dyDescent="0.2">
      <c r="A2142" t="s">
        <v>2030</v>
      </c>
      <c r="B2142" t="s">
        <v>1652</v>
      </c>
      <c r="D2142" t="str">
        <f t="shared" si="66"/>
        <v>NDARTK897DPP</v>
      </c>
      <c r="E2142" t="str">
        <f t="shared" si="67"/>
        <v>Site-CUNY</v>
      </c>
    </row>
    <row r="2143" spans="1:5" x14ac:dyDescent="0.2">
      <c r="A2143" t="s">
        <v>2035</v>
      </c>
      <c r="B2143" t="s">
        <v>1652</v>
      </c>
      <c r="D2143" t="str">
        <f t="shared" si="66"/>
        <v>NDARTL107DMD</v>
      </c>
      <c r="E2143" t="str">
        <f t="shared" si="67"/>
        <v>Site-CUNY</v>
      </c>
    </row>
    <row r="2144" spans="1:5" x14ac:dyDescent="0.2">
      <c r="A2144" t="s">
        <v>2040</v>
      </c>
      <c r="B2144" t="s">
        <v>1652</v>
      </c>
      <c r="D2144" t="str">
        <f t="shared" si="66"/>
        <v>NDARTL525VL2</v>
      </c>
      <c r="E2144" t="str">
        <f t="shared" si="67"/>
        <v>Site-CUNY</v>
      </c>
    </row>
    <row r="2145" spans="1:5" x14ac:dyDescent="0.2">
      <c r="A2145" t="s">
        <v>2045</v>
      </c>
      <c r="B2145" t="s">
        <v>1652</v>
      </c>
      <c r="D2145" t="str">
        <f t="shared" si="66"/>
        <v>NDARTL923DPX</v>
      </c>
      <c r="E2145" t="str">
        <f t="shared" si="67"/>
        <v>Site-CUNY</v>
      </c>
    </row>
    <row r="2146" spans="1:5" x14ac:dyDescent="0.2">
      <c r="A2146" t="s">
        <v>2050</v>
      </c>
      <c r="B2146" t="s">
        <v>1652</v>
      </c>
      <c r="D2146" t="str">
        <f t="shared" si="66"/>
        <v>NDARTM826GNP</v>
      </c>
      <c r="E2146" t="str">
        <f t="shared" si="67"/>
        <v>Site-CUNY</v>
      </c>
    </row>
    <row r="2147" spans="1:5" x14ac:dyDescent="0.2">
      <c r="A2147" t="s">
        <v>2055</v>
      </c>
      <c r="B2147" t="s">
        <v>1652</v>
      </c>
      <c r="D2147" t="str">
        <f t="shared" si="66"/>
        <v>NDARTN793TBY</v>
      </c>
      <c r="E2147" t="str">
        <f t="shared" si="67"/>
        <v>Site-CUNY</v>
      </c>
    </row>
    <row r="2148" spans="1:5" x14ac:dyDescent="0.2">
      <c r="A2148" t="s">
        <v>2060</v>
      </c>
      <c r="B2148" t="s">
        <v>1652</v>
      </c>
      <c r="D2148" t="str">
        <f t="shared" si="66"/>
        <v>NDARTP149FG8</v>
      </c>
      <c r="E2148" t="str">
        <f t="shared" si="67"/>
        <v>Site-CUNY</v>
      </c>
    </row>
    <row r="2149" spans="1:5" x14ac:dyDescent="0.2">
      <c r="A2149" t="s">
        <v>2065</v>
      </c>
      <c r="B2149" t="s">
        <v>1652</v>
      </c>
      <c r="D2149" t="str">
        <f t="shared" si="66"/>
        <v>NDARTT476DAT</v>
      </c>
      <c r="E2149" t="str">
        <f t="shared" si="67"/>
        <v>Site-CUNY</v>
      </c>
    </row>
    <row r="2150" spans="1:5" x14ac:dyDescent="0.2">
      <c r="A2150" t="s">
        <v>2070</v>
      </c>
      <c r="B2150" t="s">
        <v>1652</v>
      </c>
      <c r="D2150" t="str">
        <f t="shared" si="66"/>
        <v>NDARTV701GLL</v>
      </c>
      <c r="E2150" t="str">
        <f t="shared" si="67"/>
        <v>Site-CUNY</v>
      </c>
    </row>
    <row r="2151" spans="1:5" x14ac:dyDescent="0.2">
      <c r="A2151" t="s">
        <v>2075</v>
      </c>
      <c r="B2151" t="s">
        <v>1652</v>
      </c>
      <c r="D2151" t="str">
        <f t="shared" si="66"/>
        <v>NDARTX911FB0</v>
      </c>
      <c r="E2151" t="str">
        <f t="shared" si="67"/>
        <v>Site-CUNY</v>
      </c>
    </row>
    <row r="2152" spans="1:5" x14ac:dyDescent="0.2">
      <c r="A2152" t="s">
        <v>2080</v>
      </c>
      <c r="B2152" t="s">
        <v>1652</v>
      </c>
      <c r="D2152" t="str">
        <f t="shared" si="66"/>
        <v>NDARTX932KLQ</v>
      </c>
      <c r="E2152" t="str">
        <f t="shared" si="67"/>
        <v>Site-CUNY</v>
      </c>
    </row>
    <row r="2153" spans="1:5" x14ac:dyDescent="0.2">
      <c r="A2153" t="s">
        <v>2085</v>
      </c>
      <c r="B2153" t="s">
        <v>1652</v>
      </c>
      <c r="D2153" t="str">
        <f t="shared" si="66"/>
        <v>NDARTY815JXG</v>
      </c>
      <c r="E2153" t="str">
        <f t="shared" si="67"/>
        <v>Site-CUNY</v>
      </c>
    </row>
    <row r="2154" spans="1:5" x14ac:dyDescent="0.2">
      <c r="A2154" t="s">
        <v>2090</v>
      </c>
      <c r="B2154" t="s">
        <v>1652</v>
      </c>
      <c r="D2154" t="str">
        <f t="shared" si="66"/>
        <v>NDARTZ495EMX</v>
      </c>
      <c r="E2154" t="str">
        <f t="shared" si="67"/>
        <v>Site-CUNY</v>
      </c>
    </row>
    <row r="2155" spans="1:5" x14ac:dyDescent="0.2">
      <c r="A2155" t="s">
        <v>2095</v>
      </c>
      <c r="B2155" t="s">
        <v>1652</v>
      </c>
      <c r="D2155" t="str">
        <f t="shared" si="66"/>
        <v>NDARUA035YJN</v>
      </c>
      <c r="E2155" t="str">
        <f t="shared" si="67"/>
        <v>Site-CUNY</v>
      </c>
    </row>
    <row r="2156" spans="1:5" x14ac:dyDescent="0.2">
      <c r="A2156" t="s">
        <v>2100</v>
      </c>
      <c r="B2156" t="s">
        <v>1652</v>
      </c>
      <c r="D2156" t="str">
        <f t="shared" si="66"/>
        <v>NDARUA442ZVF</v>
      </c>
      <c r="E2156" t="str">
        <f t="shared" si="67"/>
        <v>Site-CUNY</v>
      </c>
    </row>
    <row r="2157" spans="1:5" x14ac:dyDescent="0.2">
      <c r="A2157" t="s">
        <v>2105</v>
      </c>
      <c r="B2157" t="s">
        <v>1652</v>
      </c>
      <c r="D2157" t="str">
        <f t="shared" si="66"/>
        <v>NDARUB690GWK</v>
      </c>
      <c r="E2157" t="str">
        <f t="shared" si="67"/>
        <v>Site-CUNY</v>
      </c>
    </row>
    <row r="2158" spans="1:5" x14ac:dyDescent="0.2">
      <c r="A2158" t="s">
        <v>2110</v>
      </c>
      <c r="B2158" t="s">
        <v>1652</v>
      </c>
      <c r="D2158" t="str">
        <f t="shared" si="66"/>
        <v>NDARUC629ZHX</v>
      </c>
      <c r="E2158" t="str">
        <f t="shared" si="67"/>
        <v>Site-CUNY</v>
      </c>
    </row>
    <row r="2159" spans="1:5" x14ac:dyDescent="0.2">
      <c r="A2159" t="s">
        <v>2115</v>
      </c>
      <c r="B2159" t="s">
        <v>1652</v>
      </c>
      <c r="D2159" t="str">
        <f t="shared" si="66"/>
        <v>NDARUC804LKP</v>
      </c>
      <c r="E2159" t="str">
        <f t="shared" si="67"/>
        <v>Site-CUNY</v>
      </c>
    </row>
    <row r="2160" spans="1:5" x14ac:dyDescent="0.2">
      <c r="A2160" t="s">
        <v>2120</v>
      </c>
      <c r="B2160" t="s">
        <v>1652</v>
      </c>
      <c r="D2160" t="str">
        <f t="shared" si="66"/>
        <v>NDARUD345RW8</v>
      </c>
      <c r="E2160" t="str">
        <f t="shared" si="67"/>
        <v>Site-CUNY</v>
      </c>
    </row>
    <row r="2161" spans="1:5" x14ac:dyDescent="0.2">
      <c r="A2161" t="s">
        <v>2125</v>
      </c>
      <c r="B2161" t="s">
        <v>1652</v>
      </c>
      <c r="D2161" t="str">
        <f t="shared" si="66"/>
        <v>NDARUD894UP6</v>
      </c>
      <c r="E2161" t="str">
        <f t="shared" si="67"/>
        <v>Site-CUNY</v>
      </c>
    </row>
    <row r="2162" spans="1:5" x14ac:dyDescent="0.2">
      <c r="A2162" t="s">
        <v>2130</v>
      </c>
      <c r="B2162" t="s">
        <v>1652</v>
      </c>
      <c r="D2162" t="str">
        <f t="shared" si="66"/>
        <v>NDARUE605HGP</v>
      </c>
      <c r="E2162" t="str">
        <f t="shared" si="67"/>
        <v>Site-CUNY</v>
      </c>
    </row>
    <row r="2163" spans="1:5" x14ac:dyDescent="0.2">
      <c r="A2163" t="s">
        <v>2135</v>
      </c>
      <c r="B2163" t="s">
        <v>1652</v>
      </c>
      <c r="D2163" t="str">
        <f t="shared" si="66"/>
        <v>NDARUF210FRD</v>
      </c>
      <c r="E2163" t="str">
        <f t="shared" si="67"/>
        <v>Site-CUNY</v>
      </c>
    </row>
    <row r="2164" spans="1:5" x14ac:dyDescent="0.2">
      <c r="A2164" t="s">
        <v>2140</v>
      </c>
      <c r="B2164" t="s">
        <v>1652</v>
      </c>
      <c r="D2164" t="str">
        <f t="shared" si="66"/>
        <v>NDARUF588WT6</v>
      </c>
      <c r="E2164" t="str">
        <f t="shared" si="67"/>
        <v>Site-CUNY</v>
      </c>
    </row>
    <row r="2165" spans="1:5" x14ac:dyDescent="0.2">
      <c r="A2165" t="s">
        <v>2145</v>
      </c>
      <c r="B2165" t="s">
        <v>1652</v>
      </c>
      <c r="D2165" t="str">
        <f t="shared" si="66"/>
        <v>NDARUG099ZDH</v>
      </c>
      <c r="E2165" t="str">
        <f t="shared" si="67"/>
        <v>Site-CUNY</v>
      </c>
    </row>
    <row r="2166" spans="1:5" x14ac:dyDescent="0.2">
      <c r="A2166" t="s">
        <v>2150</v>
      </c>
      <c r="B2166" t="s">
        <v>1652</v>
      </c>
      <c r="D2166" t="str">
        <f t="shared" si="66"/>
        <v>NDARUK537ZXC</v>
      </c>
      <c r="E2166" t="str">
        <f t="shared" si="67"/>
        <v>Site-CUNY</v>
      </c>
    </row>
    <row r="2167" spans="1:5" x14ac:dyDescent="0.2">
      <c r="A2167" t="s">
        <v>2155</v>
      </c>
      <c r="B2167" t="s">
        <v>1652</v>
      </c>
      <c r="D2167" t="str">
        <f t="shared" si="66"/>
        <v>NDARUM301RDE</v>
      </c>
      <c r="E2167" t="str">
        <f t="shared" si="67"/>
        <v>Site-CUNY</v>
      </c>
    </row>
    <row r="2168" spans="1:5" x14ac:dyDescent="0.2">
      <c r="A2168" t="s">
        <v>2160</v>
      </c>
      <c r="B2168" t="s">
        <v>1652</v>
      </c>
      <c r="D2168" t="str">
        <f t="shared" si="66"/>
        <v>NDARUM756CXD</v>
      </c>
      <c r="E2168" t="str">
        <f t="shared" si="67"/>
        <v>Site-CUNY</v>
      </c>
    </row>
    <row r="2169" spans="1:5" x14ac:dyDescent="0.2">
      <c r="A2169" t="s">
        <v>2165</v>
      </c>
      <c r="B2169" t="s">
        <v>1652</v>
      </c>
      <c r="D2169" t="str">
        <f t="shared" si="66"/>
        <v>NDARUN771DPA</v>
      </c>
      <c r="E2169" t="str">
        <f t="shared" si="67"/>
        <v>Site-CUNY</v>
      </c>
    </row>
    <row r="2170" spans="1:5" x14ac:dyDescent="0.2">
      <c r="A2170" t="s">
        <v>2170</v>
      </c>
      <c r="B2170" t="s">
        <v>1652</v>
      </c>
      <c r="D2170" t="str">
        <f t="shared" si="66"/>
        <v>NDARUR627UZG</v>
      </c>
      <c r="E2170" t="str">
        <f t="shared" si="67"/>
        <v>Site-CUNY</v>
      </c>
    </row>
    <row r="2171" spans="1:5" x14ac:dyDescent="0.2">
      <c r="A2171" t="s">
        <v>2175</v>
      </c>
      <c r="B2171" t="s">
        <v>1652</v>
      </c>
      <c r="D2171" t="str">
        <f t="shared" si="66"/>
        <v>NDARUT136EUY</v>
      </c>
      <c r="E2171" t="str">
        <f t="shared" si="67"/>
        <v>Site-CUNY</v>
      </c>
    </row>
    <row r="2172" spans="1:5" x14ac:dyDescent="0.2">
      <c r="A2172" t="s">
        <v>2180</v>
      </c>
      <c r="B2172" t="s">
        <v>1652</v>
      </c>
      <c r="D2172" t="str">
        <f t="shared" si="66"/>
        <v>NDARUT650LBR</v>
      </c>
      <c r="E2172" t="str">
        <f t="shared" si="67"/>
        <v>Site-CUNY</v>
      </c>
    </row>
    <row r="2173" spans="1:5" x14ac:dyDescent="0.2">
      <c r="A2173" t="s">
        <v>2185</v>
      </c>
      <c r="B2173" t="s">
        <v>1652</v>
      </c>
      <c r="D2173" t="str">
        <f t="shared" si="66"/>
        <v>NDARUU245TF1</v>
      </c>
      <c r="E2173" t="str">
        <f t="shared" si="67"/>
        <v>Site-CUNY</v>
      </c>
    </row>
    <row r="2174" spans="1:5" x14ac:dyDescent="0.2">
      <c r="A2174" t="s">
        <v>2190</v>
      </c>
      <c r="B2174" t="s">
        <v>1652</v>
      </c>
      <c r="D2174" t="str">
        <f t="shared" si="66"/>
        <v>NDARUV288LWA</v>
      </c>
      <c r="E2174" t="str">
        <f t="shared" si="67"/>
        <v>Site-CUNY</v>
      </c>
    </row>
    <row r="2175" spans="1:5" x14ac:dyDescent="0.2">
      <c r="A2175" t="s">
        <v>2195</v>
      </c>
      <c r="B2175" t="s">
        <v>1652</v>
      </c>
      <c r="D2175" t="str">
        <f t="shared" si="66"/>
        <v>NDARUW215TG0</v>
      </c>
      <c r="E2175" t="str">
        <f t="shared" si="67"/>
        <v>Site-CUNY</v>
      </c>
    </row>
    <row r="2176" spans="1:5" x14ac:dyDescent="0.2">
      <c r="A2176" t="s">
        <v>2200</v>
      </c>
      <c r="B2176" t="s">
        <v>1652</v>
      </c>
      <c r="D2176" t="str">
        <f t="shared" si="66"/>
        <v>NDARUW377KAE</v>
      </c>
      <c r="E2176" t="str">
        <f t="shared" si="67"/>
        <v>Site-CUNY</v>
      </c>
    </row>
    <row r="2177" spans="1:5" x14ac:dyDescent="0.2">
      <c r="A2177" t="s">
        <v>2205</v>
      </c>
      <c r="B2177" t="s">
        <v>1652</v>
      </c>
      <c r="D2177" t="str">
        <f t="shared" si="66"/>
        <v>NDARUX070CWZ</v>
      </c>
      <c r="E2177" t="str">
        <f t="shared" si="67"/>
        <v>Site-CUNY</v>
      </c>
    </row>
    <row r="2178" spans="1:5" x14ac:dyDescent="0.2">
      <c r="A2178" t="s">
        <v>2210</v>
      </c>
      <c r="B2178" t="s">
        <v>1652</v>
      </c>
      <c r="D2178" t="str">
        <f t="shared" si="66"/>
        <v>NDARUX098MT5</v>
      </c>
      <c r="E2178" t="str">
        <f t="shared" si="67"/>
        <v>Site-CUNY</v>
      </c>
    </row>
    <row r="2179" spans="1:5" x14ac:dyDescent="0.2">
      <c r="A2179" t="s">
        <v>2215</v>
      </c>
      <c r="B2179" t="s">
        <v>1652</v>
      </c>
      <c r="D2179" t="str">
        <f t="shared" ref="D2179:D2242" si="68">RIGHT(A2179, LEN(A2179)-4)</f>
        <v>NDARUX187JTB</v>
      </c>
      <c r="E2179" t="str">
        <f t="shared" ref="E2179:E2242" si="69">B2179</f>
        <v>Site-CUNY</v>
      </c>
    </row>
    <row r="2180" spans="1:5" x14ac:dyDescent="0.2">
      <c r="A2180" t="s">
        <v>2220</v>
      </c>
      <c r="B2180" t="s">
        <v>1652</v>
      </c>
      <c r="D2180" t="str">
        <f t="shared" si="68"/>
        <v>NDARUX422KT3</v>
      </c>
      <c r="E2180" t="str">
        <f t="shared" si="69"/>
        <v>Site-CUNY</v>
      </c>
    </row>
    <row r="2181" spans="1:5" x14ac:dyDescent="0.2">
      <c r="A2181" t="s">
        <v>2225</v>
      </c>
      <c r="B2181" t="s">
        <v>1652</v>
      </c>
      <c r="D2181" t="str">
        <f t="shared" si="68"/>
        <v>NDARUX616RC1</v>
      </c>
      <c r="E2181" t="str">
        <f t="shared" si="69"/>
        <v>Site-CUNY</v>
      </c>
    </row>
    <row r="2182" spans="1:5" x14ac:dyDescent="0.2">
      <c r="A2182" t="s">
        <v>2230</v>
      </c>
      <c r="B2182" t="s">
        <v>1652</v>
      </c>
      <c r="D2182" t="str">
        <f t="shared" si="68"/>
        <v>NDARUY024RVP</v>
      </c>
      <c r="E2182" t="str">
        <f t="shared" si="69"/>
        <v>Site-CUNY</v>
      </c>
    </row>
    <row r="2183" spans="1:5" x14ac:dyDescent="0.2">
      <c r="A2183" t="s">
        <v>2235</v>
      </c>
      <c r="B2183" t="s">
        <v>1652</v>
      </c>
      <c r="D2183" t="str">
        <f t="shared" si="68"/>
        <v>NDARUZ056AC3</v>
      </c>
      <c r="E2183" t="str">
        <f t="shared" si="69"/>
        <v>Site-CUNY</v>
      </c>
    </row>
    <row r="2184" spans="1:5" x14ac:dyDescent="0.2">
      <c r="A2184" t="s">
        <v>2240</v>
      </c>
      <c r="B2184" t="s">
        <v>1652</v>
      </c>
      <c r="D2184" t="str">
        <f t="shared" si="68"/>
        <v>NDARUZ408MRL</v>
      </c>
      <c r="E2184" t="str">
        <f t="shared" si="69"/>
        <v>Site-CUNY</v>
      </c>
    </row>
    <row r="2185" spans="1:5" x14ac:dyDescent="0.2">
      <c r="A2185" t="s">
        <v>2245</v>
      </c>
      <c r="B2185" t="s">
        <v>1652</v>
      </c>
      <c r="D2185" t="str">
        <f t="shared" si="68"/>
        <v>NDARUZ795GRG</v>
      </c>
      <c r="E2185" t="str">
        <f t="shared" si="69"/>
        <v>Site-CUNY</v>
      </c>
    </row>
    <row r="2186" spans="1:5" x14ac:dyDescent="0.2">
      <c r="A2186" t="s">
        <v>2250</v>
      </c>
      <c r="B2186" t="s">
        <v>1652</v>
      </c>
      <c r="D2186" t="str">
        <f t="shared" si="68"/>
        <v>NDARUZ859WCN</v>
      </c>
      <c r="E2186" t="str">
        <f t="shared" si="69"/>
        <v>Site-CUNY</v>
      </c>
    </row>
    <row r="2187" spans="1:5" x14ac:dyDescent="0.2">
      <c r="A2187" t="s">
        <v>2255</v>
      </c>
      <c r="B2187" t="s">
        <v>1652</v>
      </c>
      <c r="D2187" t="str">
        <f t="shared" si="68"/>
        <v>NDARVA281NVV</v>
      </c>
      <c r="E2187" t="str">
        <f t="shared" si="69"/>
        <v>Site-CUNY</v>
      </c>
    </row>
    <row r="2188" spans="1:5" x14ac:dyDescent="0.2">
      <c r="A2188" t="s">
        <v>2260</v>
      </c>
      <c r="B2188" t="s">
        <v>1652</v>
      </c>
      <c r="D2188" t="str">
        <f t="shared" si="68"/>
        <v>NDARVA284CL4</v>
      </c>
      <c r="E2188" t="str">
        <f t="shared" si="69"/>
        <v>Site-CUNY</v>
      </c>
    </row>
    <row r="2189" spans="1:5" x14ac:dyDescent="0.2">
      <c r="A2189" t="s">
        <v>2265</v>
      </c>
      <c r="B2189" t="s">
        <v>1652</v>
      </c>
      <c r="D2189" t="str">
        <f t="shared" si="68"/>
        <v>NDARVA602LMV</v>
      </c>
      <c r="E2189" t="str">
        <f t="shared" si="69"/>
        <v>Site-CUNY</v>
      </c>
    </row>
    <row r="2190" spans="1:5" x14ac:dyDescent="0.2">
      <c r="A2190" t="s">
        <v>2270</v>
      </c>
      <c r="B2190" t="s">
        <v>1652</v>
      </c>
      <c r="D2190" t="str">
        <f t="shared" si="68"/>
        <v>NDARVB091TPK</v>
      </c>
      <c r="E2190" t="str">
        <f t="shared" si="69"/>
        <v>Site-CUNY</v>
      </c>
    </row>
    <row r="2191" spans="1:5" x14ac:dyDescent="0.2">
      <c r="A2191" t="s">
        <v>2275</v>
      </c>
      <c r="B2191" t="s">
        <v>1652</v>
      </c>
      <c r="D2191" t="str">
        <f t="shared" si="68"/>
        <v>NDARVB261JUT</v>
      </c>
      <c r="E2191" t="str">
        <f t="shared" si="69"/>
        <v>Site-CUNY</v>
      </c>
    </row>
    <row r="2192" spans="1:5" x14ac:dyDescent="0.2">
      <c r="A2192" t="s">
        <v>2280</v>
      </c>
      <c r="B2192" t="s">
        <v>1652</v>
      </c>
      <c r="D2192" t="str">
        <f t="shared" si="68"/>
        <v>NDARVC745RL3</v>
      </c>
      <c r="E2192" t="str">
        <f t="shared" si="69"/>
        <v>Site-CUNY</v>
      </c>
    </row>
    <row r="2193" spans="1:5" x14ac:dyDescent="0.2">
      <c r="A2193" t="s">
        <v>2285</v>
      </c>
      <c r="B2193" t="s">
        <v>1652</v>
      </c>
      <c r="D2193" t="str">
        <f t="shared" si="68"/>
        <v>NDARVC882UMT</v>
      </c>
      <c r="E2193" t="str">
        <f t="shared" si="69"/>
        <v>Site-CUNY</v>
      </c>
    </row>
    <row r="2194" spans="1:5" x14ac:dyDescent="0.2">
      <c r="A2194" t="s">
        <v>2290</v>
      </c>
      <c r="B2194" t="s">
        <v>1652</v>
      </c>
      <c r="D2194" t="str">
        <f t="shared" si="68"/>
        <v>NDARVD437JV0</v>
      </c>
      <c r="E2194" t="str">
        <f t="shared" si="69"/>
        <v>Site-CUNY</v>
      </c>
    </row>
    <row r="2195" spans="1:5" x14ac:dyDescent="0.2">
      <c r="A2195" t="s">
        <v>2295</v>
      </c>
      <c r="B2195" t="s">
        <v>1652</v>
      </c>
      <c r="D2195" t="str">
        <f t="shared" si="68"/>
        <v>NDARVD495YP9</v>
      </c>
      <c r="E2195" t="str">
        <f t="shared" si="69"/>
        <v>Site-CUNY</v>
      </c>
    </row>
    <row r="2196" spans="1:5" x14ac:dyDescent="0.2">
      <c r="A2196" t="s">
        <v>2300</v>
      </c>
      <c r="B2196" t="s">
        <v>1652</v>
      </c>
      <c r="D2196" t="str">
        <f t="shared" si="68"/>
        <v>NDARVG587ALU</v>
      </c>
      <c r="E2196" t="str">
        <f t="shared" si="69"/>
        <v>Site-CUNY</v>
      </c>
    </row>
    <row r="2197" spans="1:5" x14ac:dyDescent="0.2">
      <c r="A2197" t="s">
        <v>2305</v>
      </c>
      <c r="B2197" t="s">
        <v>1652</v>
      </c>
      <c r="D2197" t="str">
        <f t="shared" si="68"/>
        <v>NDARVH565FX9</v>
      </c>
      <c r="E2197" t="str">
        <f t="shared" si="69"/>
        <v>Site-CUNY</v>
      </c>
    </row>
    <row r="2198" spans="1:5" x14ac:dyDescent="0.2">
      <c r="A2198" t="s">
        <v>2310</v>
      </c>
      <c r="B2198" t="s">
        <v>1652</v>
      </c>
      <c r="D2198" t="str">
        <f t="shared" si="68"/>
        <v>NDARVK467GCK</v>
      </c>
      <c r="E2198" t="str">
        <f t="shared" si="69"/>
        <v>Site-CUNY</v>
      </c>
    </row>
    <row r="2199" spans="1:5" x14ac:dyDescent="0.2">
      <c r="A2199" t="s">
        <v>2315</v>
      </c>
      <c r="B2199" t="s">
        <v>1652</v>
      </c>
      <c r="D2199" t="str">
        <f t="shared" si="68"/>
        <v>NDARVL789JCG</v>
      </c>
      <c r="E2199" t="str">
        <f t="shared" si="69"/>
        <v>Site-CUNY</v>
      </c>
    </row>
    <row r="2200" spans="1:5" x14ac:dyDescent="0.2">
      <c r="A2200" t="s">
        <v>2320</v>
      </c>
      <c r="B2200" t="s">
        <v>1652</v>
      </c>
      <c r="D2200" t="str">
        <f t="shared" si="68"/>
        <v>NDARVM557ZLF</v>
      </c>
      <c r="E2200" t="str">
        <f t="shared" si="69"/>
        <v>Site-CUNY</v>
      </c>
    </row>
    <row r="2201" spans="1:5" x14ac:dyDescent="0.2">
      <c r="A2201" t="s">
        <v>2325</v>
      </c>
      <c r="B2201" t="s">
        <v>1652</v>
      </c>
      <c r="D2201" t="str">
        <f t="shared" si="68"/>
        <v>NDARVN020FRK</v>
      </c>
      <c r="E2201" t="str">
        <f t="shared" si="69"/>
        <v>Site-CUNY</v>
      </c>
    </row>
    <row r="2202" spans="1:5" x14ac:dyDescent="0.2">
      <c r="A2202" t="s">
        <v>2329</v>
      </c>
      <c r="B2202" t="s">
        <v>1652</v>
      </c>
      <c r="D2202" t="str">
        <f t="shared" si="68"/>
        <v>NDARVN232MNL</v>
      </c>
      <c r="E2202" t="str">
        <f t="shared" si="69"/>
        <v>Site-CUNY</v>
      </c>
    </row>
    <row r="2203" spans="1:5" x14ac:dyDescent="0.2">
      <c r="A2203" t="s">
        <v>2333</v>
      </c>
      <c r="B2203" t="s">
        <v>1652</v>
      </c>
      <c r="D2203" t="str">
        <f t="shared" si="68"/>
        <v>NDARVN772GLC</v>
      </c>
      <c r="E2203" t="str">
        <f t="shared" si="69"/>
        <v>Site-CUNY</v>
      </c>
    </row>
    <row r="2204" spans="1:5" x14ac:dyDescent="0.2">
      <c r="A2204" t="s">
        <v>2337</v>
      </c>
      <c r="B2204" t="s">
        <v>1652</v>
      </c>
      <c r="D2204" t="str">
        <f t="shared" si="68"/>
        <v>NDARVP520BAW</v>
      </c>
      <c r="E2204" t="str">
        <f t="shared" si="69"/>
        <v>Site-CUNY</v>
      </c>
    </row>
    <row r="2205" spans="1:5" x14ac:dyDescent="0.2">
      <c r="A2205" t="s">
        <v>1661</v>
      </c>
      <c r="B2205" t="s">
        <v>1652</v>
      </c>
      <c r="D2205" t="str">
        <f t="shared" si="68"/>
        <v>NDARVU223DDB</v>
      </c>
      <c r="E2205" t="str">
        <f t="shared" si="69"/>
        <v>Site-CUNY</v>
      </c>
    </row>
    <row r="2206" spans="1:5" x14ac:dyDescent="0.2">
      <c r="A2206" t="s">
        <v>1666</v>
      </c>
      <c r="B2206" t="s">
        <v>1652</v>
      </c>
      <c r="D2206" t="str">
        <f t="shared" si="68"/>
        <v>NDARVU390GVK</v>
      </c>
      <c r="E2206" t="str">
        <f t="shared" si="69"/>
        <v>Site-CUNY</v>
      </c>
    </row>
    <row r="2207" spans="1:5" x14ac:dyDescent="0.2">
      <c r="A2207" t="s">
        <v>1671</v>
      </c>
      <c r="B2207" t="s">
        <v>1652</v>
      </c>
      <c r="D2207" t="str">
        <f t="shared" si="68"/>
        <v>NDARVU647ED2</v>
      </c>
      <c r="E2207" t="str">
        <f t="shared" si="69"/>
        <v>Site-CUNY</v>
      </c>
    </row>
    <row r="2208" spans="1:5" x14ac:dyDescent="0.2">
      <c r="A2208" t="s">
        <v>1676</v>
      </c>
      <c r="B2208" t="s">
        <v>1652</v>
      </c>
      <c r="D2208" t="str">
        <f t="shared" si="68"/>
        <v>NDARVV095CTT</v>
      </c>
      <c r="E2208" t="str">
        <f t="shared" si="69"/>
        <v>Site-CUNY</v>
      </c>
    </row>
    <row r="2209" spans="1:5" x14ac:dyDescent="0.2">
      <c r="A2209" t="s">
        <v>1681</v>
      </c>
      <c r="B2209" t="s">
        <v>1652</v>
      </c>
      <c r="D2209" t="str">
        <f t="shared" si="68"/>
        <v>NDARVV316WML</v>
      </c>
      <c r="E2209" t="str">
        <f t="shared" si="69"/>
        <v>Site-CUNY</v>
      </c>
    </row>
    <row r="2210" spans="1:5" x14ac:dyDescent="0.2">
      <c r="A2210" t="s">
        <v>1686</v>
      </c>
      <c r="B2210" t="s">
        <v>1652</v>
      </c>
      <c r="D2210" t="str">
        <f t="shared" si="68"/>
        <v>NDARVV437NF6</v>
      </c>
      <c r="E2210" t="str">
        <f t="shared" si="69"/>
        <v>Site-CUNY</v>
      </c>
    </row>
    <row r="2211" spans="1:5" x14ac:dyDescent="0.2">
      <c r="A2211" t="s">
        <v>1691</v>
      </c>
      <c r="B2211" t="s">
        <v>1652</v>
      </c>
      <c r="D2211" t="str">
        <f t="shared" si="68"/>
        <v>NDARVV976GFL</v>
      </c>
      <c r="E2211" t="str">
        <f t="shared" si="69"/>
        <v>Site-CUNY</v>
      </c>
    </row>
    <row r="2212" spans="1:5" x14ac:dyDescent="0.2">
      <c r="A2212" t="s">
        <v>1696</v>
      </c>
      <c r="B2212" t="s">
        <v>1652</v>
      </c>
      <c r="D2212" t="str">
        <f t="shared" si="68"/>
        <v>NDARVX769HEQ</v>
      </c>
      <c r="E2212" t="str">
        <f t="shared" si="69"/>
        <v>Site-CUNY</v>
      </c>
    </row>
    <row r="2213" spans="1:5" x14ac:dyDescent="0.2">
      <c r="A2213" t="s">
        <v>1701</v>
      </c>
      <c r="B2213" t="s">
        <v>1652</v>
      </c>
      <c r="D2213" t="str">
        <f t="shared" si="68"/>
        <v>NDARWA276AW0</v>
      </c>
      <c r="E2213" t="str">
        <f t="shared" si="69"/>
        <v>Site-CUNY</v>
      </c>
    </row>
    <row r="2214" spans="1:5" x14ac:dyDescent="0.2">
      <c r="A2214" t="s">
        <v>1706</v>
      </c>
      <c r="B2214" t="s">
        <v>1652</v>
      </c>
      <c r="D2214" t="str">
        <f t="shared" si="68"/>
        <v>NDARWA570DNL</v>
      </c>
      <c r="E2214" t="str">
        <f t="shared" si="69"/>
        <v>Site-CUNY</v>
      </c>
    </row>
    <row r="2215" spans="1:5" x14ac:dyDescent="0.2">
      <c r="A2215" t="s">
        <v>1711</v>
      </c>
      <c r="B2215" t="s">
        <v>1652</v>
      </c>
      <c r="D2215" t="str">
        <f t="shared" si="68"/>
        <v>NDARWB327GL4</v>
      </c>
      <c r="E2215" t="str">
        <f t="shared" si="69"/>
        <v>Site-CUNY</v>
      </c>
    </row>
    <row r="2216" spans="1:5" x14ac:dyDescent="0.2">
      <c r="A2216" t="s">
        <v>1716</v>
      </c>
      <c r="B2216" t="s">
        <v>1652</v>
      </c>
      <c r="D2216" t="str">
        <f t="shared" si="68"/>
        <v>NDARWB511AZL</v>
      </c>
      <c r="E2216" t="str">
        <f t="shared" si="69"/>
        <v>Site-CUNY</v>
      </c>
    </row>
    <row r="2217" spans="1:5" x14ac:dyDescent="0.2">
      <c r="A2217" t="s">
        <v>1721</v>
      </c>
      <c r="B2217" t="s">
        <v>1652</v>
      </c>
      <c r="D2217" t="str">
        <f t="shared" si="68"/>
        <v>NDARWC788HHV</v>
      </c>
      <c r="E2217" t="str">
        <f t="shared" si="69"/>
        <v>Site-CUNY</v>
      </c>
    </row>
    <row r="2218" spans="1:5" x14ac:dyDescent="0.2">
      <c r="A2218" t="s">
        <v>1726</v>
      </c>
      <c r="B2218" t="s">
        <v>1652</v>
      </c>
      <c r="D2218" t="str">
        <f t="shared" si="68"/>
        <v>NDARWC905XUG</v>
      </c>
      <c r="E2218" t="str">
        <f t="shared" si="69"/>
        <v>Site-CUNY</v>
      </c>
    </row>
    <row r="2219" spans="1:5" x14ac:dyDescent="0.2">
      <c r="A2219" t="s">
        <v>1731</v>
      </c>
      <c r="B2219" t="s">
        <v>1652</v>
      </c>
      <c r="D2219" t="str">
        <f t="shared" si="68"/>
        <v>NDARWD381KZF</v>
      </c>
      <c r="E2219" t="str">
        <f t="shared" si="69"/>
        <v>Site-CUNY</v>
      </c>
    </row>
    <row r="2220" spans="1:5" x14ac:dyDescent="0.2">
      <c r="A2220" t="s">
        <v>1736</v>
      </c>
      <c r="B2220" t="s">
        <v>1652</v>
      </c>
      <c r="D2220" t="str">
        <f t="shared" si="68"/>
        <v>NDARWE850WRP</v>
      </c>
      <c r="E2220" t="str">
        <f t="shared" si="69"/>
        <v>Site-CUNY</v>
      </c>
    </row>
    <row r="2221" spans="1:5" x14ac:dyDescent="0.2">
      <c r="A2221" t="s">
        <v>1741</v>
      </c>
      <c r="B2221" t="s">
        <v>1652</v>
      </c>
      <c r="D2221" t="str">
        <f t="shared" si="68"/>
        <v>NDARWF545PCM</v>
      </c>
      <c r="E2221" t="str">
        <f t="shared" si="69"/>
        <v>Site-CUNY</v>
      </c>
    </row>
    <row r="2222" spans="1:5" x14ac:dyDescent="0.2">
      <c r="A2222" t="s">
        <v>1746</v>
      </c>
      <c r="B2222" t="s">
        <v>1652</v>
      </c>
      <c r="D2222" t="str">
        <f t="shared" si="68"/>
        <v>NDARWF697JCF</v>
      </c>
      <c r="E2222" t="str">
        <f t="shared" si="69"/>
        <v>Site-CUNY</v>
      </c>
    </row>
    <row r="2223" spans="1:5" x14ac:dyDescent="0.2">
      <c r="A2223" t="s">
        <v>1751</v>
      </c>
      <c r="B2223" t="s">
        <v>1652</v>
      </c>
      <c r="D2223" t="str">
        <f t="shared" si="68"/>
        <v>NDARWG174EZD</v>
      </c>
      <c r="E2223" t="str">
        <f t="shared" si="69"/>
        <v>Site-CUNY</v>
      </c>
    </row>
    <row r="2224" spans="1:5" x14ac:dyDescent="0.2">
      <c r="A2224" t="s">
        <v>1756</v>
      </c>
      <c r="B2224" t="s">
        <v>1652</v>
      </c>
      <c r="D2224" t="str">
        <f t="shared" si="68"/>
        <v>NDARWH019XM7</v>
      </c>
      <c r="E2224" t="str">
        <f t="shared" si="69"/>
        <v>Site-CUNY</v>
      </c>
    </row>
    <row r="2225" spans="1:5" x14ac:dyDescent="0.2">
      <c r="A2225" t="s">
        <v>1761</v>
      </c>
      <c r="B2225" t="s">
        <v>1652</v>
      </c>
      <c r="D2225" t="str">
        <f t="shared" si="68"/>
        <v>NDARWH029PET</v>
      </c>
      <c r="E2225" t="str">
        <f t="shared" si="69"/>
        <v>Site-CUNY</v>
      </c>
    </row>
    <row r="2226" spans="1:5" x14ac:dyDescent="0.2">
      <c r="A2226" t="s">
        <v>1766</v>
      </c>
      <c r="B2226" t="s">
        <v>1652</v>
      </c>
      <c r="D2226" t="str">
        <f t="shared" si="68"/>
        <v>NDARWH939LPQ</v>
      </c>
      <c r="E2226" t="str">
        <f t="shared" si="69"/>
        <v>Site-CUNY</v>
      </c>
    </row>
    <row r="2227" spans="1:5" x14ac:dyDescent="0.2">
      <c r="A2227" t="s">
        <v>1771</v>
      </c>
      <c r="B2227" t="s">
        <v>1652</v>
      </c>
      <c r="D2227" t="str">
        <f t="shared" si="68"/>
        <v>NDARWJ450RMA</v>
      </c>
      <c r="E2227" t="str">
        <f t="shared" si="69"/>
        <v>Site-CUNY</v>
      </c>
    </row>
    <row r="2228" spans="1:5" x14ac:dyDescent="0.2">
      <c r="A2228" t="s">
        <v>1776</v>
      </c>
      <c r="B2228" t="s">
        <v>1652</v>
      </c>
      <c r="D2228" t="str">
        <f t="shared" si="68"/>
        <v>NDARWK212ZPX</v>
      </c>
      <c r="E2228" t="str">
        <f t="shared" si="69"/>
        <v>Site-CUNY</v>
      </c>
    </row>
    <row r="2229" spans="1:5" x14ac:dyDescent="0.2">
      <c r="A2229" t="s">
        <v>1781</v>
      </c>
      <c r="B2229" t="s">
        <v>1652</v>
      </c>
      <c r="D2229" t="str">
        <f t="shared" si="68"/>
        <v>NDARWK605KC3</v>
      </c>
      <c r="E2229" t="str">
        <f t="shared" si="69"/>
        <v>Site-CUNY</v>
      </c>
    </row>
    <row r="2230" spans="1:5" x14ac:dyDescent="0.2">
      <c r="A2230" t="s">
        <v>1786</v>
      </c>
      <c r="B2230" t="s">
        <v>1652</v>
      </c>
      <c r="D2230" t="str">
        <f t="shared" si="68"/>
        <v>NDARWK625CUV</v>
      </c>
      <c r="E2230" t="str">
        <f t="shared" si="69"/>
        <v>Site-CUNY</v>
      </c>
    </row>
    <row r="2231" spans="1:5" x14ac:dyDescent="0.2">
      <c r="A2231" t="s">
        <v>1791</v>
      </c>
      <c r="B2231" t="s">
        <v>1652</v>
      </c>
      <c r="D2231" t="str">
        <f t="shared" si="68"/>
        <v>NDARWL656URE</v>
      </c>
      <c r="E2231" t="str">
        <f t="shared" si="69"/>
        <v>Site-CUNY</v>
      </c>
    </row>
    <row r="2232" spans="1:5" x14ac:dyDescent="0.2">
      <c r="A2232" t="s">
        <v>1796</v>
      </c>
      <c r="B2232" t="s">
        <v>1652</v>
      </c>
      <c r="D2232" t="str">
        <f t="shared" si="68"/>
        <v>NDARWM620AX5</v>
      </c>
      <c r="E2232" t="str">
        <f t="shared" si="69"/>
        <v>Site-CUNY</v>
      </c>
    </row>
    <row r="2233" spans="1:5" x14ac:dyDescent="0.2">
      <c r="A2233" t="s">
        <v>1801</v>
      </c>
      <c r="B2233" t="s">
        <v>1652</v>
      </c>
      <c r="D2233" t="str">
        <f t="shared" si="68"/>
        <v>NDARWN682PGV</v>
      </c>
      <c r="E2233" t="str">
        <f t="shared" si="69"/>
        <v>Site-CUNY</v>
      </c>
    </row>
    <row r="2234" spans="1:5" x14ac:dyDescent="0.2">
      <c r="A2234" t="s">
        <v>1806</v>
      </c>
      <c r="B2234" t="s">
        <v>1652</v>
      </c>
      <c r="D2234" t="str">
        <f t="shared" si="68"/>
        <v>NDARWT137MWK</v>
      </c>
      <c r="E2234" t="str">
        <f t="shared" si="69"/>
        <v>Site-CUNY</v>
      </c>
    </row>
    <row r="2235" spans="1:5" x14ac:dyDescent="0.2">
      <c r="A2235" t="s">
        <v>1811</v>
      </c>
      <c r="B2235" t="s">
        <v>1652</v>
      </c>
      <c r="D2235" t="str">
        <f t="shared" si="68"/>
        <v>NDARWU079DJZ</v>
      </c>
      <c r="E2235" t="str">
        <f t="shared" si="69"/>
        <v>Site-CUNY</v>
      </c>
    </row>
    <row r="2236" spans="1:5" x14ac:dyDescent="0.2">
      <c r="A2236" t="s">
        <v>1816</v>
      </c>
      <c r="B2236" t="s">
        <v>1652</v>
      </c>
      <c r="D2236" t="str">
        <f t="shared" si="68"/>
        <v>NDARWV313RH7</v>
      </c>
      <c r="E2236" t="str">
        <f t="shared" si="69"/>
        <v>Site-CUNY</v>
      </c>
    </row>
    <row r="2237" spans="1:5" x14ac:dyDescent="0.2">
      <c r="A2237" t="s">
        <v>1821</v>
      </c>
      <c r="B2237" t="s">
        <v>1652</v>
      </c>
      <c r="D2237" t="str">
        <f t="shared" si="68"/>
        <v>NDARWV731NCC</v>
      </c>
      <c r="E2237" t="str">
        <f t="shared" si="69"/>
        <v>Site-CUNY</v>
      </c>
    </row>
    <row r="2238" spans="1:5" x14ac:dyDescent="0.2">
      <c r="A2238" t="s">
        <v>1826</v>
      </c>
      <c r="B2238" t="s">
        <v>1652</v>
      </c>
      <c r="D2238" t="str">
        <f t="shared" si="68"/>
        <v>NDARWY550FH5</v>
      </c>
      <c r="E2238" t="str">
        <f t="shared" si="69"/>
        <v>Site-CUNY</v>
      </c>
    </row>
    <row r="2239" spans="1:5" x14ac:dyDescent="0.2">
      <c r="A2239" t="s">
        <v>1831</v>
      </c>
      <c r="B2239" t="s">
        <v>1652</v>
      </c>
      <c r="D2239" t="str">
        <f t="shared" si="68"/>
        <v>NDARWY566RM</v>
      </c>
      <c r="E2239" t="str">
        <f t="shared" si="69"/>
        <v>Site-CUNY</v>
      </c>
    </row>
    <row r="2240" spans="1:5" x14ac:dyDescent="0.2">
      <c r="A2240" t="s">
        <v>1836</v>
      </c>
      <c r="B2240" t="s">
        <v>1652</v>
      </c>
      <c r="D2240" t="str">
        <f t="shared" si="68"/>
        <v>NDARWY995ZKT</v>
      </c>
      <c r="E2240" t="str">
        <f t="shared" si="69"/>
        <v>Site-CUNY</v>
      </c>
    </row>
    <row r="2241" spans="1:5" x14ac:dyDescent="0.2">
      <c r="A2241" t="s">
        <v>1841</v>
      </c>
      <c r="B2241" t="s">
        <v>1652</v>
      </c>
      <c r="D2241" t="str">
        <f t="shared" si="68"/>
        <v>NDARXA198GA0</v>
      </c>
      <c r="E2241" t="str">
        <f t="shared" si="69"/>
        <v>Site-CUNY</v>
      </c>
    </row>
    <row r="2242" spans="1:5" x14ac:dyDescent="0.2">
      <c r="A2242" t="s">
        <v>1846</v>
      </c>
      <c r="B2242" t="s">
        <v>1652</v>
      </c>
      <c r="D2242" t="str">
        <f t="shared" si="68"/>
        <v>NDARXB443TWA</v>
      </c>
      <c r="E2242" t="str">
        <f t="shared" si="69"/>
        <v>Site-CUNY</v>
      </c>
    </row>
    <row r="2243" spans="1:5" x14ac:dyDescent="0.2">
      <c r="A2243" t="s">
        <v>1851</v>
      </c>
      <c r="B2243" t="s">
        <v>1652</v>
      </c>
      <c r="D2243" t="str">
        <f t="shared" ref="D2243:D2306" si="70">RIGHT(A2243, LEN(A2243)-4)</f>
        <v>NDARXC266NHY</v>
      </c>
      <c r="E2243" t="str">
        <f t="shared" ref="E2243:E2306" si="71">B2243</f>
        <v>Site-CUNY</v>
      </c>
    </row>
    <row r="2244" spans="1:5" x14ac:dyDescent="0.2">
      <c r="A2244" t="s">
        <v>1856</v>
      </c>
      <c r="B2244" t="s">
        <v>1652</v>
      </c>
      <c r="D2244" t="str">
        <f t="shared" si="70"/>
        <v>NDARXD331HA0</v>
      </c>
      <c r="E2244" t="str">
        <f t="shared" si="71"/>
        <v>Site-CUNY</v>
      </c>
    </row>
    <row r="2245" spans="1:5" x14ac:dyDescent="0.2">
      <c r="A2245" t="s">
        <v>1861</v>
      </c>
      <c r="B2245" t="s">
        <v>1652</v>
      </c>
      <c r="D2245" t="str">
        <f t="shared" si="70"/>
        <v>NDARXD774BJ8</v>
      </c>
      <c r="E2245" t="str">
        <f t="shared" si="71"/>
        <v>Site-CUNY</v>
      </c>
    </row>
    <row r="2246" spans="1:5" x14ac:dyDescent="0.2">
      <c r="A2246" t="s">
        <v>1866</v>
      </c>
      <c r="B2246" t="s">
        <v>1652</v>
      </c>
      <c r="D2246" t="str">
        <f t="shared" si="70"/>
        <v>NDARXE058PZF</v>
      </c>
      <c r="E2246" t="str">
        <f t="shared" si="71"/>
        <v>Site-CUNY</v>
      </c>
    </row>
    <row r="2247" spans="1:5" x14ac:dyDescent="0.2">
      <c r="A2247" t="s">
        <v>1871</v>
      </c>
      <c r="B2247" t="s">
        <v>1652</v>
      </c>
      <c r="D2247" t="str">
        <f t="shared" si="70"/>
        <v>NDARXE944JP7</v>
      </c>
      <c r="E2247" t="str">
        <f t="shared" si="71"/>
        <v>Site-CUNY</v>
      </c>
    </row>
    <row r="2248" spans="1:5" x14ac:dyDescent="0.2">
      <c r="A2248" t="s">
        <v>1876</v>
      </c>
      <c r="B2248" t="s">
        <v>1652</v>
      </c>
      <c r="D2248" t="str">
        <f t="shared" si="70"/>
        <v>NDARXF159HTA</v>
      </c>
      <c r="E2248" t="str">
        <f t="shared" si="71"/>
        <v>Site-CUNY</v>
      </c>
    </row>
    <row r="2249" spans="1:5" x14ac:dyDescent="0.2">
      <c r="A2249" t="s">
        <v>1881</v>
      </c>
      <c r="B2249" t="s">
        <v>1652</v>
      </c>
      <c r="D2249" t="str">
        <f t="shared" si="70"/>
        <v>NDARXF485XU5</v>
      </c>
      <c r="E2249" t="str">
        <f t="shared" si="71"/>
        <v>Site-CUNY</v>
      </c>
    </row>
    <row r="2250" spans="1:5" x14ac:dyDescent="0.2">
      <c r="A2250" t="s">
        <v>1886</v>
      </c>
      <c r="B2250" t="s">
        <v>1652</v>
      </c>
      <c r="D2250" t="str">
        <f t="shared" si="70"/>
        <v>NDARXG035ZVM</v>
      </c>
      <c r="E2250" t="str">
        <f t="shared" si="71"/>
        <v>Site-CUNY</v>
      </c>
    </row>
    <row r="2251" spans="1:5" x14ac:dyDescent="0.2">
      <c r="A2251" t="s">
        <v>1891</v>
      </c>
      <c r="B2251" t="s">
        <v>1652</v>
      </c>
      <c r="D2251" t="str">
        <f t="shared" si="70"/>
        <v>NDARXG075MLU</v>
      </c>
      <c r="E2251" t="str">
        <f t="shared" si="71"/>
        <v>Site-CUNY</v>
      </c>
    </row>
    <row r="2252" spans="1:5" x14ac:dyDescent="0.2">
      <c r="A2252" t="s">
        <v>1896</v>
      </c>
      <c r="B2252" t="s">
        <v>1652</v>
      </c>
      <c r="D2252" t="str">
        <f t="shared" si="70"/>
        <v>NDARXG697BTX</v>
      </c>
      <c r="E2252" t="str">
        <f t="shared" si="71"/>
        <v>Site-CUNY</v>
      </c>
    </row>
    <row r="2253" spans="1:5" x14ac:dyDescent="0.2">
      <c r="A2253" t="s">
        <v>1901</v>
      </c>
      <c r="B2253" t="s">
        <v>1652</v>
      </c>
      <c r="D2253" t="str">
        <f t="shared" si="70"/>
        <v>NDARXG961UAB</v>
      </c>
      <c r="E2253" t="str">
        <f t="shared" si="71"/>
        <v>Site-CUNY</v>
      </c>
    </row>
    <row r="2254" spans="1:5" x14ac:dyDescent="0.2">
      <c r="A2254" t="s">
        <v>1906</v>
      </c>
      <c r="B2254" t="s">
        <v>1652</v>
      </c>
      <c r="D2254" t="str">
        <f t="shared" si="70"/>
        <v>NDARXH863ZXA</v>
      </c>
      <c r="E2254" t="str">
        <f t="shared" si="71"/>
        <v>Site-CUNY</v>
      </c>
    </row>
    <row r="2255" spans="1:5" x14ac:dyDescent="0.2">
      <c r="A2255" t="s">
        <v>1911</v>
      </c>
      <c r="B2255" t="s">
        <v>1652</v>
      </c>
      <c r="D2255" t="str">
        <f t="shared" si="70"/>
        <v>NDARXJ138BW6</v>
      </c>
      <c r="E2255" t="str">
        <f t="shared" si="71"/>
        <v>Site-CUNY</v>
      </c>
    </row>
    <row r="2256" spans="1:5" x14ac:dyDescent="0.2">
      <c r="A2256" t="s">
        <v>1916</v>
      </c>
      <c r="B2256" t="s">
        <v>1652</v>
      </c>
      <c r="D2256" t="str">
        <f t="shared" si="70"/>
        <v>NDARXJ180NAB</v>
      </c>
      <c r="E2256" t="str">
        <f t="shared" si="71"/>
        <v>Site-CUNY</v>
      </c>
    </row>
    <row r="2257" spans="1:5" x14ac:dyDescent="0.2">
      <c r="A2257" t="s">
        <v>1921</v>
      </c>
      <c r="B2257" t="s">
        <v>1652</v>
      </c>
      <c r="D2257" t="str">
        <f t="shared" si="70"/>
        <v>NDARXJ349THV</v>
      </c>
      <c r="E2257" t="str">
        <f t="shared" si="71"/>
        <v>Site-CUNY</v>
      </c>
    </row>
    <row r="2258" spans="1:5" x14ac:dyDescent="0.2">
      <c r="A2258" t="s">
        <v>1926</v>
      </c>
      <c r="B2258" t="s">
        <v>1652</v>
      </c>
      <c r="D2258" t="str">
        <f t="shared" si="70"/>
        <v>NDARXJ540FP7</v>
      </c>
      <c r="E2258" t="str">
        <f t="shared" si="71"/>
        <v>Site-CUNY</v>
      </c>
    </row>
    <row r="2259" spans="1:5" x14ac:dyDescent="0.2">
      <c r="A2259" t="s">
        <v>1931</v>
      </c>
      <c r="B2259" t="s">
        <v>1652</v>
      </c>
      <c r="D2259" t="str">
        <f t="shared" si="70"/>
        <v>NDARXL801JVG</v>
      </c>
      <c r="E2259" t="str">
        <f t="shared" si="71"/>
        <v>Site-CUNY</v>
      </c>
    </row>
    <row r="2260" spans="1:5" x14ac:dyDescent="0.2">
      <c r="A2260" t="s">
        <v>1936</v>
      </c>
      <c r="B2260" t="s">
        <v>1652</v>
      </c>
      <c r="D2260" t="str">
        <f t="shared" si="70"/>
        <v>NDARXN325JBD</v>
      </c>
      <c r="E2260" t="str">
        <f t="shared" si="71"/>
        <v>Site-CUNY</v>
      </c>
    </row>
    <row r="2261" spans="1:5" x14ac:dyDescent="0.2">
      <c r="A2261" t="s">
        <v>1941</v>
      </c>
      <c r="B2261" t="s">
        <v>1652</v>
      </c>
      <c r="D2261" t="str">
        <f t="shared" si="70"/>
        <v>NDARXN821BKB</v>
      </c>
      <c r="E2261" t="str">
        <f t="shared" si="71"/>
        <v>Site-CUNY</v>
      </c>
    </row>
    <row r="2262" spans="1:5" x14ac:dyDescent="0.2">
      <c r="A2262" t="s">
        <v>1946</v>
      </c>
      <c r="B2262" t="s">
        <v>1652</v>
      </c>
      <c r="D2262" t="str">
        <f t="shared" si="70"/>
        <v>NDARXP325YLV</v>
      </c>
      <c r="E2262" t="str">
        <f t="shared" si="71"/>
        <v>Site-CUNY</v>
      </c>
    </row>
    <row r="2263" spans="1:5" x14ac:dyDescent="0.2">
      <c r="A2263" t="s">
        <v>1951</v>
      </c>
      <c r="B2263" t="s">
        <v>1652</v>
      </c>
      <c r="D2263" t="str">
        <f t="shared" si="70"/>
        <v>NDARXP456PGL</v>
      </c>
      <c r="E2263" t="str">
        <f t="shared" si="71"/>
        <v>Site-CUNY</v>
      </c>
    </row>
    <row r="2264" spans="1:5" x14ac:dyDescent="0.2">
      <c r="A2264" t="s">
        <v>1956</v>
      </c>
      <c r="B2264" t="s">
        <v>1652</v>
      </c>
      <c r="D2264" t="str">
        <f t="shared" si="70"/>
        <v>NDARXT196WPG</v>
      </c>
      <c r="E2264" t="str">
        <f t="shared" si="71"/>
        <v>Site-CUNY</v>
      </c>
    </row>
    <row r="2265" spans="1:5" x14ac:dyDescent="0.2">
      <c r="A2265" t="s">
        <v>1961</v>
      </c>
      <c r="B2265" t="s">
        <v>1652</v>
      </c>
      <c r="D2265" t="str">
        <f t="shared" si="70"/>
        <v>NDARXW455MJ1</v>
      </c>
      <c r="E2265" t="str">
        <f t="shared" si="71"/>
        <v>Site-CUNY</v>
      </c>
    </row>
    <row r="2266" spans="1:5" x14ac:dyDescent="0.2">
      <c r="A2266" t="s">
        <v>1966</v>
      </c>
      <c r="B2266" t="s">
        <v>1652</v>
      </c>
      <c r="D2266" t="str">
        <f t="shared" si="70"/>
        <v>NDARXW693MLG</v>
      </c>
      <c r="E2266" t="str">
        <f t="shared" si="71"/>
        <v>Site-CUNY</v>
      </c>
    </row>
    <row r="2267" spans="1:5" x14ac:dyDescent="0.2">
      <c r="A2267" t="s">
        <v>1971</v>
      </c>
      <c r="B2267" t="s">
        <v>1652</v>
      </c>
      <c r="D2267" t="str">
        <f t="shared" si="70"/>
        <v>NDARXW796CFF</v>
      </c>
      <c r="E2267" t="str">
        <f t="shared" si="71"/>
        <v>Site-CUNY</v>
      </c>
    </row>
    <row r="2268" spans="1:5" x14ac:dyDescent="0.2">
      <c r="A2268" t="s">
        <v>1976</v>
      </c>
      <c r="B2268" t="s">
        <v>1652</v>
      </c>
      <c r="D2268" t="str">
        <f t="shared" si="70"/>
        <v>NDARXW976KCR</v>
      </c>
      <c r="E2268" t="str">
        <f t="shared" si="71"/>
        <v>Site-CUNY</v>
      </c>
    </row>
    <row r="2269" spans="1:5" x14ac:dyDescent="0.2">
      <c r="A2269" t="s">
        <v>1981</v>
      </c>
      <c r="B2269" t="s">
        <v>1652</v>
      </c>
      <c r="D2269" t="str">
        <f t="shared" si="70"/>
        <v>NDARXY241DWE</v>
      </c>
      <c r="E2269" t="str">
        <f t="shared" si="71"/>
        <v>Site-CUNY</v>
      </c>
    </row>
    <row r="2270" spans="1:5" x14ac:dyDescent="0.2">
      <c r="A2270" t="s">
        <v>1986</v>
      </c>
      <c r="B2270" t="s">
        <v>1652</v>
      </c>
      <c r="D2270" t="str">
        <f t="shared" si="70"/>
        <v>NDARXZ850KHQ</v>
      </c>
      <c r="E2270" t="str">
        <f t="shared" si="71"/>
        <v>Site-CUNY</v>
      </c>
    </row>
    <row r="2271" spans="1:5" x14ac:dyDescent="0.2">
      <c r="A2271" t="s">
        <v>1991</v>
      </c>
      <c r="B2271" t="s">
        <v>1652</v>
      </c>
      <c r="D2271" t="str">
        <f t="shared" si="70"/>
        <v>NDARYA192ALZ</v>
      </c>
      <c r="E2271" t="str">
        <f t="shared" si="71"/>
        <v>Site-CUNY</v>
      </c>
    </row>
    <row r="2272" spans="1:5" x14ac:dyDescent="0.2">
      <c r="A2272" t="s">
        <v>1996</v>
      </c>
      <c r="B2272" t="s">
        <v>1652</v>
      </c>
      <c r="D2272" t="str">
        <f t="shared" si="70"/>
        <v>NDARYB099EL3</v>
      </c>
      <c r="E2272" t="str">
        <f t="shared" si="71"/>
        <v>Site-CUNY</v>
      </c>
    </row>
    <row r="2273" spans="1:5" x14ac:dyDescent="0.2">
      <c r="A2273" t="s">
        <v>2001</v>
      </c>
      <c r="B2273" t="s">
        <v>1652</v>
      </c>
      <c r="D2273" t="str">
        <f t="shared" si="70"/>
        <v>NDARYC105BU2</v>
      </c>
      <c r="E2273" t="str">
        <f t="shared" si="71"/>
        <v>Site-CUNY</v>
      </c>
    </row>
    <row r="2274" spans="1:5" x14ac:dyDescent="0.2">
      <c r="A2274" t="s">
        <v>2006</v>
      </c>
      <c r="B2274" t="s">
        <v>1652</v>
      </c>
      <c r="D2274" t="str">
        <f t="shared" si="70"/>
        <v>NDARYC834ML4</v>
      </c>
      <c r="E2274" t="str">
        <f t="shared" si="71"/>
        <v>Site-CUNY</v>
      </c>
    </row>
    <row r="2275" spans="1:5" x14ac:dyDescent="0.2">
      <c r="A2275" t="s">
        <v>2011</v>
      </c>
      <c r="B2275" t="s">
        <v>1652</v>
      </c>
      <c r="D2275" t="str">
        <f t="shared" si="70"/>
        <v>NDARYD201BJ5</v>
      </c>
      <c r="E2275" t="str">
        <f t="shared" si="71"/>
        <v>Site-CUNY</v>
      </c>
    </row>
    <row r="2276" spans="1:5" x14ac:dyDescent="0.2">
      <c r="A2276" t="s">
        <v>2016</v>
      </c>
      <c r="B2276" t="s">
        <v>1652</v>
      </c>
      <c r="D2276" t="str">
        <f t="shared" si="70"/>
        <v>NDARYD717TM7</v>
      </c>
      <c r="E2276" t="str">
        <f t="shared" si="71"/>
        <v>Site-CUNY</v>
      </c>
    </row>
    <row r="2277" spans="1:5" x14ac:dyDescent="0.2">
      <c r="A2277" t="s">
        <v>2021</v>
      </c>
      <c r="B2277" t="s">
        <v>1652</v>
      </c>
      <c r="D2277" t="str">
        <f t="shared" si="70"/>
        <v>NDARYE576WR6</v>
      </c>
      <c r="E2277" t="str">
        <f t="shared" si="71"/>
        <v>Site-CUNY</v>
      </c>
    </row>
    <row r="2278" spans="1:5" x14ac:dyDescent="0.2">
      <c r="A2278" t="s">
        <v>2026</v>
      </c>
      <c r="B2278" t="s">
        <v>1652</v>
      </c>
      <c r="D2278" t="str">
        <f t="shared" si="70"/>
        <v>NDARYH224RXX</v>
      </c>
      <c r="E2278" t="str">
        <f t="shared" si="71"/>
        <v>Site-CUNY</v>
      </c>
    </row>
    <row r="2279" spans="1:5" x14ac:dyDescent="0.2">
      <c r="A2279" t="s">
        <v>2031</v>
      </c>
      <c r="B2279" t="s">
        <v>1652</v>
      </c>
      <c r="D2279" t="str">
        <f t="shared" si="70"/>
        <v>NDARYH501UH3</v>
      </c>
      <c r="E2279" t="str">
        <f t="shared" si="71"/>
        <v>Site-CUNY</v>
      </c>
    </row>
    <row r="2280" spans="1:5" x14ac:dyDescent="0.2">
      <c r="A2280" t="s">
        <v>2036</v>
      </c>
      <c r="B2280" t="s">
        <v>1652</v>
      </c>
      <c r="D2280" t="str">
        <f t="shared" si="70"/>
        <v>NDARYJ293XH4</v>
      </c>
      <c r="E2280" t="str">
        <f t="shared" si="71"/>
        <v>Site-CUNY</v>
      </c>
    </row>
    <row r="2281" spans="1:5" x14ac:dyDescent="0.2">
      <c r="A2281" t="s">
        <v>2041</v>
      </c>
      <c r="B2281" t="s">
        <v>1652</v>
      </c>
      <c r="D2281" t="str">
        <f t="shared" si="70"/>
        <v>NDARYJ413BLN</v>
      </c>
      <c r="E2281" t="str">
        <f t="shared" si="71"/>
        <v>Site-CUNY</v>
      </c>
    </row>
    <row r="2282" spans="1:5" x14ac:dyDescent="0.2">
      <c r="A2282" t="s">
        <v>2046</v>
      </c>
      <c r="B2282" t="s">
        <v>1652</v>
      </c>
      <c r="D2282" t="str">
        <f t="shared" si="70"/>
        <v>NDARYK236YUD</v>
      </c>
      <c r="E2282" t="str">
        <f t="shared" si="71"/>
        <v>Site-CUNY</v>
      </c>
    </row>
    <row r="2283" spans="1:5" x14ac:dyDescent="0.2">
      <c r="A2283" t="s">
        <v>2051</v>
      </c>
      <c r="B2283" t="s">
        <v>1652</v>
      </c>
      <c r="D2283" t="str">
        <f t="shared" si="70"/>
        <v>NDARYK657ZLC</v>
      </c>
      <c r="E2283" t="str">
        <f t="shared" si="71"/>
        <v>Site-CUNY</v>
      </c>
    </row>
    <row r="2284" spans="1:5" x14ac:dyDescent="0.2">
      <c r="A2284" t="s">
        <v>2056</v>
      </c>
      <c r="B2284" t="s">
        <v>1652</v>
      </c>
      <c r="D2284" t="str">
        <f t="shared" si="70"/>
        <v>NDARYK710FRY</v>
      </c>
      <c r="E2284" t="str">
        <f t="shared" si="71"/>
        <v>Site-CUNY</v>
      </c>
    </row>
    <row r="2285" spans="1:5" x14ac:dyDescent="0.2">
      <c r="A2285" t="s">
        <v>2061</v>
      </c>
      <c r="B2285" t="s">
        <v>1652</v>
      </c>
      <c r="D2285" t="str">
        <f t="shared" si="70"/>
        <v>NDARYK713TGJ</v>
      </c>
      <c r="E2285" t="str">
        <f t="shared" si="71"/>
        <v>Site-CUNY</v>
      </c>
    </row>
    <row r="2286" spans="1:5" x14ac:dyDescent="0.2">
      <c r="A2286" t="s">
        <v>2066</v>
      </c>
      <c r="B2286" t="s">
        <v>1652</v>
      </c>
      <c r="D2286" t="str">
        <f t="shared" si="70"/>
        <v>NDARYL443NG6</v>
      </c>
      <c r="E2286" t="str">
        <f t="shared" si="71"/>
        <v>Site-CUNY</v>
      </c>
    </row>
    <row r="2287" spans="1:5" x14ac:dyDescent="0.2">
      <c r="A2287" t="s">
        <v>2071</v>
      </c>
      <c r="B2287" t="s">
        <v>1652</v>
      </c>
      <c r="D2287" t="str">
        <f t="shared" si="70"/>
        <v>NDARYL835DRL</v>
      </c>
      <c r="E2287" t="str">
        <f t="shared" si="71"/>
        <v>Site-CUNY</v>
      </c>
    </row>
    <row r="2288" spans="1:5" x14ac:dyDescent="0.2">
      <c r="A2288" t="s">
        <v>2076</v>
      </c>
      <c r="B2288" t="s">
        <v>1652</v>
      </c>
      <c r="D2288" t="str">
        <f t="shared" si="70"/>
        <v>NDARYM419LL5</v>
      </c>
      <c r="E2288" t="str">
        <f t="shared" si="71"/>
        <v>Site-CUNY</v>
      </c>
    </row>
    <row r="2289" spans="1:5" x14ac:dyDescent="0.2">
      <c r="A2289" t="s">
        <v>2081</v>
      </c>
      <c r="B2289" t="s">
        <v>1652</v>
      </c>
      <c r="D2289" t="str">
        <f t="shared" si="70"/>
        <v>NDARYN333FPE</v>
      </c>
      <c r="E2289" t="str">
        <f t="shared" si="71"/>
        <v>Site-CUNY</v>
      </c>
    </row>
    <row r="2290" spans="1:5" x14ac:dyDescent="0.2">
      <c r="A2290" t="s">
        <v>2086</v>
      </c>
      <c r="B2290" t="s">
        <v>1652</v>
      </c>
      <c r="D2290" t="str">
        <f t="shared" si="70"/>
        <v>NDARYN728TBX</v>
      </c>
      <c r="E2290" t="str">
        <f t="shared" si="71"/>
        <v>Site-CUNY</v>
      </c>
    </row>
    <row r="2291" spans="1:5" x14ac:dyDescent="0.2">
      <c r="A2291" t="s">
        <v>2091</v>
      </c>
      <c r="B2291" t="s">
        <v>1652</v>
      </c>
      <c r="D2291" t="str">
        <f t="shared" si="70"/>
        <v>NDARYR155PM1</v>
      </c>
      <c r="E2291" t="str">
        <f t="shared" si="71"/>
        <v>Site-CUNY</v>
      </c>
    </row>
    <row r="2292" spans="1:5" x14ac:dyDescent="0.2">
      <c r="A2292" t="s">
        <v>2096</v>
      </c>
      <c r="B2292" t="s">
        <v>1652</v>
      </c>
      <c r="D2292" t="str">
        <f t="shared" si="70"/>
        <v>NDARYR958FZ9</v>
      </c>
      <c r="E2292" t="str">
        <f t="shared" si="71"/>
        <v>Site-CUNY</v>
      </c>
    </row>
    <row r="2293" spans="1:5" x14ac:dyDescent="0.2">
      <c r="A2293" t="s">
        <v>2101</v>
      </c>
      <c r="B2293" t="s">
        <v>1652</v>
      </c>
      <c r="D2293" t="str">
        <f t="shared" si="70"/>
        <v>NDARYU719EPL</v>
      </c>
      <c r="E2293" t="str">
        <f t="shared" si="71"/>
        <v>Site-CUNY</v>
      </c>
    </row>
    <row r="2294" spans="1:5" x14ac:dyDescent="0.2">
      <c r="A2294" t="s">
        <v>2106</v>
      </c>
      <c r="B2294" t="s">
        <v>1652</v>
      </c>
      <c r="D2294" t="str">
        <f t="shared" si="70"/>
        <v>NDARYV571RJJ</v>
      </c>
      <c r="E2294" t="str">
        <f t="shared" si="71"/>
        <v>Site-CUNY</v>
      </c>
    </row>
    <row r="2295" spans="1:5" x14ac:dyDescent="0.2">
      <c r="A2295" t="s">
        <v>2111</v>
      </c>
      <c r="B2295" t="s">
        <v>1652</v>
      </c>
      <c r="D2295" t="str">
        <f t="shared" si="70"/>
        <v>NDARYW170CAA</v>
      </c>
      <c r="E2295" t="str">
        <f t="shared" si="71"/>
        <v>Site-CUNY</v>
      </c>
    </row>
    <row r="2296" spans="1:5" x14ac:dyDescent="0.2">
      <c r="A2296" t="s">
        <v>2116</v>
      </c>
      <c r="B2296" t="s">
        <v>1652</v>
      </c>
      <c r="D2296" t="str">
        <f t="shared" si="70"/>
        <v>NDARYX853TAX</v>
      </c>
      <c r="E2296" t="str">
        <f t="shared" si="71"/>
        <v>Site-CUNY</v>
      </c>
    </row>
    <row r="2297" spans="1:5" x14ac:dyDescent="0.2">
      <c r="A2297" t="s">
        <v>2121</v>
      </c>
      <c r="B2297" t="s">
        <v>1652</v>
      </c>
      <c r="D2297" t="str">
        <f t="shared" si="70"/>
        <v>NDARYY670UC8</v>
      </c>
      <c r="E2297" t="str">
        <f t="shared" si="71"/>
        <v>Site-CUNY</v>
      </c>
    </row>
    <row r="2298" spans="1:5" x14ac:dyDescent="0.2">
      <c r="A2298" t="s">
        <v>2126</v>
      </c>
      <c r="B2298" t="s">
        <v>1652</v>
      </c>
      <c r="D2298" t="str">
        <f t="shared" si="70"/>
        <v>NDARYZ161MYP</v>
      </c>
      <c r="E2298" t="str">
        <f t="shared" si="71"/>
        <v>Site-CUNY</v>
      </c>
    </row>
    <row r="2299" spans="1:5" x14ac:dyDescent="0.2">
      <c r="A2299" t="s">
        <v>2131</v>
      </c>
      <c r="B2299" t="s">
        <v>1652</v>
      </c>
      <c r="D2299" t="str">
        <f t="shared" si="70"/>
        <v>NDARYZ761TA3</v>
      </c>
      <c r="E2299" t="str">
        <f t="shared" si="71"/>
        <v>Site-CUNY</v>
      </c>
    </row>
    <row r="2300" spans="1:5" x14ac:dyDescent="0.2">
      <c r="A2300" t="s">
        <v>2136</v>
      </c>
      <c r="B2300" t="s">
        <v>1652</v>
      </c>
      <c r="D2300" t="str">
        <f t="shared" si="70"/>
        <v>NDARZA034RW7</v>
      </c>
      <c r="E2300" t="str">
        <f t="shared" si="71"/>
        <v>Site-CUNY</v>
      </c>
    </row>
    <row r="2301" spans="1:5" x14ac:dyDescent="0.2">
      <c r="A2301" t="s">
        <v>2141</v>
      </c>
      <c r="B2301" t="s">
        <v>1652</v>
      </c>
      <c r="D2301" t="str">
        <f t="shared" si="70"/>
        <v>NDARZA147PC7</v>
      </c>
      <c r="E2301" t="str">
        <f t="shared" si="71"/>
        <v>Site-CUNY</v>
      </c>
    </row>
    <row r="2302" spans="1:5" x14ac:dyDescent="0.2">
      <c r="A2302" t="s">
        <v>2146</v>
      </c>
      <c r="B2302" t="s">
        <v>1652</v>
      </c>
      <c r="D2302" t="str">
        <f t="shared" si="70"/>
        <v>NDARZA151EU8</v>
      </c>
      <c r="E2302" t="str">
        <f t="shared" si="71"/>
        <v>Site-CUNY</v>
      </c>
    </row>
    <row r="2303" spans="1:5" x14ac:dyDescent="0.2">
      <c r="A2303" t="s">
        <v>2151</v>
      </c>
      <c r="B2303" t="s">
        <v>1652</v>
      </c>
      <c r="D2303" t="str">
        <f t="shared" si="70"/>
        <v>NDARZA561GFF</v>
      </c>
      <c r="E2303" t="str">
        <f t="shared" si="71"/>
        <v>Site-CUNY</v>
      </c>
    </row>
    <row r="2304" spans="1:5" x14ac:dyDescent="0.2">
      <c r="A2304" t="s">
        <v>2156</v>
      </c>
      <c r="B2304" t="s">
        <v>1652</v>
      </c>
      <c r="D2304" t="str">
        <f t="shared" si="70"/>
        <v>NDARZA863HD3</v>
      </c>
      <c r="E2304" t="str">
        <f t="shared" si="71"/>
        <v>Site-CUNY</v>
      </c>
    </row>
    <row r="2305" spans="1:5" x14ac:dyDescent="0.2">
      <c r="A2305" t="s">
        <v>2161</v>
      </c>
      <c r="B2305" t="s">
        <v>1652</v>
      </c>
      <c r="D2305" t="str">
        <f t="shared" si="70"/>
        <v>NDARZA879DJG</v>
      </c>
      <c r="E2305" t="str">
        <f t="shared" si="71"/>
        <v>Site-CUNY</v>
      </c>
    </row>
    <row r="2306" spans="1:5" x14ac:dyDescent="0.2">
      <c r="A2306" t="s">
        <v>2166</v>
      </c>
      <c r="B2306" t="s">
        <v>1652</v>
      </c>
      <c r="D2306" t="str">
        <f t="shared" si="70"/>
        <v>NDARZA982YTP</v>
      </c>
      <c r="E2306" t="str">
        <f t="shared" si="71"/>
        <v>Site-CUNY</v>
      </c>
    </row>
    <row r="2307" spans="1:5" x14ac:dyDescent="0.2">
      <c r="A2307" t="s">
        <v>2171</v>
      </c>
      <c r="B2307" t="s">
        <v>1652</v>
      </c>
      <c r="D2307" t="str">
        <f t="shared" ref="D2307:D2370" si="72">RIGHT(A2307, LEN(A2307)-4)</f>
        <v>NDARZB799GAK</v>
      </c>
      <c r="E2307" t="str">
        <f t="shared" ref="E2307:E2370" si="73">B2307</f>
        <v>Site-CUNY</v>
      </c>
    </row>
    <row r="2308" spans="1:5" x14ac:dyDescent="0.2">
      <c r="A2308" t="s">
        <v>2176</v>
      </c>
      <c r="B2308" t="s">
        <v>1652</v>
      </c>
      <c r="D2308" t="str">
        <f t="shared" si="72"/>
        <v>NDARZB904CDB</v>
      </c>
      <c r="E2308" t="str">
        <f t="shared" si="73"/>
        <v>Site-CUNY</v>
      </c>
    </row>
    <row r="2309" spans="1:5" x14ac:dyDescent="0.2">
      <c r="A2309" t="s">
        <v>2181</v>
      </c>
      <c r="B2309" t="s">
        <v>1652</v>
      </c>
      <c r="D2309" t="str">
        <f t="shared" si="72"/>
        <v>NDARZC028AEC</v>
      </c>
      <c r="E2309" t="str">
        <f t="shared" si="73"/>
        <v>Site-CUNY</v>
      </c>
    </row>
    <row r="2310" spans="1:5" x14ac:dyDescent="0.2">
      <c r="A2310" t="s">
        <v>2186</v>
      </c>
      <c r="B2310" t="s">
        <v>1652</v>
      </c>
      <c r="D2310" t="str">
        <f t="shared" si="72"/>
        <v>NDARZD816TLM</v>
      </c>
      <c r="E2310" t="str">
        <f t="shared" si="73"/>
        <v>Site-CUNY</v>
      </c>
    </row>
    <row r="2311" spans="1:5" x14ac:dyDescent="0.2">
      <c r="A2311" t="s">
        <v>2191</v>
      </c>
      <c r="B2311" t="s">
        <v>1652</v>
      </c>
      <c r="D2311" t="str">
        <f t="shared" si="72"/>
        <v>NDARZF679JLV</v>
      </c>
      <c r="E2311" t="str">
        <f t="shared" si="73"/>
        <v>Site-CUNY</v>
      </c>
    </row>
    <row r="2312" spans="1:5" x14ac:dyDescent="0.2">
      <c r="A2312" t="s">
        <v>2196</v>
      </c>
      <c r="B2312" t="s">
        <v>1652</v>
      </c>
      <c r="D2312" t="str">
        <f t="shared" si="72"/>
        <v>NDARZF874HJX</v>
      </c>
      <c r="E2312" t="str">
        <f t="shared" si="73"/>
        <v>Site-CUNY</v>
      </c>
    </row>
    <row r="2313" spans="1:5" x14ac:dyDescent="0.2">
      <c r="A2313" t="s">
        <v>2201</v>
      </c>
      <c r="B2313" t="s">
        <v>1652</v>
      </c>
      <c r="D2313" t="str">
        <f t="shared" si="72"/>
        <v>NDARZH326WDT</v>
      </c>
      <c r="E2313" t="str">
        <f t="shared" si="73"/>
        <v>Site-CUNY</v>
      </c>
    </row>
    <row r="2314" spans="1:5" x14ac:dyDescent="0.2">
      <c r="A2314" t="s">
        <v>2206</v>
      </c>
      <c r="B2314" t="s">
        <v>1652</v>
      </c>
      <c r="D2314" t="str">
        <f t="shared" si="72"/>
        <v>NDARZK167JPH</v>
      </c>
      <c r="E2314" t="str">
        <f t="shared" si="73"/>
        <v>Site-CUNY</v>
      </c>
    </row>
    <row r="2315" spans="1:5" x14ac:dyDescent="0.2">
      <c r="A2315" t="s">
        <v>2211</v>
      </c>
      <c r="B2315" t="s">
        <v>1652</v>
      </c>
      <c r="D2315" t="str">
        <f t="shared" si="72"/>
        <v>NDARZK746XJ3</v>
      </c>
      <c r="E2315" t="str">
        <f t="shared" si="73"/>
        <v>Site-CUNY</v>
      </c>
    </row>
    <row r="2316" spans="1:5" x14ac:dyDescent="0.2">
      <c r="A2316" t="s">
        <v>2216</v>
      </c>
      <c r="B2316" t="s">
        <v>1652</v>
      </c>
      <c r="D2316" t="str">
        <f t="shared" si="72"/>
        <v>NDARZL222KVA</v>
      </c>
      <c r="E2316" t="str">
        <f t="shared" si="73"/>
        <v>Site-CUNY</v>
      </c>
    </row>
    <row r="2317" spans="1:5" x14ac:dyDescent="0.2">
      <c r="A2317" t="s">
        <v>2221</v>
      </c>
      <c r="B2317" t="s">
        <v>1652</v>
      </c>
      <c r="D2317" t="str">
        <f t="shared" si="72"/>
        <v>NDARZL239PGW</v>
      </c>
      <c r="E2317" t="str">
        <f t="shared" si="73"/>
        <v>Site-CUNY</v>
      </c>
    </row>
    <row r="2318" spans="1:5" x14ac:dyDescent="0.2">
      <c r="A2318" t="s">
        <v>2226</v>
      </c>
      <c r="B2318" t="s">
        <v>1652</v>
      </c>
      <c r="D2318" t="str">
        <f t="shared" si="72"/>
        <v>NDARZM839GHH</v>
      </c>
      <c r="E2318" t="str">
        <f t="shared" si="73"/>
        <v>Site-CUNY</v>
      </c>
    </row>
    <row r="2319" spans="1:5" x14ac:dyDescent="0.2">
      <c r="A2319" t="s">
        <v>2231</v>
      </c>
      <c r="B2319" t="s">
        <v>1652</v>
      </c>
      <c r="D2319" t="str">
        <f t="shared" si="72"/>
        <v>NDARZM949ANW</v>
      </c>
      <c r="E2319" t="str">
        <f t="shared" si="73"/>
        <v>Site-CUNY</v>
      </c>
    </row>
    <row r="2320" spans="1:5" x14ac:dyDescent="0.2">
      <c r="A2320" t="s">
        <v>2236</v>
      </c>
      <c r="B2320" t="s">
        <v>1652</v>
      </c>
      <c r="D2320" t="str">
        <f t="shared" si="72"/>
        <v>NDARZN123CKG</v>
      </c>
      <c r="E2320" t="str">
        <f t="shared" si="73"/>
        <v>Site-CUNY</v>
      </c>
    </row>
    <row r="2321" spans="1:5" x14ac:dyDescent="0.2">
      <c r="A2321" t="s">
        <v>2241</v>
      </c>
      <c r="B2321" t="s">
        <v>1652</v>
      </c>
      <c r="D2321" t="str">
        <f t="shared" si="72"/>
        <v>NDARZN501NFF</v>
      </c>
      <c r="E2321" t="str">
        <f t="shared" si="73"/>
        <v>Site-CUNY</v>
      </c>
    </row>
    <row r="2322" spans="1:5" x14ac:dyDescent="0.2">
      <c r="A2322" t="s">
        <v>2246</v>
      </c>
      <c r="B2322" t="s">
        <v>1652</v>
      </c>
      <c r="D2322" t="str">
        <f t="shared" si="72"/>
        <v>NDARZN702ECL</v>
      </c>
      <c r="E2322" t="str">
        <f t="shared" si="73"/>
        <v>Site-CUNY</v>
      </c>
    </row>
    <row r="2323" spans="1:5" x14ac:dyDescent="0.2">
      <c r="A2323" t="s">
        <v>2251</v>
      </c>
      <c r="B2323" t="s">
        <v>1652</v>
      </c>
      <c r="D2323" t="str">
        <f t="shared" si="72"/>
        <v>NDARZR022UDZ</v>
      </c>
      <c r="E2323" t="str">
        <f t="shared" si="73"/>
        <v>Site-CUNY</v>
      </c>
    </row>
    <row r="2324" spans="1:5" x14ac:dyDescent="0.2">
      <c r="A2324" t="s">
        <v>2256</v>
      </c>
      <c r="B2324" t="s">
        <v>1652</v>
      </c>
      <c r="D2324" t="str">
        <f t="shared" si="72"/>
        <v>NDARZR293TKN</v>
      </c>
      <c r="E2324" t="str">
        <f t="shared" si="73"/>
        <v>Site-CUNY</v>
      </c>
    </row>
    <row r="2325" spans="1:5" x14ac:dyDescent="0.2">
      <c r="A2325" t="s">
        <v>2261</v>
      </c>
      <c r="B2325" t="s">
        <v>1652</v>
      </c>
      <c r="D2325" t="str">
        <f t="shared" si="72"/>
        <v>NDARZR881BWX</v>
      </c>
      <c r="E2325" t="str">
        <f t="shared" si="73"/>
        <v>Site-CUNY</v>
      </c>
    </row>
    <row r="2326" spans="1:5" x14ac:dyDescent="0.2">
      <c r="A2326" t="s">
        <v>2266</v>
      </c>
      <c r="B2326" t="s">
        <v>1652</v>
      </c>
      <c r="D2326" t="str">
        <f t="shared" si="72"/>
        <v>NDARZR968TLL</v>
      </c>
      <c r="E2326" t="str">
        <f t="shared" si="73"/>
        <v>Site-CUNY</v>
      </c>
    </row>
    <row r="2327" spans="1:5" x14ac:dyDescent="0.2">
      <c r="A2327" t="s">
        <v>2271</v>
      </c>
      <c r="B2327" t="s">
        <v>1652</v>
      </c>
      <c r="D2327" t="str">
        <f t="shared" si="72"/>
        <v>NDARZT581RNV</v>
      </c>
      <c r="E2327" t="str">
        <f t="shared" si="73"/>
        <v>Site-CUNY</v>
      </c>
    </row>
    <row r="2328" spans="1:5" x14ac:dyDescent="0.2">
      <c r="A2328" t="s">
        <v>2276</v>
      </c>
      <c r="B2328" t="s">
        <v>1652</v>
      </c>
      <c r="D2328" t="str">
        <f t="shared" si="72"/>
        <v>NDARZT876LP6</v>
      </c>
      <c r="E2328" t="str">
        <f t="shared" si="73"/>
        <v>Site-CUNY</v>
      </c>
    </row>
    <row r="2329" spans="1:5" x14ac:dyDescent="0.2">
      <c r="A2329" t="s">
        <v>2281</v>
      </c>
      <c r="B2329" t="s">
        <v>1652</v>
      </c>
      <c r="D2329" t="str">
        <f t="shared" si="72"/>
        <v>NDARZU576KZD</v>
      </c>
      <c r="E2329" t="str">
        <f t="shared" si="73"/>
        <v>Site-CUNY</v>
      </c>
    </row>
    <row r="2330" spans="1:5" x14ac:dyDescent="0.2">
      <c r="A2330" t="s">
        <v>2286</v>
      </c>
      <c r="B2330" t="s">
        <v>1652</v>
      </c>
      <c r="D2330" t="str">
        <f t="shared" si="72"/>
        <v>NDARZU615HUG</v>
      </c>
      <c r="E2330" t="str">
        <f t="shared" si="73"/>
        <v>Site-CUNY</v>
      </c>
    </row>
    <row r="2331" spans="1:5" x14ac:dyDescent="0.2">
      <c r="A2331" t="s">
        <v>2291</v>
      </c>
      <c r="B2331" t="s">
        <v>1652</v>
      </c>
      <c r="D2331" t="str">
        <f t="shared" si="72"/>
        <v>NDARZV406UFK</v>
      </c>
      <c r="E2331" t="str">
        <f t="shared" si="73"/>
        <v>Site-CUNY</v>
      </c>
    </row>
    <row r="2332" spans="1:5" x14ac:dyDescent="0.2">
      <c r="A2332" t="s">
        <v>2296</v>
      </c>
      <c r="B2332" t="s">
        <v>1652</v>
      </c>
      <c r="D2332" t="str">
        <f t="shared" si="72"/>
        <v>NDARZV458LDP</v>
      </c>
      <c r="E2332" t="str">
        <f t="shared" si="73"/>
        <v>Site-CUNY</v>
      </c>
    </row>
    <row r="2333" spans="1:5" x14ac:dyDescent="0.2">
      <c r="A2333" t="s">
        <v>2301</v>
      </c>
      <c r="B2333" t="s">
        <v>1652</v>
      </c>
      <c r="D2333" t="str">
        <f t="shared" si="72"/>
        <v>NDARZX442LFQ</v>
      </c>
      <c r="E2333" t="str">
        <f t="shared" si="73"/>
        <v>Site-CUNY</v>
      </c>
    </row>
    <row r="2334" spans="1:5" x14ac:dyDescent="0.2">
      <c r="A2334" t="s">
        <v>2306</v>
      </c>
      <c r="B2334" t="s">
        <v>1652</v>
      </c>
      <c r="D2334" t="str">
        <f t="shared" si="72"/>
        <v>NDARZX827NWT</v>
      </c>
      <c r="E2334" t="str">
        <f t="shared" si="73"/>
        <v>Site-CUNY</v>
      </c>
    </row>
    <row r="2335" spans="1:5" x14ac:dyDescent="0.2">
      <c r="A2335" t="s">
        <v>2311</v>
      </c>
      <c r="B2335" t="s">
        <v>1652</v>
      </c>
      <c r="D2335" t="str">
        <f t="shared" si="72"/>
        <v>NDARZY045WUZ</v>
      </c>
      <c r="E2335" t="str">
        <f t="shared" si="73"/>
        <v>Site-CUNY</v>
      </c>
    </row>
    <row r="2336" spans="1:5" x14ac:dyDescent="0.2">
      <c r="A2336" t="s">
        <v>2316</v>
      </c>
      <c r="B2336" t="s">
        <v>1652</v>
      </c>
      <c r="D2336" t="str">
        <f t="shared" si="72"/>
        <v>NDARZZ046HJA</v>
      </c>
      <c r="E2336" t="str">
        <f t="shared" si="73"/>
        <v>Site-CUNY</v>
      </c>
    </row>
    <row r="2337" spans="1:5" x14ac:dyDescent="0.2">
      <c r="A2337" t="s">
        <v>2321</v>
      </c>
      <c r="B2337" t="s">
        <v>1652</v>
      </c>
      <c r="D2337" t="str">
        <f t="shared" si="72"/>
        <v>NDARZZ993CEV</v>
      </c>
      <c r="E2337" t="str">
        <f t="shared" si="73"/>
        <v>Site-CUNY</v>
      </c>
    </row>
    <row r="2338" spans="1:5" x14ac:dyDescent="0.2">
      <c r="A2338" s="1" t="s">
        <v>2339</v>
      </c>
      <c r="B2338" t="s">
        <v>2338</v>
      </c>
      <c r="D2338" t="str">
        <f t="shared" si="72"/>
        <v>NDAREP505XAD</v>
      </c>
      <c r="E2338" t="str">
        <f t="shared" si="73"/>
        <v>Site-RU</v>
      </c>
    </row>
    <row r="2339" spans="1:5" x14ac:dyDescent="0.2">
      <c r="A2339" t="s">
        <v>2340</v>
      </c>
      <c r="B2339" t="s">
        <v>2338</v>
      </c>
      <c r="D2339" t="str">
        <f t="shared" si="72"/>
        <v>NDARJY141RFE</v>
      </c>
      <c r="E2339" t="str">
        <f t="shared" si="73"/>
        <v>Site-RU</v>
      </c>
    </row>
    <row r="2340" spans="1:5" x14ac:dyDescent="0.2">
      <c r="A2340" s="1" t="s">
        <v>2347</v>
      </c>
      <c r="B2340" t="s">
        <v>2338</v>
      </c>
      <c r="D2340" t="str">
        <f t="shared" si="72"/>
        <v>NDARAA112DMH</v>
      </c>
      <c r="E2340" t="str">
        <f t="shared" si="73"/>
        <v>Site-RU</v>
      </c>
    </row>
    <row r="2341" spans="1:5" x14ac:dyDescent="0.2">
      <c r="A2341" s="1" t="s">
        <v>2352</v>
      </c>
      <c r="B2341" t="s">
        <v>2338</v>
      </c>
      <c r="D2341" t="str">
        <f t="shared" si="72"/>
        <v>NDARAA117NEJ</v>
      </c>
      <c r="E2341" t="str">
        <f t="shared" si="73"/>
        <v>Site-RU</v>
      </c>
    </row>
    <row r="2342" spans="1:5" x14ac:dyDescent="0.2">
      <c r="A2342" s="1" t="s">
        <v>2357</v>
      </c>
      <c r="B2342" t="s">
        <v>2338</v>
      </c>
      <c r="D2342" t="str">
        <f t="shared" si="72"/>
        <v>NDARAA306NT2</v>
      </c>
      <c r="E2342" t="str">
        <f t="shared" si="73"/>
        <v>Site-RU</v>
      </c>
    </row>
    <row r="2343" spans="1:5" x14ac:dyDescent="0.2">
      <c r="A2343" s="1" t="s">
        <v>2362</v>
      </c>
      <c r="B2343" t="s">
        <v>2338</v>
      </c>
      <c r="D2343" t="str">
        <f t="shared" si="72"/>
        <v>NDARAA948VFH</v>
      </c>
      <c r="E2343" t="str">
        <f t="shared" si="73"/>
        <v>Site-RU</v>
      </c>
    </row>
    <row r="2344" spans="1:5" x14ac:dyDescent="0.2">
      <c r="A2344" s="1" t="s">
        <v>2367</v>
      </c>
      <c r="B2344" t="s">
        <v>2338</v>
      </c>
      <c r="D2344" t="str">
        <f t="shared" si="72"/>
        <v>NDARAB055BPR</v>
      </c>
      <c r="E2344" t="str">
        <f t="shared" si="73"/>
        <v>Site-RU</v>
      </c>
    </row>
    <row r="2345" spans="1:5" x14ac:dyDescent="0.2">
      <c r="A2345" s="1" t="s">
        <v>2372</v>
      </c>
      <c r="B2345" t="s">
        <v>2338</v>
      </c>
      <c r="D2345" t="str">
        <f t="shared" si="72"/>
        <v>NDARAC462DZH</v>
      </c>
      <c r="E2345" t="str">
        <f t="shared" si="73"/>
        <v>Site-RU</v>
      </c>
    </row>
    <row r="2346" spans="1:5" x14ac:dyDescent="0.2">
      <c r="A2346" s="1" t="s">
        <v>2377</v>
      </c>
      <c r="B2346" t="s">
        <v>2338</v>
      </c>
      <c r="D2346" t="str">
        <f t="shared" si="72"/>
        <v>NDARAC495TJ2</v>
      </c>
      <c r="E2346" t="str">
        <f t="shared" si="73"/>
        <v>Site-RU</v>
      </c>
    </row>
    <row r="2347" spans="1:5" x14ac:dyDescent="0.2">
      <c r="A2347" s="1" t="s">
        <v>2382</v>
      </c>
      <c r="B2347" t="s">
        <v>2338</v>
      </c>
      <c r="D2347" t="str">
        <f t="shared" si="72"/>
        <v>NDARAC853DTE</v>
      </c>
      <c r="E2347" t="str">
        <f t="shared" si="73"/>
        <v>Site-RU</v>
      </c>
    </row>
    <row r="2348" spans="1:5" x14ac:dyDescent="0.2">
      <c r="A2348" s="1" t="s">
        <v>2387</v>
      </c>
      <c r="B2348" t="s">
        <v>2338</v>
      </c>
      <c r="D2348" t="str">
        <f t="shared" si="72"/>
        <v>NDARAC904DMU</v>
      </c>
      <c r="E2348" t="str">
        <f t="shared" si="73"/>
        <v>Site-RU</v>
      </c>
    </row>
    <row r="2349" spans="1:5" x14ac:dyDescent="0.2">
      <c r="A2349" s="1" t="s">
        <v>2392</v>
      </c>
      <c r="B2349" t="s">
        <v>2338</v>
      </c>
      <c r="D2349" t="str">
        <f t="shared" si="72"/>
        <v>NDARAD224CRB</v>
      </c>
      <c r="E2349" t="str">
        <f t="shared" si="73"/>
        <v>Site-RU</v>
      </c>
    </row>
    <row r="2350" spans="1:5" x14ac:dyDescent="0.2">
      <c r="A2350" s="1" t="s">
        <v>2397</v>
      </c>
      <c r="B2350" t="s">
        <v>2338</v>
      </c>
      <c r="D2350" t="str">
        <f t="shared" si="72"/>
        <v>NDARAD232HVV</v>
      </c>
      <c r="E2350" t="str">
        <f t="shared" si="73"/>
        <v>Site-RU</v>
      </c>
    </row>
    <row r="2351" spans="1:5" x14ac:dyDescent="0.2">
      <c r="A2351" s="1" t="s">
        <v>2402</v>
      </c>
      <c r="B2351" t="s">
        <v>2338</v>
      </c>
      <c r="D2351" t="str">
        <f t="shared" si="72"/>
        <v>NDARAD571FLB</v>
      </c>
      <c r="E2351" t="str">
        <f t="shared" si="73"/>
        <v>Site-RU</v>
      </c>
    </row>
    <row r="2352" spans="1:5" x14ac:dyDescent="0.2">
      <c r="A2352" s="1" t="s">
        <v>2407</v>
      </c>
      <c r="B2352" t="s">
        <v>2338</v>
      </c>
      <c r="D2352" t="str">
        <f t="shared" si="72"/>
        <v>NDARAD774HAZ</v>
      </c>
      <c r="E2352" t="str">
        <f t="shared" si="73"/>
        <v>Site-RU</v>
      </c>
    </row>
    <row r="2353" spans="1:5" x14ac:dyDescent="0.2">
      <c r="A2353" s="1" t="s">
        <v>2412</v>
      </c>
      <c r="B2353" t="s">
        <v>2338</v>
      </c>
      <c r="D2353" t="str">
        <f t="shared" si="72"/>
        <v>NDARAE012DGA</v>
      </c>
      <c r="E2353" t="str">
        <f t="shared" si="73"/>
        <v>Site-RU</v>
      </c>
    </row>
    <row r="2354" spans="1:5" x14ac:dyDescent="0.2">
      <c r="A2354" s="1" t="s">
        <v>2417</v>
      </c>
      <c r="B2354" t="s">
        <v>2338</v>
      </c>
      <c r="D2354" t="str">
        <f t="shared" si="72"/>
        <v>NDARAE270LEZ</v>
      </c>
      <c r="E2354" t="str">
        <f t="shared" si="73"/>
        <v>Site-RU</v>
      </c>
    </row>
    <row r="2355" spans="1:5" x14ac:dyDescent="0.2">
      <c r="A2355" s="1" t="s">
        <v>2422</v>
      </c>
      <c r="B2355" t="s">
        <v>2338</v>
      </c>
      <c r="D2355" t="str">
        <f t="shared" si="72"/>
        <v>NDARAE358VBE</v>
      </c>
      <c r="E2355" t="str">
        <f t="shared" si="73"/>
        <v>Site-RU</v>
      </c>
    </row>
    <row r="2356" spans="1:5" x14ac:dyDescent="0.2">
      <c r="A2356" s="1" t="s">
        <v>2427</v>
      </c>
      <c r="B2356" t="s">
        <v>2338</v>
      </c>
      <c r="D2356" t="str">
        <f t="shared" si="72"/>
        <v>NDARAF440XWG</v>
      </c>
      <c r="E2356" t="str">
        <f t="shared" si="73"/>
        <v>Site-RU</v>
      </c>
    </row>
    <row r="2357" spans="1:5" x14ac:dyDescent="0.2">
      <c r="A2357" s="1" t="s">
        <v>2432</v>
      </c>
      <c r="B2357" t="s">
        <v>2338</v>
      </c>
      <c r="D2357" t="str">
        <f t="shared" si="72"/>
        <v>NDARAG340ERT</v>
      </c>
      <c r="E2357" t="str">
        <f t="shared" si="73"/>
        <v>Site-RU</v>
      </c>
    </row>
    <row r="2358" spans="1:5" x14ac:dyDescent="0.2">
      <c r="A2358" s="1" t="s">
        <v>2437</v>
      </c>
      <c r="B2358" t="s">
        <v>2338</v>
      </c>
      <c r="D2358" t="str">
        <f t="shared" si="72"/>
        <v>NDARAH304ED7</v>
      </c>
      <c r="E2358" t="str">
        <f t="shared" si="73"/>
        <v>Site-RU</v>
      </c>
    </row>
    <row r="2359" spans="1:5" x14ac:dyDescent="0.2">
      <c r="A2359" s="1" t="s">
        <v>2442</v>
      </c>
      <c r="B2359" t="s">
        <v>2338</v>
      </c>
      <c r="D2359" t="str">
        <f t="shared" si="72"/>
        <v>NDARAH503YG1</v>
      </c>
      <c r="E2359" t="str">
        <f t="shared" si="73"/>
        <v>Site-RU</v>
      </c>
    </row>
    <row r="2360" spans="1:5" x14ac:dyDescent="0.2">
      <c r="A2360" s="1" t="s">
        <v>2447</v>
      </c>
      <c r="B2360" t="s">
        <v>2338</v>
      </c>
      <c r="D2360" t="str">
        <f t="shared" si="72"/>
        <v>NDARAH948UF0</v>
      </c>
      <c r="E2360" t="str">
        <f t="shared" si="73"/>
        <v>Site-RU</v>
      </c>
    </row>
    <row r="2361" spans="1:5" x14ac:dyDescent="0.2">
      <c r="A2361" s="1" t="s">
        <v>2452</v>
      </c>
      <c r="B2361" t="s">
        <v>2338</v>
      </c>
      <c r="D2361" t="str">
        <f t="shared" si="72"/>
        <v>NDARAJ689BVN</v>
      </c>
      <c r="E2361" t="str">
        <f t="shared" si="73"/>
        <v>Site-RU</v>
      </c>
    </row>
    <row r="2362" spans="1:5" x14ac:dyDescent="0.2">
      <c r="A2362" s="1" t="s">
        <v>2457</v>
      </c>
      <c r="B2362" t="s">
        <v>2338</v>
      </c>
      <c r="D2362" t="str">
        <f t="shared" si="72"/>
        <v>NDARAK738BGC</v>
      </c>
      <c r="E2362" t="str">
        <f t="shared" si="73"/>
        <v>Site-RU</v>
      </c>
    </row>
    <row r="2363" spans="1:5" x14ac:dyDescent="0.2">
      <c r="A2363" s="1" t="s">
        <v>2462</v>
      </c>
      <c r="B2363" t="s">
        <v>2338</v>
      </c>
      <c r="D2363" t="str">
        <f t="shared" si="72"/>
        <v>NDARAM675UR8</v>
      </c>
      <c r="E2363" t="str">
        <f t="shared" si="73"/>
        <v>Site-RU</v>
      </c>
    </row>
    <row r="2364" spans="1:5" x14ac:dyDescent="0.2">
      <c r="A2364" s="1" t="s">
        <v>2467</v>
      </c>
      <c r="B2364" t="s">
        <v>2338</v>
      </c>
      <c r="D2364" t="str">
        <f t="shared" si="72"/>
        <v>NDARAM704GKZ</v>
      </c>
      <c r="E2364" t="str">
        <f t="shared" si="73"/>
        <v>Site-RU</v>
      </c>
    </row>
    <row r="2365" spans="1:5" x14ac:dyDescent="0.2">
      <c r="A2365" s="1" t="s">
        <v>2472</v>
      </c>
      <c r="B2365" t="s">
        <v>2338</v>
      </c>
      <c r="D2365" t="str">
        <f t="shared" si="72"/>
        <v>NDARAM848GTE</v>
      </c>
      <c r="E2365" t="str">
        <f t="shared" si="73"/>
        <v>Site-RU</v>
      </c>
    </row>
    <row r="2366" spans="1:5" x14ac:dyDescent="0.2">
      <c r="A2366" s="1" t="s">
        <v>2477</v>
      </c>
      <c r="B2366" t="s">
        <v>2338</v>
      </c>
      <c r="D2366" t="str">
        <f t="shared" si="72"/>
        <v>NDARAN262WK6</v>
      </c>
      <c r="E2366" t="str">
        <f t="shared" si="73"/>
        <v>Site-RU</v>
      </c>
    </row>
    <row r="2367" spans="1:5" x14ac:dyDescent="0.2">
      <c r="A2367" s="1" t="s">
        <v>2482</v>
      </c>
      <c r="B2367" t="s">
        <v>2338</v>
      </c>
      <c r="D2367" t="str">
        <f t="shared" si="72"/>
        <v>NDARAN814UPR</v>
      </c>
      <c r="E2367" t="str">
        <f t="shared" si="73"/>
        <v>Site-RU</v>
      </c>
    </row>
    <row r="2368" spans="1:5" x14ac:dyDescent="0.2">
      <c r="A2368" s="1" t="s">
        <v>2487</v>
      </c>
      <c r="B2368" t="s">
        <v>2338</v>
      </c>
      <c r="D2368" t="str">
        <f t="shared" si="72"/>
        <v>NDARAP176AD1</v>
      </c>
      <c r="E2368" t="str">
        <f t="shared" si="73"/>
        <v>Site-RU</v>
      </c>
    </row>
    <row r="2369" spans="1:5" x14ac:dyDescent="0.2">
      <c r="A2369" s="1" t="s">
        <v>2492</v>
      </c>
      <c r="B2369" t="s">
        <v>2338</v>
      </c>
      <c r="D2369" t="str">
        <f t="shared" si="72"/>
        <v>NDARAP522AFK</v>
      </c>
      <c r="E2369" t="str">
        <f t="shared" si="73"/>
        <v>Site-RU</v>
      </c>
    </row>
    <row r="2370" spans="1:5" x14ac:dyDescent="0.2">
      <c r="A2370" s="1" t="s">
        <v>2497</v>
      </c>
      <c r="B2370" t="s">
        <v>2338</v>
      </c>
      <c r="D2370" t="str">
        <f t="shared" si="72"/>
        <v>NDARAP782TVC</v>
      </c>
      <c r="E2370" t="str">
        <f t="shared" si="73"/>
        <v>Site-RU</v>
      </c>
    </row>
    <row r="2371" spans="1:5" x14ac:dyDescent="0.2">
      <c r="A2371" s="1" t="s">
        <v>2502</v>
      </c>
      <c r="B2371" t="s">
        <v>2338</v>
      </c>
      <c r="D2371" t="str">
        <f t="shared" ref="D2371:D2434" si="74">RIGHT(A2371, LEN(A2371)-4)</f>
        <v>NDARAP785CTE</v>
      </c>
      <c r="E2371" t="str">
        <f t="shared" ref="E2371:E2434" si="75">B2371</f>
        <v>Site-RU</v>
      </c>
    </row>
    <row r="2372" spans="1:5" x14ac:dyDescent="0.2">
      <c r="A2372" s="1" t="s">
        <v>2507</v>
      </c>
      <c r="B2372" t="s">
        <v>2338</v>
      </c>
      <c r="D2372" t="str">
        <f t="shared" si="74"/>
        <v>NDARAP964VDB</v>
      </c>
      <c r="E2372" t="str">
        <f t="shared" si="75"/>
        <v>Site-RU</v>
      </c>
    </row>
    <row r="2373" spans="1:5" x14ac:dyDescent="0.2">
      <c r="A2373" s="1" t="s">
        <v>2512</v>
      </c>
      <c r="B2373" t="s">
        <v>2338</v>
      </c>
      <c r="D2373" t="str">
        <f t="shared" si="74"/>
        <v>NDARAR305LXG</v>
      </c>
      <c r="E2373" t="str">
        <f t="shared" si="75"/>
        <v>Site-RU</v>
      </c>
    </row>
    <row r="2374" spans="1:5" x14ac:dyDescent="0.2">
      <c r="A2374" s="1" t="s">
        <v>2517</v>
      </c>
      <c r="B2374" t="s">
        <v>2338</v>
      </c>
      <c r="D2374" t="str">
        <f t="shared" si="74"/>
        <v>NDARAT358XM9</v>
      </c>
      <c r="E2374" t="str">
        <f t="shared" si="75"/>
        <v>Site-RU</v>
      </c>
    </row>
    <row r="2375" spans="1:5" x14ac:dyDescent="0.2">
      <c r="A2375" s="1" t="s">
        <v>2522</v>
      </c>
      <c r="B2375" t="s">
        <v>2338</v>
      </c>
      <c r="D2375" t="str">
        <f t="shared" si="74"/>
        <v>NDARAT581NDH</v>
      </c>
      <c r="E2375" t="str">
        <f t="shared" si="75"/>
        <v>Site-RU</v>
      </c>
    </row>
    <row r="2376" spans="1:5" x14ac:dyDescent="0.2">
      <c r="A2376" s="1" t="s">
        <v>2527</v>
      </c>
      <c r="B2376" t="s">
        <v>2338</v>
      </c>
      <c r="D2376" t="str">
        <f t="shared" si="74"/>
        <v>NDARAT709MMX</v>
      </c>
      <c r="E2376" t="str">
        <f t="shared" si="75"/>
        <v>Site-RU</v>
      </c>
    </row>
    <row r="2377" spans="1:5" x14ac:dyDescent="0.2">
      <c r="A2377" s="1" t="s">
        <v>2532</v>
      </c>
      <c r="B2377" t="s">
        <v>2338</v>
      </c>
      <c r="D2377" t="str">
        <f t="shared" si="74"/>
        <v>NDARAU708TL8</v>
      </c>
      <c r="E2377" t="str">
        <f t="shared" si="75"/>
        <v>Site-RU</v>
      </c>
    </row>
    <row r="2378" spans="1:5" x14ac:dyDescent="0.2">
      <c r="A2378" s="1" t="s">
        <v>2537</v>
      </c>
      <c r="B2378" t="s">
        <v>2338</v>
      </c>
      <c r="D2378" t="str">
        <f t="shared" si="74"/>
        <v>NDARAU840EUZ</v>
      </c>
      <c r="E2378" t="str">
        <f t="shared" si="75"/>
        <v>Site-RU</v>
      </c>
    </row>
    <row r="2379" spans="1:5" x14ac:dyDescent="0.2">
      <c r="A2379" s="1" t="s">
        <v>2542</v>
      </c>
      <c r="B2379" t="s">
        <v>2338</v>
      </c>
      <c r="D2379" t="str">
        <f t="shared" si="74"/>
        <v>NDARAU967RWU</v>
      </c>
      <c r="E2379" t="str">
        <f t="shared" si="75"/>
        <v>Site-RU</v>
      </c>
    </row>
    <row r="2380" spans="1:5" x14ac:dyDescent="0.2">
      <c r="A2380" s="1" t="s">
        <v>2547</v>
      </c>
      <c r="B2380" t="s">
        <v>2338</v>
      </c>
      <c r="D2380" t="str">
        <f t="shared" si="74"/>
        <v>NDARAV031PPJ</v>
      </c>
      <c r="E2380" t="str">
        <f t="shared" si="75"/>
        <v>Site-RU</v>
      </c>
    </row>
    <row r="2381" spans="1:5" x14ac:dyDescent="0.2">
      <c r="A2381" s="1" t="s">
        <v>2552</v>
      </c>
      <c r="B2381" t="s">
        <v>2338</v>
      </c>
      <c r="D2381" t="str">
        <f t="shared" si="74"/>
        <v>NDARAV554TP2</v>
      </c>
      <c r="E2381" t="str">
        <f t="shared" si="75"/>
        <v>Site-RU</v>
      </c>
    </row>
    <row r="2382" spans="1:5" x14ac:dyDescent="0.2">
      <c r="A2382" s="1" t="s">
        <v>2557</v>
      </c>
      <c r="B2382" t="s">
        <v>2338</v>
      </c>
      <c r="D2382" t="str">
        <f t="shared" si="74"/>
        <v>NDARAV610EY3</v>
      </c>
      <c r="E2382" t="str">
        <f t="shared" si="75"/>
        <v>Site-RU</v>
      </c>
    </row>
    <row r="2383" spans="1:5" x14ac:dyDescent="0.2">
      <c r="A2383" s="1" t="s">
        <v>2562</v>
      </c>
      <c r="B2383" t="s">
        <v>2338</v>
      </c>
      <c r="D2383" t="str">
        <f t="shared" si="74"/>
        <v>NDARAV820UEP</v>
      </c>
      <c r="E2383" t="str">
        <f t="shared" si="75"/>
        <v>Site-RU</v>
      </c>
    </row>
    <row r="2384" spans="1:5" x14ac:dyDescent="0.2">
      <c r="A2384" s="1" t="s">
        <v>2567</v>
      </c>
      <c r="B2384" t="s">
        <v>2338</v>
      </c>
      <c r="D2384" t="str">
        <f t="shared" si="74"/>
        <v>NDARAW179AYF</v>
      </c>
      <c r="E2384" t="str">
        <f t="shared" si="75"/>
        <v>Site-RU</v>
      </c>
    </row>
    <row r="2385" spans="1:5" x14ac:dyDescent="0.2">
      <c r="A2385" s="1" t="s">
        <v>2572</v>
      </c>
      <c r="B2385" t="s">
        <v>2338</v>
      </c>
      <c r="D2385" t="str">
        <f t="shared" si="74"/>
        <v>NDARAW247CCF</v>
      </c>
      <c r="E2385" t="str">
        <f t="shared" si="75"/>
        <v>Site-RU</v>
      </c>
    </row>
    <row r="2386" spans="1:5" x14ac:dyDescent="0.2">
      <c r="A2386" s="1" t="s">
        <v>2577</v>
      </c>
      <c r="B2386" t="s">
        <v>2338</v>
      </c>
      <c r="D2386" t="str">
        <f t="shared" si="74"/>
        <v>NDARAX272ZJL</v>
      </c>
      <c r="E2386" t="str">
        <f t="shared" si="75"/>
        <v>Site-RU</v>
      </c>
    </row>
    <row r="2387" spans="1:5" x14ac:dyDescent="0.2">
      <c r="A2387" s="1" t="s">
        <v>2582</v>
      </c>
      <c r="B2387" t="s">
        <v>2338</v>
      </c>
      <c r="D2387" t="str">
        <f t="shared" si="74"/>
        <v>NDARAX283MAK</v>
      </c>
      <c r="E2387" t="str">
        <f t="shared" si="75"/>
        <v>Site-RU</v>
      </c>
    </row>
    <row r="2388" spans="1:5" x14ac:dyDescent="0.2">
      <c r="A2388" s="1" t="s">
        <v>2587</v>
      </c>
      <c r="B2388" t="s">
        <v>2338</v>
      </c>
      <c r="D2388" t="str">
        <f t="shared" si="74"/>
        <v>NDARAX358NB5</v>
      </c>
      <c r="E2388" t="str">
        <f t="shared" si="75"/>
        <v>Site-RU</v>
      </c>
    </row>
    <row r="2389" spans="1:5" x14ac:dyDescent="0.2">
      <c r="A2389" s="1" t="s">
        <v>2592</v>
      </c>
      <c r="B2389" t="s">
        <v>2338</v>
      </c>
      <c r="D2389" t="str">
        <f t="shared" si="74"/>
        <v>NDARAY283AU1</v>
      </c>
      <c r="E2389" t="str">
        <f t="shared" si="75"/>
        <v>Site-RU</v>
      </c>
    </row>
    <row r="2390" spans="1:5" x14ac:dyDescent="0.2">
      <c r="A2390" s="1" t="s">
        <v>2597</v>
      </c>
      <c r="B2390" t="s">
        <v>2338</v>
      </c>
      <c r="D2390" t="str">
        <f t="shared" si="74"/>
        <v>NDARAY298THW</v>
      </c>
      <c r="E2390" t="str">
        <f t="shared" si="75"/>
        <v>Site-RU</v>
      </c>
    </row>
    <row r="2391" spans="1:5" x14ac:dyDescent="0.2">
      <c r="A2391" s="1" t="s">
        <v>2602</v>
      </c>
      <c r="B2391" t="s">
        <v>2338</v>
      </c>
      <c r="D2391" t="str">
        <f t="shared" si="74"/>
        <v>NDARAY475AKD</v>
      </c>
      <c r="E2391" t="str">
        <f t="shared" si="75"/>
        <v>Site-RU</v>
      </c>
    </row>
    <row r="2392" spans="1:5" x14ac:dyDescent="0.2">
      <c r="A2392" s="1" t="s">
        <v>2607</v>
      </c>
      <c r="B2392" t="s">
        <v>2338</v>
      </c>
      <c r="D2392" t="str">
        <f t="shared" si="74"/>
        <v>NDARBA680RFY</v>
      </c>
      <c r="E2392" t="str">
        <f t="shared" si="75"/>
        <v>Site-RU</v>
      </c>
    </row>
    <row r="2393" spans="1:5" x14ac:dyDescent="0.2">
      <c r="A2393" s="1" t="s">
        <v>2612</v>
      </c>
      <c r="B2393" t="s">
        <v>2338</v>
      </c>
      <c r="D2393" t="str">
        <f t="shared" si="74"/>
        <v>NDARBB901UD2</v>
      </c>
      <c r="E2393" t="str">
        <f t="shared" si="75"/>
        <v>Site-RU</v>
      </c>
    </row>
    <row r="2394" spans="1:5" x14ac:dyDescent="0.2">
      <c r="A2394" s="1" t="s">
        <v>2617</v>
      </c>
      <c r="B2394" t="s">
        <v>2338</v>
      </c>
      <c r="D2394" t="str">
        <f t="shared" si="74"/>
        <v>NDARBC240LNC</v>
      </c>
      <c r="E2394" t="str">
        <f t="shared" si="75"/>
        <v>Site-RU</v>
      </c>
    </row>
    <row r="2395" spans="1:5" x14ac:dyDescent="0.2">
      <c r="A2395" s="1" t="s">
        <v>2622</v>
      </c>
      <c r="B2395" t="s">
        <v>2338</v>
      </c>
      <c r="D2395" t="str">
        <f t="shared" si="74"/>
        <v>NDARBC734UVY</v>
      </c>
      <c r="E2395" t="str">
        <f t="shared" si="75"/>
        <v>Site-RU</v>
      </c>
    </row>
    <row r="2396" spans="1:5" x14ac:dyDescent="0.2">
      <c r="A2396" s="1" t="s">
        <v>2627</v>
      </c>
      <c r="B2396" t="s">
        <v>2338</v>
      </c>
      <c r="D2396" t="str">
        <f t="shared" si="74"/>
        <v>NDARBD341NEM</v>
      </c>
      <c r="E2396" t="str">
        <f t="shared" si="75"/>
        <v>Site-RU</v>
      </c>
    </row>
    <row r="2397" spans="1:5" x14ac:dyDescent="0.2">
      <c r="A2397" s="1" t="s">
        <v>2632</v>
      </c>
      <c r="B2397" t="s">
        <v>2338</v>
      </c>
      <c r="D2397" t="str">
        <f t="shared" si="74"/>
        <v>NDARBE091BGD</v>
      </c>
      <c r="E2397" t="str">
        <f t="shared" si="75"/>
        <v>Site-RU</v>
      </c>
    </row>
    <row r="2398" spans="1:5" x14ac:dyDescent="0.2">
      <c r="A2398" s="1" t="s">
        <v>2637</v>
      </c>
      <c r="B2398" t="s">
        <v>2338</v>
      </c>
      <c r="D2398" t="str">
        <f t="shared" si="74"/>
        <v>NDARBE123PWH</v>
      </c>
      <c r="E2398" t="str">
        <f t="shared" si="75"/>
        <v>Site-RU</v>
      </c>
    </row>
    <row r="2399" spans="1:5" x14ac:dyDescent="0.2">
      <c r="A2399" s="1" t="s">
        <v>2642</v>
      </c>
      <c r="B2399" t="s">
        <v>2338</v>
      </c>
      <c r="D2399" t="str">
        <f t="shared" si="74"/>
        <v>NDARBE287EFC</v>
      </c>
      <c r="E2399" t="str">
        <f t="shared" si="75"/>
        <v>Site-RU</v>
      </c>
    </row>
    <row r="2400" spans="1:5" x14ac:dyDescent="0.2">
      <c r="A2400" s="1" t="s">
        <v>2647</v>
      </c>
      <c r="B2400" t="s">
        <v>2338</v>
      </c>
      <c r="D2400" t="str">
        <f t="shared" si="74"/>
        <v>NDARBE641DGZ</v>
      </c>
      <c r="E2400" t="str">
        <f t="shared" si="75"/>
        <v>Site-RU</v>
      </c>
    </row>
    <row r="2401" spans="1:5" x14ac:dyDescent="0.2">
      <c r="A2401" s="1" t="s">
        <v>2652</v>
      </c>
      <c r="B2401" t="s">
        <v>2338</v>
      </c>
      <c r="D2401" t="str">
        <f t="shared" si="74"/>
        <v>NDARBF176LPM</v>
      </c>
      <c r="E2401" t="str">
        <f t="shared" si="75"/>
        <v>Site-RU</v>
      </c>
    </row>
    <row r="2402" spans="1:5" x14ac:dyDescent="0.2">
      <c r="A2402" s="1" t="s">
        <v>2657</v>
      </c>
      <c r="B2402" t="s">
        <v>2338</v>
      </c>
      <c r="D2402" t="str">
        <f t="shared" si="74"/>
        <v>NDARBF805EHN</v>
      </c>
      <c r="E2402" t="str">
        <f t="shared" si="75"/>
        <v>Site-RU</v>
      </c>
    </row>
    <row r="2403" spans="1:5" x14ac:dyDescent="0.2">
      <c r="A2403" s="1" t="s">
        <v>2662</v>
      </c>
      <c r="B2403" t="s">
        <v>2338</v>
      </c>
      <c r="D2403" t="str">
        <f t="shared" si="74"/>
        <v>NDARBG574KF4</v>
      </c>
      <c r="E2403" t="str">
        <f t="shared" si="75"/>
        <v>Site-RU</v>
      </c>
    </row>
    <row r="2404" spans="1:5" x14ac:dyDescent="0.2">
      <c r="A2404" s="1" t="s">
        <v>2667</v>
      </c>
      <c r="B2404" t="s">
        <v>2338</v>
      </c>
      <c r="D2404" t="str">
        <f t="shared" si="74"/>
        <v>NDARBG831VK4</v>
      </c>
      <c r="E2404" t="str">
        <f t="shared" si="75"/>
        <v>Site-RU</v>
      </c>
    </row>
    <row r="2405" spans="1:5" x14ac:dyDescent="0.2">
      <c r="A2405" s="1" t="s">
        <v>2672</v>
      </c>
      <c r="B2405" t="s">
        <v>2338</v>
      </c>
      <c r="D2405" t="str">
        <f t="shared" si="74"/>
        <v>NDARBH133TK6</v>
      </c>
      <c r="E2405" t="str">
        <f t="shared" si="75"/>
        <v>Site-RU</v>
      </c>
    </row>
    <row r="2406" spans="1:5" x14ac:dyDescent="0.2">
      <c r="A2406" s="1" t="s">
        <v>2677</v>
      </c>
      <c r="B2406" t="s">
        <v>2338</v>
      </c>
      <c r="D2406" t="str">
        <f t="shared" si="74"/>
        <v>NDARBH228RDW</v>
      </c>
      <c r="E2406" t="str">
        <f t="shared" si="75"/>
        <v>Site-RU</v>
      </c>
    </row>
    <row r="2407" spans="1:5" x14ac:dyDescent="0.2">
      <c r="A2407" s="1" t="s">
        <v>2682</v>
      </c>
      <c r="B2407" t="s">
        <v>2338</v>
      </c>
      <c r="D2407" t="str">
        <f t="shared" si="74"/>
        <v>NDARBJ159HXB</v>
      </c>
      <c r="E2407" t="str">
        <f t="shared" si="75"/>
        <v>Site-RU</v>
      </c>
    </row>
    <row r="2408" spans="1:5" x14ac:dyDescent="0.2">
      <c r="A2408" s="1" t="s">
        <v>2687</v>
      </c>
      <c r="B2408" t="s">
        <v>2338</v>
      </c>
      <c r="D2408" t="str">
        <f t="shared" si="74"/>
        <v>NDARBJ375VP4</v>
      </c>
      <c r="E2408" t="str">
        <f t="shared" si="75"/>
        <v>Site-RU</v>
      </c>
    </row>
    <row r="2409" spans="1:5" x14ac:dyDescent="0.2">
      <c r="A2409" s="1" t="s">
        <v>2692</v>
      </c>
      <c r="B2409" t="s">
        <v>2338</v>
      </c>
      <c r="D2409" t="str">
        <f t="shared" si="74"/>
        <v>NDARBJ482HJL</v>
      </c>
      <c r="E2409" t="str">
        <f t="shared" si="75"/>
        <v>Site-RU</v>
      </c>
    </row>
    <row r="2410" spans="1:5" x14ac:dyDescent="0.2">
      <c r="A2410" s="1" t="s">
        <v>2697</v>
      </c>
      <c r="B2410" t="s">
        <v>2338</v>
      </c>
      <c r="D2410" t="str">
        <f t="shared" si="74"/>
        <v>NDARBJ674TVU</v>
      </c>
      <c r="E2410" t="str">
        <f t="shared" si="75"/>
        <v>Site-RU</v>
      </c>
    </row>
    <row r="2411" spans="1:5" x14ac:dyDescent="0.2">
      <c r="A2411" s="1" t="s">
        <v>2702</v>
      </c>
      <c r="B2411" t="s">
        <v>2338</v>
      </c>
      <c r="D2411" t="str">
        <f t="shared" si="74"/>
        <v>NDARBK082PDD</v>
      </c>
      <c r="E2411" t="str">
        <f t="shared" si="75"/>
        <v>Site-RU</v>
      </c>
    </row>
    <row r="2412" spans="1:5" x14ac:dyDescent="0.2">
      <c r="A2412" s="1" t="s">
        <v>2707</v>
      </c>
      <c r="B2412" t="s">
        <v>2338</v>
      </c>
      <c r="D2412" t="str">
        <f t="shared" si="74"/>
        <v>NDARBL042LWN</v>
      </c>
      <c r="E2412" t="str">
        <f t="shared" si="75"/>
        <v>Site-RU</v>
      </c>
    </row>
    <row r="2413" spans="1:5" x14ac:dyDescent="0.2">
      <c r="A2413" s="1" t="s">
        <v>2712</v>
      </c>
      <c r="B2413" t="s">
        <v>2338</v>
      </c>
      <c r="D2413" t="str">
        <f t="shared" si="74"/>
        <v>NDARBL242L4H</v>
      </c>
      <c r="E2413" t="str">
        <f t="shared" si="75"/>
        <v>Site-RU</v>
      </c>
    </row>
    <row r="2414" spans="1:5" x14ac:dyDescent="0.2">
      <c r="A2414" s="1" t="s">
        <v>2717</v>
      </c>
      <c r="B2414" t="s">
        <v>2338</v>
      </c>
      <c r="D2414" t="str">
        <f t="shared" si="74"/>
        <v>NDARBL444FBA</v>
      </c>
      <c r="E2414" t="str">
        <f t="shared" si="75"/>
        <v>Site-RU</v>
      </c>
    </row>
    <row r="2415" spans="1:5" x14ac:dyDescent="0.2">
      <c r="A2415" s="1" t="s">
        <v>2722</v>
      </c>
      <c r="B2415" t="s">
        <v>2338</v>
      </c>
      <c r="D2415" t="str">
        <f t="shared" si="74"/>
        <v>NDARBL532FPT</v>
      </c>
      <c r="E2415" t="str">
        <f t="shared" si="75"/>
        <v>Site-RU</v>
      </c>
    </row>
    <row r="2416" spans="1:5" x14ac:dyDescent="0.2">
      <c r="A2416" s="1" t="s">
        <v>2727</v>
      </c>
      <c r="B2416" t="s">
        <v>2338</v>
      </c>
      <c r="D2416" t="str">
        <f t="shared" si="74"/>
        <v>NDARBL935ZUA</v>
      </c>
      <c r="E2416" t="str">
        <f t="shared" si="75"/>
        <v>Site-RU</v>
      </c>
    </row>
    <row r="2417" spans="1:5" x14ac:dyDescent="0.2">
      <c r="A2417" s="1" t="s">
        <v>2732</v>
      </c>
      <c r="B2417" t="s">
        <v>2338</v>
      </c>
      <c r="D2417" t="str">
        <f t="shared" si="74"/>
        <v>NDARBM173BJG</v>
      </c>
      <c r="E2417" t="str">
        <f t="shared" si="75"/>
        <v>Site-RU</v>
      </c>
    </row>
    <row r="2418" spans="1:5" x14ac:dyDescent="0.2">
      <c r="A2418" s="1" t="s">
        <v>2737</v>
      </c>
      <c r="B2418" t="s">
        <v>2338</v>
      </c>
      <c r="D2418" t="str">
        <f t="shared" si="74"/>
        <v>NDARBM362UT5</v>
      </c>
      <c r="E2418" t="str">
        <f t="shared" si="75"/>
        <v>Site-RU</v>
      </c>
    </row>
    <row r="2419" spans="1:5" x14ac:dyDescent="0.2">
      <c r="A2419" s="1" t="s">
        <v>2742</v>
      </c>
      <c r="B2419" t="s">
        <v>2338</v>
      </c>
      <c r="D2419" t="str">
        <f t="shared" si="74"/>
        <v>NDARBM433VER</v>
      </c>
      <c r="E2419" t="str">
        <f t="shared" si="75"/>
        <v>Site-RU</v>
      </c>
    </row>
    <row r="2420" spans="1:5" x14ac:dyDescent="0.2">
      <c r="A2420" s="1" t="s">
        <v>2747</v>
      </c>
      <c r="B2420" t="s">
        <v>2338</v>
      </c>
      <c r="D2420" t="str">
        <f t="shared" si="74"/>
        <v>NDARBM490LK7</v>
      </c>
      <c r="E2420" t="str">
        <f t="shared" si="75"/>
        <v>Site-RU</v>
      </c>
    </row>
    <row r="2421" spans="1:5" x14ac:dyDescent="0.2">
      <c r="A2421" s="1" t="s">
        <v>2752</v>
      </c>
      <c r="B2421" t="s">
        <v>2338</v>
      </c>
      <c r="D2421" t="str">
        <f t="shared" si="74"/>
        <v>NDARBM839WR5</v>
      </c>
      <c r="E2421" t="str">
        <f t="shared" si="75"/>
        <v>Site-RU</v>
      </c>
    </row>
    <row r="2422" spans="1:5" x14ac:dyDescent="0.2">
      <c r="A2422" s="1" t="s">
        <v>2757</v>
      </c>
      <c r="B2422" t="s">
        <v>2338</v>
      </c>
      <c r="D2422" t="str">
        <f t="shared" si="74"/>
        <v>NDARBR740NKV</v>
      </c>
      <c r="E2422" t="str">
        <f t="shared" si="75"/>
        <v>Site-RU</v>
      </c>
    </row>
    <row r="2423" spans="1:5" x14ac:dyDescent="0.2">
      <c r="A2423" s="1" t="s">
        <v>2762</v>
      </c>
      <c r="B2423" t="s">
        <v>2338</v>
      </c>
      <c r="D2423" t="str">
        <f t="shared" si="74"/>
        <v>NDARBT607PZL</v>
      </c>
      <c r="E2423" t="str">
        <f t="shared" si="75"/>
        <v>Site-RU</v>
      </c>
    </row>
    <row r="2424" spans="1:5" x14ac:dyDescent="0.2">
      <c r="A2424" s="1" t="s">
        <v>2767</v>
      </c>
      <c r="B2424" t="s">
        <v>2338</v>
      </c>
      <c r="D2424" t="str">
        <f t="shared" si="74"/>
        <v>NDARBU607ZZ3</v>
      </c>
      <c r="E2424" t="str">
        <f t="shared" si="75"/>
        <v>Site-RU</v>
      </c>
    </row>
    <row r="2425" spans="1:5" x14ac:dyDescent="0.2">
      <c r="A2425" s="1" t="s">
        <v>2772</v>
      </c>
      <c r="B2425" t="s">
        <v>2338</v>
      </c>
      <c r="D2425" t="str">
        <f t="shared" si="74"/>
        <v>NDARBU730PN8</v>
      </c>
      <c r="E2425" t="str">
        <f t="shared" si="75"/>
        <v>Site-RU</v>
      </c>
    </row>
    <row r="2426" spans="1:5" x14ac:dyDescent="0.2">
      <c r="A2426" s="1" t="s">
        <v>2777</v>
      </c>
      <c r="B2426" t="s">
        <v>2338</v>
      </c>
      <c r="D2426" t="str">
        <f t="shared" si="74"/>
        <v>NDARBU928LV0</v>
      </c>
      <c r="E2426" t="str">
        <f t="shared" si="75"/>
        <v>Site-RU</v>
      </c>
    </row>
    <row r="2427" spans="1:5" x14ac:dyDescent="0.2">
      <c r="A2427" s="1" t="s">
        <v>2782</v>
      </c>
      <c r="B2427" t="s">
        <v>2338</v>
      </c>
      <c r="D2427" t="str">
        <f t="shared" si="74"/>
        <v>NDARBV059CGE</v>
      </c>
      <c r="E2427" t="str">
        <f t="shared" si="75"/>
        <v>Site-RU</v>
      </c>
    </row>
    <row r="2428" spans="1:5" x14ac:dyDescent="0.2">
      <c r="A2428" s="1" t="s">
        <v>2787</v>
      </c>
      <c r="B2428" t="s">
        <v>2338</v>
      </c>
      <c r="D2428" t="str">
        <f t="shared" si="74"/>
        <v>NDARBV577EE0</v>
      </c>
      <c r="E2428" t="str">
        <f t="shared" si="75"/>
        <v>Site-RU</v>
      </c>
    </row>
    <row r="2429" spans="1:5" x14ac:dyDescent="0.2">
      <c r="A2429" s="1" t="s">
        <v>2792</v>
      </c>
      <c r="B2429" t="s">
        <v>2338</v>
      </c>
      <c r="D2429" t="str">
        <f t="shared" si="74"/>
        <v>NDARBV630BK6</v>
      </c>
      <c r="E2429" t="str">
        <f t="shared" si="75"/>
        <v>Site-RU</v>
      </c>
    </row>
    <row r="2430" spans="1:5" x14ac:dyDescent="0.2">
      <c r="A2430" s="1" t="s">
        <v>2797</v>
      </c>
      <c r="B2430" t="s">
        <v>2338</v>
      </c>
      <c r="D2430" t="str">
        <f t="shared" si="74"/>
        <v>NDARBV680AA8</v>
      </c>
      <c r="E2430" t="str">
        <f t="shared" si="75"/>
        <v>Site-RU</v>
      </c>
    </row>
    <row r="2431" spans="1:5" x14ac:dyDescent="0.2">
      <c r="A2431" s="1" t="s">
        <v>2802</v>
      </c>
      <c r="B2431" t="s">
        <v>2338</v>
      </c>
      <c r="D2431" t="str">
        <f t="shared" si="74"/>
        <v>NDARBW026UGE</v>
      </c>
      <c r="E2431" t="str">
        <f t="shared" si="75"/>
        <v>Site-RU</v>
      </c>
    </row>
    <row r="2432" spans="1:5" x14ac:dyDescent="0.2">
      <c r="A2432" s="1" t="s">
        <v>2807</v>
      </c>
      <c r="B2432" t="s">
        <v>2338</v>
      </c>
      <c r="D2432" t="str">
        <f t="shared" si="74"/>
        <v>NDARBW403EVZ</v>
      </c>
      <c r="E2432" t="str">
        <f t="shared" si="75"/>
        <v>Site-RU</v>
      </c>
    </row>
    <row r="2433" spans="1:5" x14ac:dyDescent="0.2">
      <c r="A2433" s="1" t="s">
        <v>2812</v>
      </c>
      <c r="B2433" t="s">
        <v>2338</v>
      </c>
      <c r="D2433" t="str">
        <f t="shared" si="74"/>
        <v>NDARBW525JHY</v>
      </c>
      <c r="E2433" t="str">
        <f t="shared" si="75"/>
        <v>Site-RU</v>
      </c>
    </row>
    <row r="2434" spans="1:5" x14ac:dyDescent="0.2">
      <c r="A2434" s="1" t="s">
        <v>2817</v>
      </c>
      <c r="B2434" t="s">
        <v>2338</v>
      </c>
      <c r="D2434" t="str">
        <f t="shared" si="74"/>
        <v>NDARBX121UM9</v>
      </c>
      <c r="E2434" t="str">
        <f t="shared" si="75"/>
        <v>Site-RU</v>
      </c>
    </row>
    <row r="2435" spans="1:5" x14ac:dyDescent="0.2">
      <c r="A2435" s="1" t="s">
        <v>2822</v>
      </c>
      <c r="B2435" t="s">
        <v>2338</v>
      </c>
      <c r="D2435" t="str">
        <f t="shared" ref="D2435:D2498" si="76">RIGHT(A2435, LEN(A2435)-4)</f>
        <v>NDARBX400RTC</v>
      </c>
      <c r="E2435" t="str">
        <f t="shared" ref="E2435:E2498" si="77">B2435</f>
        <v>Site-RU</v>
      </c>
    </row>
    <row r="2436" spans="1:5" x14ac:dyDescent="0.2">
      <c r="A2436" s="1" t="s">
        <v>2827</v>
      </c>
      <c r="B2436" t="s">
        <v>2338</v>
      </c>
      <c r="D2436" t="str">
        <f t="shared" si="76"/>
        <v>NDARBX974XDR</v>
      </c>
      <c r="E2436" t="str">
        <f t="shared" si="77"/>
        <v>Site-RU</v>
      </c>
    </row>
    <row r="2437" spans="1:5" x14ac:dyDescent="0.2">
      <c r="A2437" s="1" t="s">
        <v>2832</v>
      </c>
      <c r="B2437" t="s">
        <v>2338</v>
      </c>
      <c r="D2437" t="str">
        <f t="shared" si="76"/>
        <v>NDARCA116GH8</v>
      </c>
      <c r="E2437" t="str">
        <f t="shared" si="77"/>
        <v>Site-RU</v>
      </c>
    </row>
    <row r="2438" spans="1:5" x14ac:dyDescent="0.2">
      <c r="A2438" s="1" t="s">
        <v>2837</v>
      </c>
      <c r="B2438" t="s">
        <v>2338</v>
      </c>
      <c r="D2438" t="str">
        <f t="shared" si="76"/>
        <v>NDARCA153NKE</v>
      </c>
      <c r="E2438" t="str">
        <f t="shared" si="77"/>
        <v>Site-RU</v>
      </c>
    </row>
    <row r="2439" spans="1:5" x14ac:dyDescent="0.2">
      <c r="A2439" s="1" t="s">
        <v>2842</v>
      </c>
      <c r="B2439" t="s">
        <v>2338</v>
      </c>
      <c r="D2439" t="str">
        <f t="shared" si="76"/>
        <v>NDARCA578CEB</v>
      </c>
      <c r="E2439" t="str">
        <f t="shared" si="77"/>
        <v>Site-RU</v>
      </c>
    </row>
    <row r="2440" spans="1:5" x14ac:dyDescent="0.2">
      <c r="A2440" s="1" t="s">
        <v>2847</v>
      </c>
      <c r="B2440" t="s">
        <v>2338</v>
      </c>
      <c r="D2440" t="str">
        <f t="shared" si="76"/>
        <v>NDARCA690EBC</v>
      </c>
      <c r="E2440" t="str">
        <f t="shared" si="77"/>
        <v>Site-RU</v>
      </c>
    </row>
    <row r="2441" spans="1:5" x14ac:dyDescent="0.2">
      <c r="A2441" s="1" t="s">
        <v>2852</v>
      </c>
      <c r="B2441" t="s">
        <v>2338</v>
      </c>
      <c r="D2441" t="str">
        <f t="shared" si="76"/>
        <v>NDARCA740UC8</v>
      </c>
      <c r="E2441" t="str">
        <f t="shared" si="77"/>
        <v>Site-RU</v>
      </c>
    </row>
    <row r="2442" spans="1:5" x14ac:dyDescent="0.2">
      <c r="A2442" s="1" t="s">
        <v>2857</v>
      </c>
      <c r="B2442" t="s">
        <v>2338</v>
      </c>
      <c r="D2442" t="str">
        <f t="shared" si="76"/>
        <v>NDARCB142ZPB</v>
      </c>
      <c r="E2442" t="str">
        <f t="shared" si="77"/>
        <v>Site-RU</v>
      </c>
    </row>
    <row r="2443" spans="1:5" x14ac:dyDescent="0.2">
      <c r="A2443" s="1" t="s">
        <v>2862</v>
      </c>
      <c r="B2443" t="s">
        <v>2338</v>
      </c>
      <c r="D2443" t="str">
        <f t="shared" si="76"/>
        <v>NDARCB627KDN</v>
      </c>
      <c r="E2443" t="str">
        <f t="shared" si="77"/>
        <v>Site-RU</v>
      </c>
    </row>
    <row r="2444" spans="1:5" x14ac:dyDescent="0.2">
      <c r="A2444" s="1" t="s">
        <v>2867</v>
      </c>
      <c r="B2444" t="s">
        <v>2338</v>
      </c>
      <c r="D2444" t="str">
        <f t="shared" si="76"/>
        <v>NDARCC059WTH</v>
      </c>
      <c r="E2444" t="str">
        <f t="shared" si="77"/>
        <v>Site-RU</v>
      </c>
    </row>
    <row r="2445" spans="1:5" x14ac:dyDescent="0.2">
      <c r="A2445" s="1" t="s">
        <v>2872</v>
      </c>
      <c r="B2445" t="s">
        <v>2338</v>
      </c>
      <c r="D2445" t="str">
        <f t="shared" si="76"/>
        <v>NDARCC824FCL</v>
      </c>
      <c r="E2445" t="str">
        <f t="shared" si="77"/>
        <v>Site-RU</v>
      </c>
    </row>
    <row r="2446" spans="1:5" x14ac:dyDescent="0.2">
      <c r="A2446" s="1" t="s">
        <v>2877</v>
      </c>
      <c r="B2446" t="s">
        <v>2338</v>
      </c>
      <c r="D2446" t="str">
        <f t="shared" si="76"/>
        <v>NDARCD357CZR</v>
      </c>
      <c r="E2446" t="str">
        <f t="shared" si="77"/>
        <v>Site-RU</v>
      </c>
    </row>
    <row r="2447" spans="1:5" x14ac:dyDescent="0.2">
      <c r="A2447" s="1" t="s">
        <v>2882</v>
      </c>
      <c r="B2447" t="s">
        <v>2338</v>
      </c>
      <c r="D2447" t="str">
        <f t="shared" si="76"/>
        <v>NDARCD453JG4</v>
      </c>
      <c r="E2447" t="str">
        <f t="shared" si="77"/>
        <v>Site-RU</v>
      </c>
    </row>
    <row r="2448" spans="1:5" x14ac:dyDescent="0.2">
      <c r="A2448" s="1" t="s">
        <v>2887</v>
      </c>
      <c r="B2448" t="s">
        <v>2338</v>
      </c>
      <c r="D2448" t="str">
        <f t="shared" si="76"/>
        <v>NDARCE353XKH</v>
      </c>
      <c r="E2448" t="str">
        <f t="shared" si="77"/>
        <v>Site-RU</v>
      </c>
    </row>
    <row r="2449" spans="1:5" x14ac:dyDescent="0.2">
      <c r="A2449" s="1" t="s">
        <v>2892</v>
      </c>
      <c r="B2449" t="s">
        <v>2338</v>
      </c>
      <c r="D2449" t="str">
        <f t="shared" si="76"/>
        <v>NDARCE721YB5</v>
      </c>
      <c r="E2449" t="str">
        <f t="shared" si="77"/>
        <v>Site-RU</v>
      </c>
    </row>
    <row r="2450" spans="1:5" x14ac:dyDescent="0.2">
      <c r="A2450" s="1" t="s">
        <v>2897</v>
      </c>
      <c r="B2450" t="s">
        <v>2338</v>
      </c>
      <c r="D2450" t="str">
        <f t="shared" si="76"/>
        <v>NDARCF188HV4</v>
      </c>
      <c r="E2450" t="str">
        <f t="shared" si="77"/>
        <v>Site-RU</v>
      </c>
    </row>
    <row r="2451" spans="1:5" x14ac:dyDescent="0.2">
      <c r="A2451" s="1" t="s">
        <v>2902</v>
      </c>
      <c r="B2451" t="s">
        <v>2338</v>
      </c>
      <c r="D2451" t="str">
        <f t="shared" si="76"/>
        <v>NDARCF247TDJ</v>
      </c>
      <c r="E2451" t="str">
        <f t="shared" si="77"/>
        <v>Site-RU</v>
      </c>
    </row>
    <row r="2452" spans="1:5" x14ac:dyDescent="0.2">
      <c r="A2452" s="1" t="s">
        <v>2907</v>
      </c>
      <c r="B2452" t="s">
        <v>2338</v>
      </c>
      <c r="D2452" t="str">
        <f t="shared" si="76"/>
        <v>NDARCG037CX4</v>
      </c>
      <c r="E2452" t="str">
        <f t="shared" si="77"/>
        <v>Site-RU</v>
      </c>
    </row>
    <row r="2453" spans="1:5" x14ac:dyDescent="0.2">
      <c r="A2453" s="1" t="s">
        <v>2912</v>
      </c>
      <c r="B2453" t="s">
        <v>2338</v>
      </c>
      <c r="D2453" t="str">
        <f t="shared" si="76"/>
        <v>NDARCG073GZ6</v>
      </c>
      <c r="E2453" t="str">
        <f t="shared" si="77"/>
        <v>Site-RU</v>
      </c>
    </row>
    <row r="2454" spans="1:5" x14ac:dyDescent="0.2">
      <c r="A2454" s="1" t="s">
        <v>2917</v>
      </c>
      <c r="B2454" t="s">
        <v>2338</v>
      </c>
      <c r="D2454" t="str">
        <f t="shared" si="76"/>
        <v>NDARCG438NML</v>
      </c>
      <c r="E2454" t="str">
        <f t="shared" si="77"/>
        <v>Site-RU</v>
      </c>
    </row>
    <row r="2455" spans="1:5" x14ac:dyDescent="0.2">
      <c r="A2455" s="1" t="s">
        <v>2922</v>
      </c>
      <c r="B2455" t="s">
        <v>2338</v>
      </c>
      <c r="D2455" t="str">
        <f t="shared" si="76"/>
        <v>NDARCG698LHB</v>
      </c>
      <c r="E2455" t="str">
        <f t="shared" si="77"/>
        <v>Site-RU</v>
      </c>
    </row>
    <row r="2456" spans="1:5" x14ac:dyDescent="0.2">
      <c r="A2456" s="1" t="s">
        <v>2927</v>
      </c>
      <c r="B2456" t="s">
        <v>2338</v>
      </c>
      <c r="D2456" t="str">
        <f t="shared" si="76"/>
        <v>NDARCH001CN2</v>
      </c>
      <c r="E2456" t="str">
        <f t="shared" si="77"/>
        <v>Site-RU</v>
      </c>
    </row>
    <row r="2457" spans="1:5" x14ac:dyDescent="0.2">
      <c r="A2457" s="1" t="s">
        <v>2932</v>
      </c>
      <c r="B2457" t="s">
        <v>2338</v>
      </c>
      <c r="D2457" t="str">
        <f t="shared" si="76"/>
        <v>NDARCH868WVX</v>
      </c>
      <c r="E2457" t="str">
        <f t="shared" si="77"/>
        <v>Site-RU</v>
      </c>
    </row>
    <row r="2458" spans="1:5" x14ac:dyDescent="0.2">
      <c r="A2458" s="1" t="s">
        <v>2937</v>
      </c>
      <c r="B2458" t="s">
        <v>2338</v>
      </c>
      <c r="D2458" t="str">
        <f t="shared" si="76"/>
        <v>NDARCH881EFG</v>
      </c>
      <c r="E2458" t="str">
        <f t="shared" si="77"/>
        <v>Site-RU</v>
      </c>
    </row>
    <row r="2459" spans="1:5" x14ac:dyDescent="0.2">
      <c r="A2459" s="1" t="s">
        <v>2942</v>
      </c>
      <c r="B2459" t="s">
        <v>2338</v>
      </c>
      <c r="D2459" t="str">
        <f t="shared" si="76"/>
        <v>NDARCJ170CT9</v>
      </c>
      <c r="E2459" t="str">
        <f t="shared" si="77"/>
        <v>Site-RU</v>
      </c>
    </row>
    <row r="2460" spans="1:5" x14ac:dyDescent="0.2">
      <c r="A2460" s="1" t="s">
        <v>2947</v>
      </c>
      <c r="B2460" t="s">
        <v>2338</v>
      </c>
      <c r="D2460" t="str">
        <f t="shared" si="76"/>
        <v>NDARCJ330NBP</v>
      </c>
      <c r="E2460" t="str">
        <f t="shared" si="77"/>
        <v>Site-RU</v>
      </c>
    </row>
    <row r="2461" spans="1:5" x14ac:dyDescent="0.2">
      <c r="A2461" s="1" t="s">
        <v>2952</v>
      </c>
      <c r="B2461" t="s">
        <v>2338</v>
      </c>
      <c r="D2461" t="str">
        <f t="shared" si="76"/>
        <v>NDARCJ363KLE</v>
      </c>
      <c r="E2461" t="str">
        <f t="shared" si="77"/>
        <v>Site-RU</v>
      </c>
    </row>
    <row r="2462" spans="1:5" x14ac:dyDescent="0.2">
      <c r="A2462" s="1" t="s">
        <v>2957</v>
      </c>
      <c r="B2462" t="s">
        <v>2338</v>
      </c>
      <c r="D2462" t="str">
        <f t="shared" si="76"/>
        <v>NDARCJ433TCG</v>
      </c>
      <c r="E2462" t="str">
        <f t="shared" si="77"/>
        <v>Site-RU</v>
      </c>
    </row>
    <row r="2463" spans="1:5" x14ac:dyDescent="0.2">
      <c r="A2463" s="1" t="s">
        <v>2962</v>
      </c>
      <c r="B2463" t="s">
        <v>2338</v>
      </c>
      <c r="D2463" t="str">
        <f t="shared" si="76"/>
        <v>NDARCJ475WJP</v>
      </c>
      <c r="E2463" t="str">
        <f t="shared" si="77"/>
        <v>Site-RU</v>
      </c>
    </row>
    <row r="2464" spans="1:5" x14ac:dyDescent="0.2">
      <c r="A2464" s="1" t="s">
        <v>2967</v>
      </c>
      <c r="B2464" t="s">
        <v>2338</v>
      </c>
      <c r="D2464" t="str">
        <f t="shared" si="76"/>
        <v>NDARCK481KRH</v>
      </c>
      <c r="E2464" t="str">
        <f t="shared" si="77"/>
        <v>Site-RU</v>
      </c>
    </row>
    <row r="2465" spans="1:5" x14ac:dyDescent="0.2">
      <c r="A2465" s="1" t="s">
        <v>2972</v>
      </c>
      <c r="B2465" t="s">
        <v>2338</v>
      </c>
      <c r="D2465" t="str">
        <f t="shared" si="76"/>
        <v>NDARCK647MU6</v>
      </c>
      <c r="E2465" t="str">
        <f t="shared" si="77"/>
        <v>Site-RU</v>
      </c>
    </row>
    <row r="2466" spans="1:5" x14ac:dyDescent="0.2">
      <c r="A2466" s="1" t="s">
        <v>2977</v>
      </c>
      <c r="B2466" t="s">
        <v>2338</v>
      </c>
      <c r="D2466" t="str">
        <f t="shared" si="76"/>
        <v>NDARCK661RZ6</v>
      </c>
      <c r="E2466" t="str">
        <f t="shared" si="77"/>
        <v>Site-RU</v>
      </c>
    </row>
    <row r="2467" spans="1:5" x14ac:dyDescent="0.2">
      <c r="A2467" s="1" t="s">
        <v>2982</v>
      </c>
      <c r="B2467" t="s">
        <v>2338</v>
      </c>
      <c r="D2467" t="str">
        <f t="shared" si="76"/>
        <v>NDARCL016NHB</v>
      </c>
      <c r="E2467" t="str">
        <f t="shared" si="77"/>
        <v>Site-RU</v>
      </c>
    </row>
    <row r="2468" spans="1:5" x14ac:dyDescent="0.2">
      <c r="A2468" s="1" t="s">
        <v>2987</v>
      </c>
      <c r="B2468" t="s">
        <v>2338</v>
      </c>
      <c r="D2468" t="str">
        <f t="shared" si="76"/>
        <v>NDARCL105LUE</v>
      </c>
      <c r="E2468" t="str">
        <f t="shared" si="77"/>
        <v>Site-RU</v>
      </c>
    </row>
    <row r="2469" spans="1:5" x14ac:dyDescent="0.2">
      <c r="A2469" s="1" t="s">
        <v>2992</v>
      </c>
      <c r="B2469" t="s">
        <v>2338</v>
      </c>
      <c r="D2469" t="str">
        <f t="shared" si="76"/>
        <v>NDARCL590LPD</v>
      </c>
      <c r="E2469" t="str">
        <f t="shared" si="77"/>
        <v>Site-RU</v>
      </c>
    </row>
    <row r="2470" spans="1:5" x14ac:dyDescent="0.2">
      <c r="A2470" s="1" t="s">
        <v>2997</v>
      </c>
      <c r="B2470" t="s">
        <v>2338</v>
      </c>
      <c r="D2470" t="str">
        <f t="shared" si="76"/>
        <v>NDARCM135DVC</v>
      </c>
      <c r="E2470" t="str">
        <f t="shared" si="77"/>
        <v>Site-RU</v>
      </c>
    </row>
    <row r="2471" spans="1:5" x14ac:dyDescent="0.2">
      <c r="A2471" s="1" t="s">
        <v>3002</v>
      </c>
      <c r="B2471" t="s">
        <v>2338</v>
      </c>
      <c r="D2471" t="str">
        <f t="shared" si="76"/>
        <v>NDARCM302VJ1</v>
      </c>
      <c r="E2471" t="str">
        <f t="shared" si="77"/>
        <v>Site-RU</v>
      </c>
    </row>
    <row r="2472" spans="1:5" x14ac:dyDescent="0.2">
      <c r="A2472" s="1" t="s">
        <v>3007</v>
      </c>
      <c r="B2472" t="s">
        <v>2338</v>
      </c>
      <c r="D2472" t="str">
        <f t="shared" si="76"/>
        <v>NDARCN669XPR</v>
      </c>
      <c r="E2472" t="str">
        <f t="shared" si="77"/>
        <v>Site-RU</v>
      </c>
    </row>
    <row r="2473" spans="1:5" x14ac:dyDescent="0.2">
      <c r="A2473" s="1" t="s">
        <v>3012</v>
      </c>
      <c r="B2473" t="s">
        <v>2338</v>
      </c>
      <c r="D2473" t="str">
        <f t="shared" si="76"/>
        <v>NDARCR499NE4</v>
      </c>
      <c r="E2473" t="str">
        <f t="shared" si="77"/>
        <v>Site-RU</v>
      </c>
    </row>
    <row r="2474" spans="1:5" x14ac:dyDescent="0.2">
      <c r="A2474" s="1" t="s">
        <v>3017</v>
      </c>
      <c r="B2474" t="s">
        <v>2338</v>
      </c>
      <c r="D2474" t="str">
        <f t="shared" si="76"/>
        <v>NDARCT301RK9</v>
      </c>
      <c r="E2474" t="str">
        <f t="shared" si="77"/>
        <v>Site-RU</v>
      </c>
    </row>
    <row r="2475" spans="1:5" x14ac:dyDescent="0.2">
      <c r="A2475" s="1" t="s">
        <v>3022</v>
      </c>
      <c r="B2475" t="s">
        <v>2338</v>
      </c>
      <c r="D2475" t="str">
        <f t="shared" si="76"/>
        <v>NDARCU118LMX</v>
      </c>
      <c r="E2475" t="str">
        <f t="shared" si="77"/>
        <v>Site-RU</v>
      </c>
    </row>
    <row r="2476" spans="1:5" x14ac:dyDescent="0.2">
      <c r="A2476" s="1" t="s">
        <v>3027</v>
      </c>
      <c r="B2476" t="s">
        <v>2338</v>
      </c>
      <c r="D2476" t="str">
        <f t="shared" si="76"/>
        <v>NDARCU417HRA</v>
      </c>
      <c r="E2476" t="str">
        <f t="shared" si="77"/>
        <v>Site-RU</v>
      </c>
    </row>
    <row r="2477" spans="1:5" x14ac:dyDescent="0.2">
      <c r="A2477" s="1" t="s">
        <v>3032</v>
      </c>
      <c r="B2477" t="s">
        <v>2338</v>
      </c>
      <c r="D2477" t="str">
        <f t="shared" si="76"/>
        <v>NDARCU621EBN</v>
      </c>
      <c r="E2477" t="str">
        <f t="shared" si="77"/>
        <v>Site-RU</v>
      </c>
    </row>
    <row r="2478" spans="1:5" x14ac:dyDescent="0.2">
      <c r="A2478" s="1" t="s">
        <v>3037</v>
      </c>
      <c r="B2478" t="s">
        <v>2338</v>
      </c>
      <c r="D2478" t="str">
        <f t="shared" si="76"/>
        <v>NDARCU865PBV</v>
      </c>
      <c r="E2478" t="str">
        <f t="shared" si="77"/>
        <v>Site-RU</v>
      </c>
    </row>
    <row r="2479" spans="1:5" x14ac:dyDescent="0.2">
      <c r="A2479" s="1" t="s">
        <v>3042</v>
      </c>
      <c r="B2479" t="s">
        <v>2338</v>
      </c>
      <c r="D2479" t="str">
        <f t="shared" si="76"/>
        <v>NDARCU957PGQ</v>
      </c>
      <c r="E2479" t="str">
        <f t="shared" si="77"/>
        <v>Site-RU</v>
      </c>
    </row>
    <row r="2480" spans="1:5" x14ac:dyDescent="0.2">
      <c r="A2480" s="1" t="s">
        <v>3047</v>
      </c>
      <c r="B2480" t="s">
        <v>2338</v>
      </c>
      <c r="D2480" t="str">
        <f t="shared" si="76"/>
        <v>NDARCV154DB9</v>
      </c>
      <c r="E2480" t="str">
        <f t="shared" si="77"/>
        <v>Site-RU</v>
      </c>
    </row>
    <row r="2481" spans="1:5" x14ac:dyDescent="0.2">
      <c r="A2481" s="1" t="s">
        <v>3052</v>
      </c>
      <c r="B2481" t="s">
        <v>2338</v>
      </c>
      <c r="D2481" t="str">
        <f t="shared" si="76"/>
        <v>NDARCV440TRV</v>
      </c>
      <c r="E2481" t="str">
        <f t="shared" si="77"/>
        <v>Site-RU</v>
      </c>
    </row>
    <row r="2482" spans="1:5" x14ac:dyDescent="0.2">
      <c r="A2482" s="1" t="s">
        <v>3057</v>
      </c>
      <c r="B2482" t="s">
        <v>2338</v>
      </c>
      <c r="D2482" t="str">
        <f t="shared" si="76"/>
        <v>NDARCV628UUW</v>
      </c>
      <c r="E2482" t="str">
        <f t="shared" si="77"/>
        <v>Site-RU</v>
      </c>
    </row>
    <row r="2483" spans="1:5" x14ac:dyDescent="0.2">
      <c r="A2483" s="1" t="s">
        <v>3062</v>
      </c>
      <c r="B2483" t="s">
        <v>2338</v>
      </c>
      <c r="D2483" t="str">
        <f t="shared" si="76"/>
        <v>NDARCV944JA6</v>
      </c>
      <c r="E2483" t="str">
        <f t="shared" si="77"/>
        <v>Site-RU</v>
      </c>
    </row>
    <row r="2484" spans="1:5" x14ac:dyDescent="0.2">
      <c r="A2484" s="1" t="s">
        <v>3067</v>
      </c>
      <c r="B2484" t="s">
        <v>2338</v>
      </c>
      <c r="D2484" t="str">
        <f t="shared" si="76"/>
        <v>NDARCV946XJZ</v>
      </c>
      <c r="E2484" t="str">
        <f t="shared" si="77"/>
        <v>Site-RU</v>
      </c>
    </row>
    <row r="2485" spans="1:5" x14ac:dyDescent="0.2">
      <c r="A2485" s="1" t="s">
        <v>3072</v>
      </c>
      <c r="B2485" t="s">
        <v>2338</v>
      </c>
      <c r="D2485" t="str">
        <f t="shared" si="76"/>
        <v>NDARCV981XUY</v>
      </c>
      <c r="E2485" t="str">
        <f t="shared" si="77"/>
        <v>Site-RU</v>
      </c>
    </row>
    <row r="2486" spans="1:5" x14ac:dyDescent="0.2">
      <c r="A2486" s="1" t="s">
        <v>3077</v>
      </c>
      <c r="B2486" t="s">
        <v>2338</v>
      </c>
      <c r="D2486" t="str">
        <f t="shared" si="76"/>
        <v>NDARCW071AU5</v>
      </c>
      <c r="E2486" t="str">
        <f t="shared" si="77"/>
        <v>Site-RU</v>
      </c>
    </row>
    <row r="2487" spans="1:5" x14ac:dyDescent="0.2">
      <c r="A2487" s="1" t="s">
        <v>3082</v>
      </c>
      <c r="B2487" t="s">
        <v>2338</v>
      </c>
      <c r="D2487" t="str">
        <f t="shared" si="76"/>
        <v>NDARCW094JCG</v>
      </c>
      <c r="E2487" t="str">
        <f t="shared" si="77"/>
        <v>Site-RU</v>
      </c>
    </row>
    <row r="2488" spans="1:5" x14ac:dyDescent="0.2">
      <c r="A2488" s="1" t="s">
        <v>3087</v>
      </c>
      <c r="B2488" t="s">
        <v>2338</v>
      </c>
      <c r="D2488" t="str">
        <f t="shared" si="76"/>
        <v>NDARCW611MK5</v>
      </c>
      <c r="E2488" t="str">
        <f t="shared" si="77"/>
        <v>Site-RU</v>
      </c>
    </row>
    <row r="2489" spans="1:5" x14ac:dyDescent="0.2">
      <c r="A2489" s="1" t="s">
        <v>3092</v>
      </c>
      <c r="B2489" t="s">
        <v>2338</v>
      </c>
      <c r="D2489" t="str">
        <f t="shared" si="76"/>
        <v>NDARCW933FD5</v>
      </c>
      <c r="E2489" t="str">
        <f t="shared" si="77"/>
        <v>Site-RU</v>
      </c>
    </row>
    <row r="2490" spans="1:5" x14ac:dyDescent="0.2">
      <c r="A2490" s="1" t="s">
        <v>3097</v>
      </c>
      <c r="B2490" t="s">
        <v>2338</v>
      </c>
      <c r="D2490" t="str">
        <f t="shared" si="76"/>
        <v>NDARCW946WNE</v>
      </c>
      <c r="E2490" t="str">
        <f t="shared" si="77"/>
        <v>Site-RU</v>
      </c>
    </row>
    <row r="2491" spans="1:5" x14ac:dyDescent="0.2">
      <c r="A2491" s="1" t="s">
        <v>3102</v>
      </c>
      <c r="B2491" t="s">
        <v>2338</v>
      </c>
      <c r="D2491" t="str">
        <f t="shared" si="76"/>
        <v>NDARCW963FP9</v>
      </c>
      <c r="E2491" t="str">
        <f t="shared" si="77"/>
        <v>Site-RU</v>
      </c>
    </row>
    <row r="2492" spans="1:5" x14ac:dyDescent="0.2">
      <c r="A2492" s="1" t="s">
        <v>3107</v>
      </c>
      <c r="B2492" t="s">
        <v>2338</v>
      </c>
      <c r="D2492" t="str">
        <f t="shared" si="76"/>
        <v>NDARCX053GU5</v>
      </c>
      <c r="E2492" t="str">
        <f t="shared" si="77"/>
        <v>Site-RU</v>
      </c>
    </row>
    <row r="2493" spans="1:5" x14ac:dyDescent="0.2">
      <c r="A2493" s="1" t="s">
        <v>3112</v>
      </c>
      <c r="B2493" t="s">
        <v>2338</v>
      </c>
      <c r="D2493" t="str">
        <f t="shared" si="76"/>
        <v>NDARCY036NTA</v>
      </c>
      <c r="E2493" t="str">
        <f t="shared" si="77"/>
        <v>Site-RU</v>
      </c>
    </row>
    <row r="2494" spans="1:5" x14ac:dyDescent="0.2">
      <c r="A2494" s="1" t="s">
        <v>3117</v>
      </c>
      <c r="B2494" t="s">
        <v>2338</v>
      </c>
      <c r="D2494" t="str">
        <f t="shared" si="76"/>
        <v>NDARCY178KJP</v>
      </c>
      <c r="E2494" t="str">
        <f t="shared" si="77"/>
        <v>Site-RU</v>
      </c>
    </row>
    <row r="2495" spans="1:5" x14ac:dyDescent="0.2">
      <c r="A2495" s="1" t="s">
        <v>3122</v>
      </c>
      <c r="B2495" t="s">
        <v>2338</v>
      </c>
      <c r="D2495" t="str">
        <f t="shared" si="76"/>
        <v>NDARCZ388PF5</v>
      </c>
      <c r="E2495" t="str">
        <f t="shared" si="77"/>
        <v>Site-RU</v>
      </c>
    </row>
    <row r="2496" spans="1:5" x14ac:dyDescent="0.2">
      <c r="A2496" s="1" t="s">
        <v>3127</v>
      </c>
      <c r="B2496" t="s">
        <v>2338</v>
      </c>
      <c r="D2496" t="str">
        <f t="shared" si="76"/>
        <v>NDARCZ770BRG</v>
      </c>
      <c r="E2496" t="str">
        <f t="shared" si="77"/>
        <v>Site-RU</v>
      </c>
    </row>
    <row r="2497" spans="1:5" x14ac:dyDescent="0.2">
      <c r="A2497" s="1" t="s">
        <v>3132</v>
      </c>
      <c r="B2497" t="s">
        <v>2338</v>
      </c>
      <c r="D2497" t="str">
        <f t="shared" si="76"/>
        <v>NDARCZ915NC1</v>
      </c>
      <c r="E2497" t="str">
        <f t="shared" si="77"/>
        <v>Site-RU</v>
      </c>
    </row>
    <row r="2498" spans="1:5" x14ac:dyDescent="0.2">
      <c r="A2498" s="1" t="s">
        <v>3137</v>
      </c>
      <c r="B2498" t="s">
        <v>2338</v>
      </c>
      <c r="D2498" t="str">
        <f t="shared" si="76"/>
        <v>NDARCZ947WU5</v>
      </c>
      <c r="E2498" t="str">
        <f t="shared" si="77"/>
        <v>Site-RU</v>
      </c>
    </row>
    <row r="2499" spans="1:5" x14ac:dyDescent="0.2">
      <c r="A2499" s="1" t="s">
        <v>3142</v>
      </c>
      <c r="B2499" t="s">
        <v>2338</v>
      </c>
      <c r="D2499" t="str">
        <f t="shared" ref="D2499:D2562" si="78">RIGHT(A2499, LEN(A2499)-4)</f>
        <v>NDARDA472JE3</v>
      </c>
      <c r="E2499" t="str">
        <f t="shared" ref="E2499:E2562" si="79">B2499</f>
        <v>Site-RU</v>
      </c>
    </row>
    <row r="2500" spans="1:5" x14ac:dyDescent="0.2">
      <c r="A2500" s="1" t="s">
        <v>3147</v>
      </c>
      <c r="B2500" t="s">
        <v>2338</v>
      </c>
      <c r="D2500" t="str">
        <f t="shared" si="78"/>
        <v>NDARDA573XGG</v>
      </c>
      <c r="E2500" t="str">
        <f t="shared" si="79"/>
        <v>Site-RU</v>
      </c>
    </row>
    <row r="2501" spans="1:5" x14ac:dyDescent="0.2">
      <c r="A2501" s="1" t="s">
        <v>3152</v>
      </c>
      <c r="B2501" t="s">
        <v>2338</v>
      </c>
      <c r="D2501" t="str">
        <f t="shared" si="78"/>
        <v>NDARDA665DRH</v>
      </c>
      <c r="E2501" t="str">
        <f t="shared" si="79"/>
        <v>Site-RU</v>
      </c>
    </row>
    <row r="2502" spans="1:5" x14ac:dyDescent="0.2">
      <c r="A2502" s="1" t="s">
        <v>3157</v>
      </c>
      <c r="B2502" t="s">
        <v>2338</v>
      </c>
      <c r="D2502" t="str">
        <f t="shared" si="78"/>
        <v>NDARDB146NWY</v>
      </c>
      <c r="E2502" t="str">
        <f t="shared" si="79"/>
        <v>Site-RU</v>
      </c>
    </row>
    <row r="2503" spans="1:5" x14ac:dyDescent="0.2">
      <c r="A2503" s="1" t="s">
        <v>3162</v>
      </c>
      <c r="B2503" t="s">
        <v>2338</v>
      </c>
      <c r="D2503" t="str">
        <f t="shared" si="78"/>
        <v>NDARDC389TLD</v>
      </c>
      <c r="E2503" t="str">
        <f t="shared" si="79"/>
        <v>Site-RU</v>
      </c>
    </row>
    <row r="2504" spans="1:5" x14ac:dyDescent="0.2">
      <c r="A2504" s="1" t="s">
        <v>3167</v>
      </c>
      <c r="B2504" t="s">
        <v>2338</v>
      </c>
      <c r="D2504" t="str">
        <f t="shared" si="78"/>
        <v>NDARDC704GKW</v>
      </c>
      <c r="E2504" t="str">
        <f t="shared" si="79"/>
        <v>Site-RU</v>
      </c>
    </row>
    <row r="2505" spans="1:5" x14ac:dyDescent="0.2">
      <c r="A2505" s="1" t="s">
        <v>3172</v>
      </c>
      <c r="B2505" t="s">
        <v>2338</v>
      </c>
      <c r="D2505" t="str">
        <f t="shared" si="78"/>
        <v>NDARDC843HHM</v>
      </c>
      <c r="E2505" t="str">
        <f t="shared" si="79"/>
        <v>Site-RU</v>
      </c>
    </row>
    <row r="2506" spans="1:5" x14ac:dyDescent="0.2">
      <c r="A2506" s="1" t="s">
        <v>3177</v>
      </c>
      <c r="B2506" t="s">
        <v>2338</v>
      </c>
      <c r="D2506" t="str">
        <f t="shared" si="78"/>
        <v>NDARDC987BMU</v>
      </c>
      <c r="E2506" t="str">
        <f t="shared" si="79"/>
        <v>Site-RU</v>
      </c>
    </row>
    <row r="2507" spans="1:5" x14ac:dyDescent="0.2">
      <c r="A2507" s="1" t="s">
        <v>3182</v>
      </c>
      <c r="B2507" t="s">
        <v>2338</v>
      </c>
      <c r="D2507" t="str">
        <f t="shared" si="78"/>
        <v>NDARDD198WAZ</v>
      </c>
      <c r="E2507" t="str">
        <f t="shared" si="79"/>
        <v>Site-RU</v>
      </c>
    </row>
    <row r="2508" spans="1:5" x14ac:dyDescent="0.2">
      <c r="A2508" s="1" t="s">
        <v>3187</v>
      </c>
      <c r="B2508" t="s">
        <v>2338</v>
      </c>
      <c r="D2508" t="str">
        <f t="shared" si="78"/>
        <v>NDARDD531EP2</v>
      </c>
      <c r="E2508" t="str">
        <f t="shared" si="79"/>
        <v>Site-RU</v>
      </c>
    </row>
    <row r="2509" spans="1:5" x14ac:dyDescent="0.2">
      <c r="A2509" s="1" t="s">
        <v>3192</v>
      </c>
      <c r="B2509" t="s">
        <v>2338</v>
      </c>
      <c r="D2509" t="str">
        <f t="shared" si="78"/>
        <v>NDARDE283PLC</v>
      </c>
      <c r="E2509" t="str">
        <f t="shared" si="79"/>
        <v>Site-RU</v>
      </c>
    </row>
    <row r="2510" spans="1:5" x14ac:dyDescent="0.2">
      <c r="A2510" s="1" t="s">
        <v>3197</v>
      </c>
      <c r="B2510" t="s">
        <v>2338</v>
      </c>
      <c r="D2510" t="str">
        <f t="shared" si="78"/>
        <v>NDARDE294HNX</v>
      </c>
      <c r="E2510" t="str">
        <f t="shared" si="79"/>
        <v>Site-RU</v>
      </c>
    </row>
    <row r="2511" spans="1:5" x14ac:dyDescent="0.2">
      <c r="A2511" s="1" t="s">
        <v>3202</v>
      </c>
      <c r="B2511" t="s">
        <v>2338</v>
      </c>
      <c r="D2511" t="str">
        <f t="shared" si="78"/>
        <v>NDARDE502TEU</v>
      </c>
      <c r="E2511" t="str">
        <f t="shared" si="79"/>
        <v>Site-RU</v>
      </c>
    </row>
    <row r="2512" spans="1:5" x14ac:dyDescent="0.2">
      <c r="A2512" s="1" t="s">
        <v>3207</v>
      </c>
      <c r="B2512" t="s">
        <v>2338</v>
      </c>
      <c r="D2512" t="str">
        <f t="shared" si="78"/>
        <v>NDARDE681UEX</v>
      </c>
      <c r="E2512" t="str">
        <f t="shared" si="79"/>
        <v>Site-RU</v>
      </c>
    </row>
    <row r="2513" spans="1:5" x14ac:dyDescent="0.2">
      <c r="A2513" s="1" t="s">
        <v>3212</v>
      </c>
      <c r="B2513" t="s">
        <v>2338</v>
      </c>
      <c r="D2513" t="str">
        <f t="shared" si="78"/>
        <v>NDARDF373ZDW</v>
      </c>
      <c r="E2513" t="str">
        <f t="shared" si="79"/>
        <v>Site-RU</v>
      </c>
    </row>
    <row r="2514" spans="1:5" x14ac:dyDescent="0.2">
      <c r="A2514" s="1" t="s">
        <v>3217</v>
      </c>
      <c r="B2514" t="s">
        <v>2338</v>
      </c>
      <c r="D2514" t="str">
        <f t="shared" si="78"/>
        <v>NDARDF568GL5</v>
      </c>
      <c r="E2514" t="str">
        <f t="shared" si="79"/>
        <v>Site-RU</v>
      </c>
    </row>
    <row r="2515" spans="1:5" x14ac:dyDescent="0.2">
      <c r="A2515" s="1" t="s">
        <v>3222</v>
      </c>
      <c r="B2515" t="s">
        <v>2338</v>
      </c>
      <c r="D2515" t="str">
        <f t="shared" si="78"/>
        <v>NDARDG077GPH</v>
      </c>
      <c r="E2515" t="str">
        <f t="shared" si="79"/>
        <v>Site-RU</v>
      </c>
    </row>
    <row r="2516" spans="1:5" x14ac:dyDescent="0.2">
      <c r="A2516" s="1" t="s">
        <v>3227</v>
      </c>
      <c r="B2516" t="s">
        <v>2338</v>
      </c>
      <c r="D2516" t="str">
        <f t="shared" si="78"/>
        <v>NDARDG747ULB</v>
      </c>
      <c r="E2516" t="str">
        <f t="shared" si="79"/>
        <v>Site-RU</v>
      </c>
    </row>
    <row r="2517" spans="1:5" x14ac:dyDescent="0.2">
      <c r="A2517" s="1" t="s">
        <v>3232</v>
      </c>
      <c r="B2517" t="s">
        <v>2338</v>
      </c>
      <c r="D2517" t="str">
        <f t="shared" si="78"/>
        <v>NDARDH214UVC</v>
      </c>
      <c r="E2517" t="str">
        <f t="shared" si="79"/>
        <v>Site-RU</v>
      </c>
    </row>
    <row r="2518" spans="1:5" x14ac:dyDescent="0.2">
      <c r="A2518" s="1" t="s">
        <v>3237</v>
      </c>
      <c r="B2518" t="s">
        <v>2338</v>
      </c>
      <c r="D2518" t="str">
        <f t="shared" si="78"/>
        <v>NDARDH270YR5</v>
      </c>
      <c r="E2518" t="str">
        <f t="shared" si="79"/>
        <v>Site-RU</v>
      </c>
    </row>
    <row r="2519" spans="1:5" x14ac:dyDescent="0.2">
      <c r="A2519" s="1" t="s">
        <v>3242</v>
      </c>
      <c r="B2519" t="s">
        <v>2338</v>
      </c>
      <c r="D2519" t="str">
        <f t="shared" si="78"/>
        <v>NDARDJ970ELG</v>
      </c>
      <c r="E2519" t="str">
        <f t="shared" si="79"/>
        <v>Site-RU</v>
      </c>
    </row>
    <row r="2520" spans="1:5" x14ac:dyDescent="0.2">
      <c r="A2520" s="1" t="s">
        <v>3247</v>
      </c>
      <c r="B2520" t="s">
        <v>2338</v>
      </c>
      <c r="D2520" t="str">
        <f t="shared" si="78"/>
        <v>NDARDL129FV3</v>
      </c>
      <c r="E2520" t="str">
        <f t="shared" si="79"/>
        <v>Site-RU</v>
      </c>
    </row>
    <row r="2521" spans="1:5" x14ac:dyDescent="0.2">
      <c r="A2521" s="1" t="s">
        <v>3252</v>
      </c>
      <c r="B2521" t="s">
        <v>2338</v>
      </c>
      <c r="D2521" t="str">
        <f t="shared" si="78"/>
        <v>NDARDL291DN4</v>
      </c>
      <c r="E2521" t="str">
        <f t="shared" si="79"/>
        <v>Site-RU</v>
      </c>
    </row>
    <row r="2522" spans="1:5" x14ac:dyDescent="0.2">
      <c r="A2522" s="1" t="s">
        <v>3257</v>
      </c>
      <c r="B2522" t="s">
        <v>2338</v>
      </c>
      <c r="D2522" t="str">
        <f t="shared" si="78"/>
        <v>NDARDL511UND</v>
      </c>
      <c r="E2522" t="str">
        <f t="shared" si="79"/>
        <v>Site-RU</v>
      </c>
    </row>
    <row r="2523" spans="1:5" x14ac:dyDescent="0.2">
      <c r="A2523" s="1" t="s">
        <v>3262</v>
      </c>
      <c r="B2523" t="s">
        <v>2338</v>
      </c>
      <c r="D2523" t="str">
        <f t="shared" si="78"/>
        <v>NDARDM118LR6</v>
      </c>
      <c r="E2523" t="str">
        <f t="shared" si="79"/>
        <v>Site-RU</v>
      </c>
    </row>
    <row r="2524" spans="1:5" x14ac:dyDescent="0.2">
      <c r="A2524" s="1" t="s">
        <v>3267</v>
      </c>
      <c r="B2524" t="s">
        <v>2338</v>
      </c>
      <c r="D2524" t="str">
        <f t="shared" si="78"/>
        <v>NDARDM419DLQ</v>
      </c>
      <c r="E2524" t="str">
        <f t="shared" si="79"/>
        <v>Site-RU</v>
      </c>
    </row>
    <row r="2525" spans="1:5" x14ac:dyDescent="0.2">
      <c r="A2525" s="1" t="s">
        <v>3272</v>
      </c>
      <c r="B2525" t="s">
        <v>2338</v>
      </c>
      <c r="D2525" t="str">
        <f t="shared" si="78"/>
        <v>NDARDN489EXJ</v>
      </c>
      <c r="E2525" t="str">
        <f t="shared" si="79"/>
        <v>Site-RU</v>
      </c>
    </row>
    <row r="2526" spans="1:5" x14ac:dyDescent="0.2">
      <c r="A2526" s="1" t="s">
        <v>3277</v>
      </c>
      <c r="B2526" t="s">
        <v>2338</v>
      </c>
      <c r="D2526" t="str">
        <f t="shared" si="78"/>
        <v>NDARDN996CPF</v>
      </c>
      <c r="E2526" t="str">
        <f t="shared" si="79"/>
        <v>Site-RU</v>
      </c>
    </row>
    <row r="2527" spans="1:5" x14ac:dyDescent="0.2">
      <c r="A2527" s="1" t="s">
        <v>3282</v>
      </c>
      <c r="B2527" t="s">
        <v>2338</v>
      </c>
      <c r="D2527" t="str">
        <f t="shared" si="78"/>
        <v>NDARDP725ZVY</v>
      </c>
      <c r="E2527" t="str">
        <f t="shared" si="79"/>
        <v>Site-RU</v>
      </c>
    </row>
    <row r="2528" spans="1:5" x14ac:dyDescent="0.2">
      <c r="A2528" s="1" t="s">
        <v>3287</v>
      </c>
      <c r="B2528" t="s">
        <v>2338</v>
      </c>
      <c r="D2528" t="str">
        <f t="shared" si="78"/>
        <v>NDARDP786HE6</v>
      </c>
      <c r="E2528" t="str">
        <f t="shared" si="79"/>
        <v>Site-RU</v>
      </c>
    </row>
    <row r="2529" spans="1:5" x14ac:dyDescent="0.2">
      <c r="A2529" s="1" t="s">
        <v>3292</v>
      </c>
      <c r="B2529" t="s">
        <v>2338</v>
      </c>
      <c r="D2529" t="str">
        <f t="shared" si="78"/>
        <v>NDARDR067YMC</v>
      </c>
      <c r="E2529" t="str">
        <f t="shared" si="79"/>
        <v>Site-RU</v>
      </c>
    </row>
    <row r="2530" spans="1:5" x14ac:dyDescent="0.2">
      <c r="A2530" s="1" t="s">
        <v>3297</v>
      </c>
      <c r="B2530" t="s">
        <v>2338</v>
      </c>
      <c r="D2530" t="str">
        <f t="shared" si="78"/>
        <v>NDARDR236FWH</v>
      </c>
      <c r="E2530" t="str">
        <f t="shared" si="79"/>
        <v>Site-RU</v>
      </c>
    </row>
    <row r="2531" spans="1:5" x14ac:dyDescent="0.2">
      <c r="A2531" s="1" t="s">
        <v>3302</v>
      </c>
      <c r="B2531" t="s">
        <v>2338</v>
      </c>
      <c r="D2531" t="str">
        <f t="shared" si="78"/>
        <v>NDARDR458MR7</v>
      </c>
      <c r="E2531" t="str">
        <f t="shared" si="79"/>
        <v>Site-RU</v>
      </c>
    </row>
    <row r="2532" spans="1:5" x14ac:dyDescent="0.2">
      <c r="A2532" s="1" t="s">
        <v>3307</v>
      </c>
      <c r="B2532" t="s">
        <v>2338</v>
      </c>
      <c r="D2532" t="str">
        <f t="shared" si="78"/>
        <v>NDARDR591AUC</v>
      </c>
      <c r="E2532" t="str">
        <f t="shared" si="79"/>
        <v>Site-RU</v>
      </c>
    </row>
    <row r="2533" spans="1:5" x14ac:dyDescent="0.2">
      <c r="A2533" s="1" t="s">
        <v>3312</v>
      </c>
      <c r="B2533" t="s">
        <v>2338</v>
      </c>
      <c r="D2533" t="str">
        <f t="shared" si="78"/>
        <v>NDARDR950CGG</v>
      </c>
      <c r="E2533" t="str">
        <f t="shared" si="79"/>
        <v>Site-RU</v>
      </c>
    </row>
    <row r="2534" spans="1:5" x14ac:dyDescent="0.2">
      <c r="A2534" s="1" t="s">
        <v>3317</v>
      </c>
      <c r="B2534" t="s">
        <v>2338</v>
      </c>
      <c r="D2534" t="str">
        <f t="shared" si="78"/>
        <v>NDARDT181RP4</v>
      </c>
      <c r="E2534" t="str">
        <f t="shared" si="79"/>
        <v>Site-RU</v>
      </c>
    </row>
    <row r="2535" spans="1:5" x14ac:dyDescent="0.2">
      <c r="A2535" s="1" t="s">
        <v>3322</v>
      </c>
      <c r="B2535" t="s">
        <v>2338</v>
      </c>
      <c r="D2535" t="str">
        <f t="shared" si="78"/>
        <v>NDARDT499DWP</v>
      </c>
      <c r="E2535" t="str">
        <f t="shared" si="79"/>
        <v>Site-RU</v>
      </c>
    </row>
    <row r="2536" spans="1:5" x14ac:dyDescent="0.2">
      <c r="A2536" s="1" t="s">
        <v>3327</v>
      </c>
      <c r="B2536" t="s">
        <v>2338</v>
      </c>
      <c r="D2536" t="str">
        <f t="shared" si="78"/>
        <v>NDARDT528ZZJ</v>
      </c>
      <c r="E2536" t="str">
        <f t="shared" si="79"/>
        <v>Site-RU</v>
      </c>
    </row>
    <row r="2537" spans="1:5" x14ac:dyDescent="0.2">
      <c r="A2537" s="1" t="s">
        <v>3332</v>
      </c>
      <c r="B2537" t="s">
        <v>2338</v>
      </c>
      <c r="D2537" t="str">
        <f t="shared" si="78"/>
        <v>NDARDU566NUY</v>
      </c>
      <c r="E2537" t="str">
        <f t="shared" si="79"/>
        <v>Site-RU</v>
      </c>
    </row>
    <row r="2538" spans="1:5" x14ac:dyDescent="0.2">
      <c r="A2538" s="1" t="s">
        <v>3337</v>
      </c>
      <c r="B2538" t="s">
        <v>2338</v>
      </c>
      <c r="D2538" t="str">
        <f t="shared" si="78"/>
        <v>NDARDU853XZ6</v>
      </c>
      <c r="E2538" t="str">
        <f t="shared" si="79"/>
        <v>Site-RU</v>
      </c>
    </row>
    <row r="2539" spans="1:5" x14ac:dyDescent="0.2">
      <c r="A2539" s="1" t="s">
        <v>3342</v>
      </c>
      <c r="B2539" t="s">
        <v>2338</v>
      </c>
      <c r="D2539" t="str">
        <f t="shared" si="78"/>
        <v>NDARDU986RBM</v>
      </c>
      <c r="E2539" t="str">
        <f t="shared" si="79"/>
        <v>Site-RU</v>
      </c>
    </row>
    <row r="2540" spans="1:5" x14ac:dyDescent="0.2">
      <c r="A2540" s="1" t="s">
        <v>3347</v>
      </c>
      <c r="B2540" t="s">
        <v>2338</v>
      </c>
      <c r="D2540" t="str">
        <f t="shared" si="78"/>
        <v>NDARDV222JZ6</v>
      </c>
      <c r="E2540" t="str">
        <f t="shared" si="79"/>
        <v>Site-RU</v>
      </c>
    </row>
    <row r="2541" spans="1:5" x14ac:dyDescent="0.2">
      <c r="A2541" s="1" t="s">
        <v>3352</v>
      </c>
      <c r="B2541" t="s">
        <v>2338</v>
      </c>
      <c r="D2541" t="str">
        <f t="shared" si="78"/>
        <v>NDARDW416KWZ</v>
      </c>
      <c r="E2541" t="str">
        <f t="shared" si="79"/>
        <v>Site-RU</v>
      </c>
    </row>
    <row r="2542" spans="1:5" x14ac:dyDescent="0.2">
      <c r="A2542" s="1" t="s">
        <v>3357</v>
      </c>
      <c r="B2542" t="s">
        <v>2338</v>
      </c>
      <c r="D2542" t="str">
        <f t="shared" si="78"/>
        <v>NDARDW711NYZ</v>
      </c>
      <c r="E2542" t="str">
        <f t="shared" si="79"/>
        <v>Site-RU</v>
      </c>
    </row>
    <row r="2543" spans="1:5" x14ac:dyDescent="0.2">
      <c r="A2543" s="1" t="s">
        <v>3362</v>
      </c>
      <c r="B2543" t="s">
        <v>2338</v>
      </c>
      <c r="D2543" t="str">
        <f t="shared" si="78"/>
        <v>NDARDW741HCF</v>
      </c>
      <c r="E2543" t="str">
        <f t="shared" si="79"/>
        <v>Site-RU</v>
      </c>
    </row>
    <row r="2544" spans="1:5" x14ac:dyDescent="0.2">
      <c r="A2544" s="1" t="s">
        <v>3367</v>
      </c>
      <c r="B2544" t="s">
        <v>2338</v>
      </c>
      <c r="D2544" t="str">
        <f t="shared" si="78"/>
        <v>NDARDX665TKP</v>
      </c>
      <c r="E2544" t="str">
        <f t="shared" si="79"/>
        <v>Site-RU</v>
      </c>
    </row>
    <row r="2545" spans="1:5" x14ac:dyDescent="0.2">
      <c r="A2545" s="1" t="s">
        <v>3372</v>
      </c>
      <c r="B2545" t="s">
        <v>2338</v>
      </c>
      <c r="D2545" t="str">
        <f t="shared" si="78"/>
        <v>NDARDX872VH6</v>
      </c>
      <c r="E2545" t="str">
        <f t="shared" si="79"/>
        <v>Site-RU</v>
      </c>
    </row>
    <row r="2546" spans="1:5" x14ac:dyDescent="0.2">
      <c r="A2546" s="1" t="s">
        <v>3377</v>
      </c>
      <c r="B2546" t="s">
        <v>2338</v>
      </c>
      <c r="D2546" t="str">
        <f t="shared" si="78"/>
        <v>NDARDY150ZP9</v>
      </c>
      <c r="E2546" t="str">
        <f t="shared" si="79"/>
        <v>Site-RU</v>
      </c>
    </row>
    <row r="2547" spans="1:5" x14ac:dyDescent="0.2">
      <c r="A2547" s="1" t="s">
        <v>3382</v>
      </c>
      <c r="B2547" t="s">
        <v>2338</v>
      </c>
      <c r="D2547" t="str">
        <f t="shared" si="78"/>
        <v>NDARDZ010EDH</v>
      </c>
      <c r="E2547" t="str">
        <f t="shared" si="79"/>
        <v>Site-RU</v>
      </c>
    </row>
    <row r="2548" spans="1:5" x14ac:dyDescent="0.2">
      <c r="A2548" s="1" t="s">
        <v>3387</v>
      </c>
      <c r="B2548" t="s">
        <v>2338</v>
      </c>
      <c r="D2548" t="str">
        <f t="shared" si="78"/>
        <v>NDARDZ058NZN</v>
      </c>
      <c r="E2548" t="str">
        <f t="shared" si="79"/>
        <v>Site-RU</v>
      </c>
    </row>
    <row r="2549" spans="1:5" x14ac:dyDescent="0.2">
      <c r="A2549" s="1" t="s">
        <v>3392</v>
      </c>
      <c r="B2549" t="s">
        <v>2338</v>
      </c>
      <c r="D2549" t="str">
        <f t="shared" si="78"/>
        <v>NDARDZ147ETZ</v>
      </c>
      <c r="E2549" t="str">
        <f t="shared" si="79"/>
        <v>Site-RU</v>
      </c>
    </row>
    <row r="2550" spans="1:5" x14ac:dyDescent="0.2">
      <c r="A2550" s="1" t="s">
        <v>3397</v>
      </c>
      <c r="B2550" t="s">
        <v>2338</v>
      </c>
      <c r="D2550" t="str">
        <f t="shared" si="78"/>
        <v>NDARDZ266KET</v>
      </c>
      <c r="E2550" t="str">
        <f t="shared" si="79"/>
        <v>Site-RU</v>
      </c>
    </row>
    <row r="2551" spans="1:5" x14ac:dyDescent="0.2">
      <c r="A2551" s="1" t="s">
        <v>3402</v>
      </c>
      <c r="B2551" t="s">
        <v>2338</v>
      </c>
      <c r="D2551" t="str">
        <f t="shared" si="78"/>
        <v>NDARDZ440NGK</v>
      </c>
      <c r="E2551" t="str">
        <f t="shared" si="79"/>
        <v>Site-RU</v>
      </c>
    </row>
    <row r="2552" spans="1:5" x14ac:dyDescent="0.2">
      <c r="A2552" s="1" t="s">
        <v>3407</v>
      </c>
      <c r="B2552" t="s">
        <v>2338</v>
      </c>
      <c r="D2552" t="str">
        <f t="shared" si="78"/>
        <v>NDARDZ528DLZ</v>
      </c>
      <c r="E2552" t="str">
        <f t="shared" si="79"/>
        <v>Site-RU</v>
      </c>
    </row>
    <row r="2553" spans="1:5" x14ac:dyDescent="0.2">
      <c r="A2553" s="1" t="s">
        <v>3412</v>
      </c>
      <c r="B2553" t="s">
        <v>2338</v>
      </c>
      <c r="D2553" t="str">
        <f t="shared" si="78"/>
        <v>NDARDZ627XFA</v>
      </c>
      <c r="E2553" t="str">
        <f t="shared" si="79"/>
        <v>Site-RU</v>
      </c>
    </row>
    <row r="2554" spans="1:5" x14ac:dyDescent="0.2">
      <c r="A2554" s="1" t="s">
        <v>3417</v>
      </c>
      <c r="B2554" t="s">
        <v>2338</v>
      </c>
      <c r="D2554" t="str">
        <f t="shared" si="78"/>
        <v>NDAREB093GH6</v>
      </c>
      <c r="E2554" t="str">
        <f t="shared" si="79"/>
        <v>Site-RU</v>
      </c>
    </row>
    <row r="2555" spans="1:5" x14ac:dyDescent="0.2">
      <c r="A2555" s="1" t="s">
        <v>3422</v>
      </c>
      <c r="B2555" t="s">
        <v>2338</v>
      </c>
      <c r="D2555" t="str">
        <f t="shared" si="78"/>
        <v>NDAREB303XDC</v>
      </c>
      <c r="E2555" t="str">
        <f t="shared" si="79"/>
        <v>Site-RU</v>
      </c>
    </row>
    <row r="2556" spans="1:5" x14ac:dyDescent="0.2">
      <c r="A2556" s="1" t="s">
        <v>3427</v>
      </c>
      <c r="B2556" t="s">
        <v>2338</v>
      </c>
      <c r="D2556" t="str">
        <f t="shared" si="78"/>
        <v>NDAREC078VFT</v>
      </c>
      <c r="E2556" t="str">
        <f t="shared" si="79"/>
        <v>Site-RU</v>
      </c>
    </row>
    <row r="2557" spans="1:5" x14ac:dyDescent="0.2">
      <c r="A2557" s="1" t="s">
        <v>3432</v>
      </c>
      <c r="B2557" t="s">
        <v>2338</v>
      </c>
      <c r="D2557" t="str">
        <f t="shared" si="78"/>
        <v>NDAREC277JCP</v>
      </c>
      <c r="E2557" t="str">
        <f t="shared" si="79"/>
        <v>Site-RU</v>
      </c>
    </row>
    <row r="2558" spans="1:5" x14ac:dyDescent="0.2">
      <c r="A2558" s="1" t="s">
        <v>3437</v>
      </c>
      <c r="B2558" t="s">
        <v>2338</v>
      </c>
      <c r="D2558" t="str">
        <f t="shared" si="78"/>
        <v>NDAREC480KFA</v>
      </c>
      <c r="E2558" t="str">
        <f t="shared" si="79"/>
        <v>Site-RU</v>
      </c>
    </row>
    <row r="2559" spans="1:5" x14ac:dyDescent="0.2">
      <c r="A2559" s="1" t="s">
        <v>3442</v>
      </c>
      <c r="B2559" t="s">
        <v>2338</v>
      </c>
      <c r="D2559" t="str">
        <f t="shared" si="78"/>
        <v>NDAREC486ZPV</v>
      </c>
      <c r="E2559" t="str">
        <f t="shared" si="79"/>
        <v>Site-RU</v>
      </c>
    </row>
    <row r="2560" spans="1:5" x14ac:dyDescent="0.2">
      <c r="A2560" s="1" t="s">
        <v>3447</v>
      </c>
      <c r="B2560" t="s">
        <v>2338</v>
      </c>
      <c r="D2560" t="str">
        <f t="shared" si="78"/>
        <v>NDAREC647MKW</v>
      </c>
      <c r="E2560" t="str">
        <f t="shared" si="79"/>
        <v>Site-RU</v>
      </c>
    </row>
    <row r="2561" spans="1:5" x14ac:dyDescent="0.2">
      <c r="A2561" s="1" t="s">
        <v>3452</v>
      </c>
      <c r="B2561" t="s">
        <v>2338</v>
      </c>
      <c r="D2561" t="str">
        <f t="shared" si="78"/>
        <v>NDAREC648WEL</v>
      </c>
      <c r="E2561" t="str">
        <f t="shared" si="79"/>
        <v>Site-RU</v>
      </c>
    </row>
    <row r="2562" spans="1:5" x14ac:dyDescent="0.2">
      <c r="A2562" s="1" t="s">
        <v>3457</v>
      </c>
      <c r="B2562" t="s">
        <v>2338</v>
      </c>
      <c r="D2562" t="str">
        <f t="shared" si="78"/>
        <v>NDAREC964CRA</v>
      </c>
      <c r="E2562" t="str">
        <f t="shared" si="79"/>
        <v>Site-RU</v>
      </c>
    </row>
    <row r="2563" spans="1:5" x14ac:dyDescent="0.2">
      <c r="A2563" s="1" t="s">
        <v>3462</v>
      </c>
      <c r="B2563" t="s">
        <v>2338</v>
      </c>
      <c r="D2563" t="str">
        <f t="shared" ref="D2563:D2626" si="80">RIGHT(A2563, LEN(A2563)-4)</f>
        <v>NDARED628HMQ</v>
      </c>
      <c r="E2563" t="str">
        <f t="shared" ref="E2563:E2626" si="81">B2563</f>
        <v>Site-RU</v>
      </c>
    </row>
    <row r="2564" spans="1:5" x14ac:dyDescent="0.2">
      <c r="A2564" s="1" t="s">
        <v>3467</v>
      </c>
      <c r="B2564" t="s">
        <v>2338</v>
      </c>
      <c r="D2564" t="str">
        <f t="shared" si="80"/>
        <v>NDAREF164ZUJ</v>
      </c>
      <c r="E2564" t="str">
        <f t="shared" si="81"/>
        <v>Site-RU</v>
      </c>
    </row>
    <row r="2565" spans="1:5" x14ac:dyDescent="0.2">
      <c r="A2565" s="1" t="s">
        <v>3472</v>
      </c>
      <c r="B2565" t="s">
        <v>2338</v>
      </c>
      <c r="D2565" t="str">
        <f t="shared" si="80"/>
        <v>NDAREF389RY2</v>
      </c>
      <c r="E2565" t="str">
        <f t="shared" si="81"/>
        <v>Site-RU</v>
      </c>
    </row>
    <row r="2566" spans="1:5" x14ac:dyDescent="0.2">
      <c r="A2566" s="1" t="s">
        <v>3477</v>
      </c>
      <c r="B2566" t="s">
        <v>2338</v>
      </c>
      <c r="D2566" t="str">
        <f t="shared" si="80"/>
        <v>NDAREF624KJN</v>
      </c>
      <c r="E2566" t="str">
        <f t="shared" si="81"/>
        <v>Site-RU</v>
      </c>
    </row>
    <row r="2567" spans="1:5" x14ac:dyDescent="0.2">
      <c r="A2567" s="1" t="s">
        <v>3482</v>
      </c>
      <c r="B2567" t="s">
        <v>2338</v>
      </c>
      <c r="D2567" t="str">
        <f t="shared" si="80"/>
        <v>NDAREF848YWD</v>
      </c>
      <c r="E2567" t="str">
        <f t="shared" si="81"/>
        <v>Site-RU</v>
      </c>
    </row>
    <row r="2568" spans="1:5" x14ac:dyDescent="0.2">
      <c r="A2568" s="1" t="s">
        <v>3487</v>
      </c>
      <c r="B2568" t="s">
        <v>2338</v>
      </c>
      <c r="D2568" t="str">
        <f t="shared" si="80"/>
        <v>NDAREF893ZM8</v>
      </c>
      <c r="E2568" t="str">
        <f t="shared" si="81"/>
        <v>Site-RU</v>
      </c>
    </row>
    <row r="2569" spans="1:5" x14ac:dyDescent="0.2">
      <c r="A2569" s="1" t="s">
        <v>3492</v>
      </c>
      <c r="B2569" t="s">
        <v>2338</v>
      </c>
      <c r="D2569" t="str">
        <f t="shared" si="80"/>
        <v>NDAREG013BLG</v>
      </c>
      <c r="E2569" t="str">
        <f t="shared" si="81"/>
        <v>Site-RU</v>
      </c>
    </row>
    <row r="2570" spans="1:5" x14ac:dyDescent="0.2">
      <c r="A2570" s="1" t="s">
        <v>3497</v>
      </c>
      <c r="B2570" t="s">
        <v>2338</v>
      </c>
      <c r="D2570" t="str">
        <f t="shared" si="80"/>
        <v>NDAREG561ML5</v>
      </c>
      <c r="E2570" t="str">
        <f t="shared" si="81"/>
        <v>Site-RU</v>
      </c>
    </row>
    <row r="2571" spans="1:5" x14ac:dyDescent="0.2">
      <c r="A2571" s="1" t="s">
        <v>3502</v>
      </c>
      <c r="B2571" t="s">
        <v>2338</v>
      </c>
      <c r="D2571" t="str">
        <f t="shared" si="80"/>
        <v>NDAREG590BNY</v>
      </c>
      <c r="E2571" t="str">
        <f t="shared" si="81"/>
        <v>Site-RU</v>
      </c>
    </row>
    <row r="2572" spans="1:5" x14ac:dyDescent="0.2">
      <c r="A2572" s="1" t="s">
        <v>3507</v>
      </c>
      <c r="B2572" t="s">
        <v>2338</v>
      </c>
      <c r="D2572" t="str">
        <f t="shared" si="80"/>
        <v>NDAREH074NG8</v>
      </c>
      <c r="E2572" t="str">
        <f t="shared" si="81"/>
        <v>Site-RU</v>
      </c>
    </row>
    <row r="2573" spans="1:5" x14ac:dyDescent="0.2">
      <c r="A2573" s="1" t="s">
        <v>3512</v>
      </c>
      <c r="B2573" t="s">
        <v>2338</v>
      </c>
      <c r="D2573" t="str">
        <f t="shared" si="80"/>
        <v>NDAREJ923FZU</v>
      </c>
      <c r="E2573" t="str">
        <f t="shared" si="81"/>
        <v>Site-RU</v>
      </c>
    </row>
    <row r="2574" spans="1:5" x14ac:dyDescent="0.2">
      <c r="A2574" s="1" t="s">
        <v>3517</v>
      </c>
      <c r="B2574" t="s">
        <v>2338</v>
      </c>
      <c r="D2574" t="str">
        <f t="shared" si="80"/>
        <v>NDAREK575JNM</v>
      </c>
      <c r="E2574" t="str">
        <f t="shared" si="81"/>
        <v>Site-RU</v>
      </c>
    </row>
    <row r="2575" spans="1:5" x14ac:dyDescent="0.2">
      <c r="A2575" s="1" t="s">
        <v>3522</v>
      </c>
      <c r="B2575" t="s">
        <v>2338</v>
      </c>
      <c r="D2575" t="str">
        <f t="shared" si="80"/>
        <v>NDAREK801BPB</v>
      </c>
      <c r="E2575" t="str">
        <f t="shared" si="81"/>
        <v>Site-RU</v>
      </c>
    </row>
    <row r="2576" spans="1:5" x14ac:dyDescent="0.2">
      <c r="A2576" s="1" t="s">
        <v>3527</v>
      </c>
      <c r="B2576" t="s">
        <v>2338</v>
      </c>
      <c r="D2576" t="str">
        <f t="shared" si="80"/>
        <v>NDAREL767XXM</v>
      </c>
      <c r="E2576" t="str">
        <f t="shared" si="81"/>
        <v>Site-RU</v>
      </c>
    </row>
    <row r="2577" spans="1:5" x14ac:dyDescent="0.2">
      <c r="A2577" s="1" t="s">
        <v>3532</v>
      </c>
      <c r="B2577" t="s">
        <v>2338</v>
      </c>
      <c r="D2577" t="str">
        <f t="shared" si="80"/>
        <v>NDAREM500WWH</v>
      </c>
      <c r="E2577" t="str">
        <f t="shared" si="81"/>
        <v>Site-RU</v>
      </c>
    </row>
    <row r="2578" spans="1:5" x14ac:dyDescent="0.2">
      <c r="A2578" s="1" t="s">
        <v>3537</v>
      </c>
      <c r="B2578" t="s">
        <v>2338</v>
      </c>
      <c r="D2578" t="str">
        <f t="shared" si="80"/>
        <v>NDAREM609ZXW</v>
      </c>
      <c r="E2578" t="str">
        <f t="shared" si="81"/>
        <v>Site-RU</v>
      </c>
    </row>
    <row r="2579" spans="1:5" x14ac:dyDescent="0.2">
      <c r="A2579" s="1" t="s">
        <v>3542</v>
      </c>
      <c r="B2579" t="s">
        <v>2338</v>
      </c>
      <c r="D2579" t="str">
        <f t="shared" si="80"/>
        <v>NDAREM703YFD</v>
      </c>
      <c r="E2579" t="str">
        <f t="shared" si="81"/>
        <v>Site-RU</v>
      </c>
    </row>
    <row r="2580" spans="1:5" x14ac:dyDescent="0.2">
      <c r="A2580" s="1" t="s">
        <v>3547</v>
      </c>
      <c r="B2580" t="s">
        <v>2338</v>
      </c>
      <c r="D2580" t="str">
        <f t="shared" si="80"/>
        <v>NDAREM731BYM</v>
      </c>
      <c r="E2580" t="str">
        <f t="shared" si="81"/>
        <v>Site-RU</v>
      </c>
    </row>
    <row r="2581" spans="1:5" x14ac:dyDescent="0.2">
      <c r="A2581" s="1" t="s">
        <v>3552</v>
      </c>
      <c r="B2581" t="s">
        <v>2338</v>
      </c>
      <c r="D2581" t="str">
        <f t="shared" si="80"/>
        <v>NDAREM887YY8</v>
      </c>
      <c r="E2581" t="str">
        <f t="shared" si="81"/>
        <v>Site-RU</v>
      </c>
    </row>
    <row r="2582" spans="1:5" x14ac:dyDescent="0.2">
      <c r="A2582" s="1" t="s">
        <v>3557</v>
      </c>
      <c r="B2582" t="s">
        <v>2338</v>
      </c>
      <c r="D2582" t="str">
        <f t="shared" si="80"/>
        <v>NDAREN519BLJ</v>
      </c>
      <c r="E2582" t="str">
        <f t="shared" si="81"/>
        <v>Site-RU</v>
      </c>
    </row>
    <row r="2583" spans="1:5" x14ac:dyDescent="0.2">
      <c r="A2583" s="1" t="s">
        <v>3562</v>
      </c>
      <c r="B2583" t="s">
        <v>2338</v>
      </c>
      <c r="D2583" t="str">
        <f t="shared" si="80"/>
        <v>NDAREN667YTZ</v>
      </c>
      <c r="E2583" t="str">
        <f t="shared" si="81"/>
        <v>Site-RU</v>
      </c>
    </row>
    <row r="2584" spans="1:5" x14ac:dyDescent="0.2">
      <c r="A2584" t="s">
        <v>2343</v>
      </c>
      <c r="B2584" t="s">
        <v>2338</v>
      </c>
      <c r="D2584" t="str">
        <f t="shared" si="80"/>
        <v>NDARER379GTP</v>
      </c>
      <c r="E2584" t="str">
        <f t="shared" si="81"/>
        <v>Site-RU</v>
      </c>
    </row>
    <row r="2585" spans="1:5" x14ac:dyDescent="0.2">
      <c r="A2585" t="s">
        <v>2348</v>
      </c>
      <c r="B2585" t="s">
        <v>2338</v>
      </c>
      <c r="D2585" t="str">
        <f t="shared" si="80"/>
        <v>NDARER970AEF</v>
      </c>
      <c r="E2585" t="str">
        <f t="shared" si="81"/>
        <v>Site-RU</v>
      </c>
    </row>
    <row r="2586" spans="1:5" x14ac:dyDescent="0.2">
      <c r="A2586" t="s">
        <v>2353</v>
      </c>
      <c r="B2586" t="s">
        <v>2338</v>
      </c>
      <c r="D2586" t="str">
        <f t="shared" si="80"/>
        <v>NDARET332CTB</v>
      </c>
      <c r="E2586" t="str">
        <f t="shared" si="81"/>
        <v>Site-RU</v>
      </c>
    </row>
    <row r="2587" spans="1:5" x14ac:dyDescent="0.2">
      <c r="A2587" t="s">
        <v>2358</v>
      </c>
      <c r="B2587" t="s">
        <v>2338</v>
      </c>
      <c r="D2587" t="str">
        <f t="shared" si="80"/>
        <v>NDARET550NXC</v>
      </c>
      <c r="E2587" t="str">
        <f t="shared" si="81"/>
        <v>Site-RU</v>
      </c>
    </row>
    <row r="2588" spans="1:5" x14ac:dyDescent="0.2">
      <c r="A2588" t="s">
        <v>2363</v>
      </c>
      <c r="B2588" t="s">
        <v>2338</v>
      </c>
      <c r="D2588" t="str">
        <f t="shared" si="80"/>
        <v>NDARET632ELD</v>
      </c>
      <c r="E2588" t="str">
        <f t="shared" si="81"/>
        <v>Site-RU</v>
      </c>
    </row>
    <row r="2589" spans="1:5" x14ac:dyDescent="0.2">
      <c r="A2589" t="s">
        <v>2368</v>
      </c>
      <c r="B2589" t="s">
        <v>2338</v>
      </c>
      <c r="D2589" t="str">
        <f t="shared" si="80"/>
        <v>NDAREU551GPC</v>
      </c>
      <c r="E2589" t="str">
        <f t="shared" si="81"/>
        <v>Site-RU</v>
      </c>
    </row>
    <row r="2590" spans="1:5" x14ac:dyDescent="0.2">
      <c r="A2590" t="s">
        <v>2373</v>
      </c>
      <c r="B2590" t="s">
        <v>2338</v>
      </c>
      <c r="D2590" t="str">
        <f t="shared" si="80"/>
        <v>NDAREV527ZRF</v>
      </c>
      <c r="E2590" t="str">
        <f t="shared" si="81"/>
        <v>Site-RU</v>
      </c>
    </row>
    <row r="2591" spans="1:5" x14ac:dyDescent="0.2">
      <c r="A2591" t="s">
        <v>2378</v>
      </c>
      <c r="B2591" t="s">
        <v>2338</v>
      </c>
      <c r="D2591" t="str">
        <f t="shared" si="80"/>
        <v>NDAREV601CE7</v>
      </c>
      <c r="E2591" t="str">
        <f t="shared" si="81"/>
        <v>Site-RU</v>
      </c>
    </row>
    <row r="2592" spans="1:5" x14ac:dyDescent="0.2">
      <c r="A2592" t="s">
        <v>2383</v>
      </c>
      <c r="B2592" t="s">
        <v>2338</v>
      </c>
      <c r="D2592" t="str">
        <f t="shared" si="80"/>
        <v>NDAREV617HAP</v>
      </c>
      <c r="E2592" t="str">
        <f t="shared" si="81"/>
        <v>Site-RU</v>
      </c>
    </row>
    <row r="2593" spans="1:5" x14ac:dyDescent="0.2">
      <c r="A2593" t="s">
        <v>2388</v>
      </c>
      <c r="B2593" t="s">
        <v>2338</v>
      </c>
      <c r="D2593" t="str">
        <f t="shared" si="80"/>
        <v>NDAREW074ZM2</v>
      </c>
      <c r="E2593" t="str">
        <f t="shared" si="81"/>
        <v>Site-RU</v>
      </c>
    </row>
    <row r="2594" spans="1:5" x14ac:dyDescent="0.2">
      <c r="A2594" t="s">
        <v>2393</v>
      </c>
      <c r="B2594" t="s">
        <v>2338</v>
      </c>
      <c r="D2594" t="str">
        <f t="shared" si="80"/>
        <v>NDAREW661NZJ</v>
      </c>
      <c r="E2594" t="str">
        <f t="shared" si="81"/>
        <v>Site-RU</v>
      </c>
    </row>
    <row r="2595" spans="1:5" x14ac:dyDescent="0.2">
      <c r="A2595" t="s">
        <v>2398</v>
      </c>
      <c r="B2595" t="s">
        <v>2338</v>
      </c>
      <c r="D2595" t="str">
        <f t="shared" si="80"/>
        <v>NDAREW671HZW</v>
      </c>
      <c r="E2595" t="str">
        <f t="shared" si="81"/>
        <v>Site-RU</v>
      </c>
    </row>
    <row r="2596" spans="1:5" x14ac:dyDescent="0.2">
      <c r="A2596" t="s">
        <v>2403</v>
      </c>
      <c r="B2596" t="s">
        <v>2338</v>
      </c>
      <c r="D2596" t="str">
        <f t="shared" si="80"/>
        <v>NDAREW937RMY</v>
      </c>
      <c r="E2596" t="str">
        <f t="shared" si="81"/>
        <v>Site-RU</v>
      </c>
    </row>
    <row r="2597" spans="1:5" x14ac:dyDescent="0.2">
      <c r="A2597" t="s">
        <v>2408</v>
      </c>
      <c r="B2597" t="s">
        <v>2338</v>
      </c>
      <c r="D2597" t="str">
        <f t="shared" si="80"/>
        <v>NDAREX065KJU</v>
      </c>
      <c r="E2597" t="str">
        <f t="shared" si="81"/>
        <v>Site-RU</v>
      </c>
    </row>
    <row r="2598" spans="1:5" x14ac:dyDescent="0.2">
      <c r="A2598" t="s">
        <v>2413</v>
      </c>
      <c r="B2598" t="s">
        <v>2338</v>
      </c>
      <c r="D2598" t="str">
        <f t="shared" si="80"/>
        <v>NDAREX091KUR</v>
      </c>
      <c r="E2598" t="str">
        <f t="shared" si="81"/>
        <v>Site-RU</v>
      </c>
    </row>
    <row r="2599" spans="1:5" x14ac:dyDescent="0.2">
      <c r="A2599" t="s">
        <v>2418</v>
      </c>
      <c r="B2599" t="s">
        <v>2338</v>
      </c>
      <c r="D2599" t="str">
        <f t="shared" si="80"/>
        <v>NDAREX589EXG</v>
      </c>
      <c r="E2599" t="str">
        <f t="shared" si="81"/>
        <v>Site-RU</v>
      </c>
    </row>
    <row r="2600" spans="1:5" x14ac:dyDescent="0.2">
      <c r="A2600" t="s">
        <v>2423</v>
      </c>
      <c r="B2600" t="s">
        <v>2338</v>
      </c>
      <c r="D2600" t="str">
        <f t="shared" si="80"/>
        <v>NDAREY512KVX</v>
      </c>
      <c r="E2600" t="str">
        <f t="shared" si="81"/>
        <v>Site-RU</v>
      </c>
    </row>
    <row r="2601" spans="1:5" x14ac:dyDescent="0.2">
      <c r="A2601" t="s">
        <v>2428</v>
      </c>
      <c r="B2601" t="s">
        <v>2338</v>
      </c>
      <c r="D2601" t="str">
        <f t="shared" si="80"/>
        <v>NDAREY778CR9</v>
      </c>
      <c r="E2601" t="str">
        <f t="shared" si="81"/>
        <v>Site-RU</v>
      </c>
    </row>
    <row r="2602" spans="1:5" x14ac:dyDescent="0.2">
      <c r="A2602" t="s">
        <v>2433</v>
      </c>
      <c r="B2602" t="s">
        <v>2338</v>
      </c>
      <c r="D2602" t="str">
        <f t="shared" si="80"/>
        <v>NDARFA165XBV</v>
      </c>
      <c r="E2602" t="str">
        <f t="shared" si="81"/>
        <v>Site-RU</v>
      </c>
    </row>
    <row r="2603" spans="1:5" x14ac:dyDescent="0.2">
      <c r="A2603" t="s">
        <v>2438</v>
      </c>
      <c r="B2603" t="s">
        <v>2338</v>
      </c>
      <c r="D2603" t="str">
        <f t="shared" si="80"/>
        <v>NDARFA402LMW</v>
      </c>
      <c r="E2603" t="str">
        <f t="shared" si="81"/>
        <v>Site-RU</v>
      </c>
    </row>
    <row r="2604" spans="1:5" x14ac:dyDescent="0.2">
      <c r="A2604" t="s">
        <v>2443</v>
      </c>
      <c r="B2604" t="s">
        <v>2338</v>
      </c>
      <c r="D2604" t="str">
        <f t="shared" si="80"/>
        <v>NDARFA737TG6</v>
      </c>
      <c r="E2604" t="str">
        <f t="shared" si="81"/>
        <v>Site-RU</v>
      </c>
    </row>
    <row r="2605" spans="1:5" x14ac:dyDescent="0.2">
      <c r="A2605" t="s">
        <v>2448</v>
      </c>
      <c r="B2605" t="s">
        <v>2338</v>
      </c>
      <c r="D2605" t="str">
        <f t="shared" si="80"/>
        <v>NDARFA815FXE</v>
      </c>
      <c r="E2605" t="str">
        <f t="shared" si="81"/>
        <v>Site-RU</v>
      </c>
    </row>
    <row r="2606" spans="1:5" x14ac:dyDescent="0.2">
      <c r="A2606" t="s">
        <v>2453</v>
      </c>
      <c r="B2606" t="s">
        <v>2338</v>
      </c>
      <c r="D2606" t="str">
        <f t="shared" si="80"/>
        <v>NDARFA860RPD</v>
      </c>
      <c r="E2606" t="str">
        <f t="shared" si="81"/>
        <v>Site-RU</v>
      </c>
    </row>
    <row r="2607" spans="1:5" x14ac:dyDescent="0.2">
      <c r="A2607" t="s">
        <v>2458</v>
      </c>
      <c r="B2607" t="s">
        <v>2338</v>
      </c>
      <c r="D2607" t="str">
        <f t="shared" si="80"/>
        <v>NDARFB908HVX</v>
      </c>
      <c r="E2607" t="str">
        <f t="shared" si="81"/>
        <v>Site-RU</v>
      </c>
    </row>
    <row r="2608" spans="1:5" x14ac:dyDescent="0.2">
      <c r="A2608" t="s">
        <v>2463</v>
      </c>
      <c r="B2608" t="s">
        <v>2338</v>
      </c>
      <c r="D2608" t="str">
        <f t="shared" si="80"/>
        <v>NDARFC203HCD</v>
      </c>
      <c r="E2608" t="str">
        <f t="shared" si="81"/>
        <v>Site-RU</v>
      </c>
    </row>
    <row r="2609" spans="1:5" x14ac:dyDescent="0.2">
      <c r="A2609" t="s">
        <v>2468</v>
      </c>
      <c r="B2609" t="s">
        <v>2338</v>
      </c>
      <c r="D2609" t="str">
        <f t="shared" si="80"/>
        <v>NDARFD213GMJ</v>
      </c>
      <c r="E2609" t="str">
        <f t="shared" si="81"/>
        <v>Site-RU</v>
      </c>
    </row>
    <row r="2610" spans="1:5" x14ac:dyDescent="0.2">
      <c r="A2610" t="s">
        <v>2473</v>
      </c>
      <c r="B2610" t="s">
        <v>2338</v>
      </c>
      <c r="D2610" t="str">
        <f t="shared" si="80"/>
        <v>NDARFD552FRH</v>
      </c>
      <c r="E2610" t="str">
        <f t="shared" si="81"/>
        <v>Site-RU</v>
      </c>
    </row>
    <row r="2611" spans="1:5" x14ac:dyDescent="0.2">
      <c r="A2611" t="s">
        <v>2478</v>
      </c>
      <c r="B2611" t="s">
        <v>2338</v>
      </c>
      <c r="D2611" t="str">
        <f t="shared" si="80"/>
        <v>NDARFD822TY5</v>
      </c>
      <c r="E2611" t="str">
        <f t="shared" si="81"/>
        <v>Site-RU</v>
      </c>
    </row>
    <row r="2612" spans="1:5" x14ac:dyDescent="0.2">
      <c r="A2612" t="s">
        <v>2483</v>
      </c>
      <c r="B2612" t="s">
        <v>2338</v>
      </c>
      <c r="D2612" t="str">
        <f t="shared" si="80"/>
        <v>NDARFE163HVN</v>
      </c>
      <c r="E2612" t="str">
        <f t="shared" si="81"/>
        <v>Site-RU</v>
      </c>
    </row>
    <row r="2613" spans="1:5" x14ac:dyDescent="0.2">
      <c r="A2613" t="s">
        <v>2488</v>
      </c>
      <c r="B2613" t="s">
        <v>2338</v>
      </c>
      <c r="D2613" t="str">
        <f t="shared" si="80"/>
        <v>NDARFE299MWU</v>
      </c>
      <c r="E2613" t="str">
        <f t="shared" si="81"/>
        <v>Site-RU</v>
      </c>
    </row>
    <row r="2614" spans="1:5" x14ac:dyDescent="0.2">
      <c r="A2614" t="s">
        <v>2493</v>
      </c>
      <c r="B2614" t="s">
        <v>2338</v>
      </c>
      <c r="D2614" t="str">
        <f t="shared" si="80"/>
        <v>NDARFE526NK3</v>
      </c>
      <c r="E2614" t="str">
        <f t="shared" si="81"/>
        <v>Site-RU</v>
      </c>
    </row>
    <row r="2615" spans="1:5" x14ac:dyDescent="0.2">
      <c r="A2615" t="s">
        <v>2498</v>
      </c>
      <c r="B2615" t="s">
        <v>2338</v>
      </c>
      <c r="D2615" t="str">
        <f t="shared" si="80"/>
        <v>NDARFF644ZGD</v>
      </c>
      <c r="E2615" t="str">
        <f t="shared" si="81"/>
        <v>Site-RU</v>
      </c>
    </row>
    <row r="2616" spans="1:5" x14ac:dyDescent="0.2">
      <c r="A2616" t="s">
        <v>2503</v>
      </c>
      <c r="B2616" t="s">
        <v>2338</v>
      </c>
      <c r="D2616" t="str">
        <f t="shared" si="80"/>
        <v>NDARFG568PXZ</v>
      </c>
      <c r="E2616" t="str">
        <f t="shared" si="81"/>
        <v>Site-RU</v>
      </c>
    </row>
    <row r="2617" spans="1:5" x14ac:dyDescent="0.2">
      <c r="A2617" t="s">
        <v>2508</v>
      </c>
      <c r="B2617" t="s">
        <v>2338</v>
      </c>
      <c r="D2617" t="str">
        <f t="shared" si="80"/>
        <v>NDARFJ372JDJ</v>
      </c>
      <c r="E2617" t="str">
        <f t="shared" si="81"/>
        <v>Site-RU</v>
      </c>
    </row>
    <row r="2618" spans="1:5" x14ac:dyDescent="0.2">
      <c r="A2618" t="s">
        <v>2513</v>
      </c>
      <c r="B2618" t="s">
        <v>2338</v>
      </c>
      <c r="D2618" t="str">
        <f t="shared" si="80"/>
        <v>NDARFK027LB0</v>
      </c>
      <c r="E2618" t="str">
        <f t="shared" si="81"/>
        <v>Site-RU</v>
      </c>
    </row>
    <row r="2619" spans="1:5" x14ac:dyDescent="0.2">
      <c r="A2619" t="s">
        <v>2518</v>
      </c>
      <c r="B2619" t="s">
        <v>2338</v>
      </c>
      <c r="D2619" t="str">
        <f t="shared" si="80"/>
        <v>NDARFK262EKF</v>
      </c>
      <c r="E2619" t="str">
        <f t="shared" si="81"/>
        <v>Site-RU</v>
      </c>
    </row>
    <row r="2620" spans="1:5" x14ac:dyDescent="0.2">
      <c r="A2620" t="s">
        <v>2523</v>
      </c>
      <c r="B2620" t="s">
        <v>2338</v>
      </c>
      <c r="D2620" t="str">
        <f t="shared" si="80"/>
        <v>NDARFK477WX9</v>
      </c>
      <c r="E2620" t="str">
        <f t="shared" si="81"/>
        <v>Site-RU</v>
      </c>
    </row>
    <row r="2621" spans="1:5" x14ac:dyDescent="0.2">
      <c r="A2621" t="s">
        <v>2528</v>
      </c>
      <c r="B2621" t="s">
        <v>2338</v>
      </c>
      <c r="D2621" t="str">
        <f t="shared" si="80"/>
        <v>NDARFK610GY5</v>
      </c>
      <c r="E2621" t="str">
        <f t="shared" si="81"/>
        <v>Site-RU</v>
      </c>
    </row>
    <row r="2622" spans="1:5" x14ac:dyDescent="0.2">
      <c r="A2622" t="s">
        <v>2533</v>
      </c>
      <c r="B2622" t="s">
        <v>2338</v>
      </c>
      <c r="D2622" t="str">
        <f t="shared" si="80"/>
        <v>NDARFL506HVX</v>
      </c>
      <c r="E2622" t="str">
        <f t="shared" si="81"/>
        <v>Site-RU</v>
      </c>
    </row>
    <row r="2623" spans="1:5" x14ac:dyDescent="0.2">
      <c r="A2623" t="s">
        <v>2538</v>
      </c>
      <c r="B2623" t="s">
        <v>2338</v>
      </c>
      <c r="D2623" t="str">
        <f t="shared" si="80"/>
        <v>NDARFM328XW4</v>
      </c>
      <c r="E2623" t="str">
        <f t="shared" si="81"/>
        <v>Site-RU</v>
      </c>
    </row>
    <row r="2624" spans="1:5" x14ac:dyDescent="0.2">
      <c r="A2624" t="s">
        <v>2543</v>
      </c>
      <c r="B2624" t="s">
        <v>2338</v>
      </c>
      <c r="D2624" t="str">
        <f t="shared" si="80"/>
        <v>NDARFM645RH5</v>
      </c>
      <c r="E2624" t="str">
        <f t="shared" si="81"/>
        <v>Site-RU</v>
      </c>
    </row>
    <row r="2625" spans="1:5" x14ac:dyDescent="0.2">
      <c r="A2625" t="s">
        <v>2548</v>
      </c>
      <c r="B2625" t="s">
        <v>2338</v>
      </c>
      <c r="D2625" t="str">
        <f t="shared" si="80"/>
        <v>NDARFM948RTJ</v>
      </c>
      <c r="E2625" t="str">
        <f t="shared" si="81"/>
        <v>Site-RU</v>
      </c>
    </row>
    <row r="2626" spans="1:5" x14ac:dyDescent="0.2">
      <c r="A2626" t="s">
        <v>2553</v>
      </c>
      <c r="B2626" t="s">
        <v>2338</v>
      </c>
      <c r="D2626" t="str">
        <f t="shared" si="80"/>
        <v>NDARFN214WHQ</v>
      </c>
      <c r="E2626" t="str">
        <f t="shared" si="81"/>
        <v>Site-RU</v>
      </c>
    </row>
    <row r="2627" spans="1:5" x14ac:dyDescent="0.2">
      <c r="A2627" t="s">
        <v>2558</v>
      </c>
      <c r="B2627" t="s">
        <v>2338</v>
      </c>
      <c r="D2627" t="str">
        <f t="shared" ref="D2627:D2690" si="82">RIGHT(A2627, LEN(A2627)-4)</f>
        <v>NDARFN553LUV</v>
      </c>
      <c r="E2627" t="str">
        <f t="shared" ref="E2627:E2690" si="83">B2627</f>
        <v>Site-RU</v>
      </c>
    </row>
    <row r="2628" spans="1:5" x14ac:dyDescent="0.2">
      <c r="A2628" t="s">
        <v>2563</v>
      </c>
      <c r="B2628" t="s">
        <v>2338</v>
      </c>
      <c r="D2628" t="str">
        <f t="shared" si="82"/>
        <v>NDARFP243NWY</v>
      </c>
      <c r="E2628" t="str">
        <f t="shared" si="83"/>
        <v>Site-RU</v>
      </c>
    </row>
    <row r="2629" spans="1:5" x14ac:dyDescent="0.2">
      <c r="A2629" t="s">
        <v>2568</v>
      </c>
      <c r="B2629" t="s">
        <v>2338</v>
      </c>
      <c r="D2629" t="str">
        <f t="shared" si="82"/>
        <v>NDARFR095UJK</v>
      </c>
      <c r="E2629" t="str">
        <f t="shared" si="83"/>
        <v>Site-RU</v>
      </c>
    </row>
    <row r="2630" spans="1:5" x14ac:dyDescent="0.2">
      <c r="A2630" t="s">
        <v>2573</v>
      </c>
      <c r="B2630" t="s">
        <v>2338</v>
      </c>
      <c r="D2630" t="str">
        <f t="shared" si="82"/>
        <v>NDARFR108JNB</v>
      </c>
      <c r="E2630" t="str">
        <f t="shared" si="83"/>
        <v>Site-RU</v>
      </c>
    </row>
    <row r="2631" spans="1:5" x14ac:dyDescent="0.2">
      <c r="A2631" t="s">
        <v>2578</v>
      </c>
      <c r="B2631" t="s">
        <v>2338</v>
      </c>
      <c r="D2631" t="str">
        <f t="shared" si="82"/>
        <v>NDARFR301KKP</v>
      </c>
      <c r="E2631" t="str">
        <f t="shared" si="83"/>
        <v>Site-RU</v>
      </c>
    </row>
    <row r="2632" spans="1:5" x14ac:dyDescent="0.2">
      <c r="A2632" t="s">
        <v>2583</v>
      </c>
      <c r="B2632" t="s">
        <v>2338</v>
      </c>
      <c r="D2632" t="str">
        <f t="shared" si="82"/>
        <v>NDARFR820KFF</v>
      </c>
      <c r="E2632" t="str">
        <f t="shared" si="83"/>
        <v>Site-RU</v>
      </c>
    </row>
    <row r="2633" spans="1:5" x14ac:dyDescent="0.2">
      <c r="A2633" t="s">
        <v>2588</v>
      </c>
      <c r="B2633" t="s">
        <v>2338</v>
      </c>
      <c r="D2633" t="str">
        <f t="shared" si="82"/>
        <v>NDARFR873KZX</v>
      </c>
      <c r="E2633" t="str">
        <f t="shared" si="83"/>
        <v>Site-RU</v>
      </c>
    </row>
    <row r="2634" spans="1:5" x14ac:dyDescent="0.2">
      <c r="A2634" t="s">
        <v>2593</v>
      </c>
      <c r="B2634" t="s">
        <v>2338</v>
      </c>
      <c r="D2634" t="str">
        <f t="shared" si="82"/>
        <v>NDARFT176NJP</v>
      </c>
      <c r="E2634" t="str">
        <f t="shared" si="83"/>
        <v>Site-RU</v>
      </c>
    </row>
    <row r="2635" spans="1:5" x14ac:dyDescent="0.2">
      <c r="A2635" t="s">
        <v>2598</v>
      </c>
      <c r="B2635" t="s">
        <v>2338</v>
      </c>
      <c r="D2635" t="str">
        <f t="shared" si="82"/>
        <v>NDARFT881VT6</v>
      </c>
      <c r="E2635" t="str">
        <f t="shared" si="83"/>
        <v>Site-RU</v>
      </c>
    </row>
    <row r="2636" spans="1:5" x14ac:dyDescent="0.2">
      <c r="A2636" t="s">
        <v>2603</v>
      </c>
      <c r="B2636" t="s">
        <v>2338</v>
      </c>
      <c r="D2636" t="str">
        <f t="shared" si="82"/>
        <v>NDARFT964EU8</v>
      </c>
      <c r="E2636" t="str">
        <f t="shared" si="83"/>
        <v>Site-RU</v>
      </c>
    </row>
    <row r="2637" spans="1:5" x14ac:dyDescent="0.2">
      <c r="A2637" t="s">
        <v>2608</v>
      </c>
      <c r="B2637" t="s">
        <v>2338</v>
      </c>
      <c r="D2637" t="str">
        <f t="shared" si="82"/>
        <v>NDARFU444HEF</v>
      </c>
      <c r="E2637" t="str">
        <f t="shared" si="83"/>
        <v>Site-RU</v>
      </c>
    </row>
    <row r="2638" spans="1:5" x14ac:dyDescent="0.2">
      <c r="A2638" t="s">
        <v>2613</v>
      </c>
      <c r="B2638" t="s">
        <v>2338</v>
      </c>
      <c r="D2638" t="str">
        <f t="shared" si="82"/>
        <v>NDARFV685ZT2</v>
      </c>
      <c r="E2638" t="str">
        <f t="shared" si="83"/>
        <v>Site-RU</v>
      </c>
    </row>
    <row r="2639" spans="1:5" x14ac:dyDescent="0.2">
      <c r="A2639" t="s">
        <v>2618</v>
      </c>
      <c r="B2639" t="s">
        <v>2338</v>
      </c>
      <c r="D2639" t="str">
        <f t="shared" si="82"/>
        <v>NDARFV725LGA</v>
      </c>
      <c r="E2639" t="str">
        <f t="shared" si="83"/>
        <v>Site-RU</v>
      </c>
    </row>
    <row r="2640" spans="1:5" x14ac:dyDescent="0.2">
      <c r="A2640" t="s">
        <v>2623</v>
      </c>
      <c r="B2640" t="s">
        <v>2338</v>
      </c>
      <c r="D2640" t="str">
        <f t="shared" si="82"/>
        <v>NDARFV780ABD</v>
      </c>
      <c r="E2640" t="str">
        <f t="shared" si="83"/>
        <v>Site-RU</v>
      </c>
    </row>
    <row r="2641" spans="1:5" x14ac:dyDescent="0.2">
      <c r="A2641" t="s">
        <v>2628</v>
      </c>
      <c r="B2641" t="s">
        <v>2338</v>
      </c>
      <c r="D2641" t="str">
        <f t="shared" si="82"/>
        <v>NDARFW038ZNE</v>
      </c>
      <c r="E2641" t="str">
        <f t="shared" si="83"/>
        <v>Site-RU</v>
      </c>
    </row>
    <row r="2642" spans="1:5" x14ac:dyDescent="0.2">
      <c r="A2642" t="s">
        <v>2633</v>
      </c>
      <c r="B2642" t="s">
        <v>2338</v>
      </c>
      <c r="D2642" t="str">
        <f t="shared" si="82"/>
        <v>NDARFW578RU9</v>
      </c>
      <c r="E2642" t="str">
        <f t="shared" si="83"/>
        <v>Site-RU</v>
      </c>
    </row>
    <row r="2643" spans="1:5" x14ac:dyDescent="0.2">
      <c r="A2643" t="s">
        <v>2638</v>
      </c>
      <c r="B2643" t="s">
        <v>2338</v>
      </c>
      <c r="D2643" t="str">
        <f t="shared" si="82"/>
        <v>NDARFW972KFQ</v>
      </c>
      <c r="E2643" t="str">
        <f t="shared" si="83"/>
        <v>Site-RU</v>
      </c>
    </row>
    <row r="2644" spans="1:5" x14ac:dyDescent="0.2">
      <c r="A2644" t="s">
        <v>2643</v>
      </c>
      <c r="B2644" t="s">
        <v>2338</v>
      </c>
      <c r="D2644" t="str">
        <f t="shared" si="82"/>
        <v>NDARFX455JFY</v>
      </c>
      <c r="E2644" t="str">
        <f t="shared" si="83"/>
        <v>Site-RU</v>
      </c>
    </row>
    <row r="2645" spans="1:5" x14ac:dyDescent="0.2">
      <c r="A2645" t="s">
        <v>2648</v>
      </c>
      <c r="B2645" t="s">
        <v>2338</v>
      </c>
      <c r="D2645" t="str">
        <f t="shared" si="82"/>
        <v>NDARFX508WPN</v>
      </c>
      <c r="E2645" t="str">
        <f t="shared" si="83"/>
        <v>Site-RU</v>
      </c>
    </row>
    <row r="2646" spans="1:5" x14ac:dyDescent="0.2">
      <c r="A2646" t="s">
        <v>2653</v>
      </c>
      <c r="B2646" t="s">
        <v>2338</v>
      </c>
      <c r="D2646" t="str">
        <f t="shared" si="82"/>
        <v>NDARFX710UZA</v>
      </c>
      <c r="E2646" t="str">
        <f t="shared" si="83"/>
        <v>Site-RU</v>
      </c>
    </row>
    <row r="2647" spans="1:5" x14ac:dyDescent="0.2">
      <c r="A2647" t="s">
        <v>2658</v>
      </c>
      <c r="B2647" t="s">
        <v>2338</v>
      </c>
      <c r="D2647" t="str">
        <f t="shared" si="82"/>
        <v>NDARFY009MNL</v>
      </c>
      <c r="E2647" t="str">
        <f t="shared" si="83"/>
        <v>Site-RU</v>
      </c>
    </row>
    <row r="2648" spans="1:5" x14ac:dyDescent="0.2">
      <c r="A2648" t="s">
        <v>2663</v>
      </c>
      <c r="B2648" t="s">
        <v>2338</v>
      </c>
      <c r="D2648" t="str">
        <f t="shared" si="82"/>
        <v>NDARFZ548VEP</v>
      </c>
      <c r="E2648" t="str">
        <f t="shared" si="83"/>
        <v>Site-RU</v>
      </c>
    </row>
    <row r="2649" spans="1:5" x14ac:dyDescent="0.2">
      <c r="A2649" t="s">
        <v>2668</v>
      </c>
      <c r="B2649" t="s">
        <v>2338</v>
      </c>
      <c r="D2649" t="str">
        <f t="shared" si="82"/>
        <v>NDARGA048BD8</v>
      </c>
      <c r="E2649" t="str">
        <f t="shared" si="83"/>
        <v>Site-RU</v>
      </c>
    </row>
    <row r="2650" spans="1:5" x14ac:dyDescent="0.2">
      <c r="A2650" t="s">
        <v>2673</v>
      </c>
      <c r="B2650" t="s">
        <v>2338</v>
      </c>
      <c r="D2650" t="str">
        <f t="shared" si="82"/>
        <v>NDARGA056TMW</v>
      </c>
      <c r="E2650" t="str">
        <f t="shared" si="83"/>
        <v>Site-RU</v>
      </c>
    </row>
    <row r="2651" spans="1:5" x14ac:dyDescent="0.2">
      <c r="A2651" t="s">
        <v>2678</v>
      </c>
      <c r="B2651" t="s">
        <v>2338</v>
      </c>
      <c r="D2651" t="str">
        <f t="shared" si="82"/>
        <v>NDARGA346NA7</v>
      </c>
      <c r="E2651" t="str">
        <f t="shared" si="83"/>
        <v>Site-RU</v>
      </c>
    </row>
    <row r="2652" spans="1:5" x14ac:dyDescent="0.2">
      <c r="A2652" t="s">
        <v>2683</v>
      </c>
      <c r="B2652" t="s">
        <v>2338</v>
      </c>
      <c r="D2652" t="str">
        <f t="shared" si="82"/>
        <v>NDARGA499CKF</v>
      </c>
      <c r="E2652" t="str">
        <f t="shared" si="83"/>
        <v>Site-RU</v>
      </c>
    </row>
    <row r="2653" spans="1:5" x14ac:dyDescent="0.2">
      <c r="A2653" t="s">
        <v>2688</v>
      </c>
      <c r="B2653" t="s">
        <v>2338</v>
      </c>
      <c r="D2653" t="str">
        <f t="shared" si="82"/>
        <v>NDARGA507DCC</v>
      </c>
      <c r="E2653" t="str">
        <f t="shared" si="83"/>
        <v>Site-RU</v>
      </c>
    </row>
    <row r="2654" spans="1:5" x14ac:dyDescent="0.2">
      <c r="A2654" t="s">
        <v>2693</v>
      </c>
      <c r="B2654" t="s">
        <v>2338</v>
      </c>
      <c r="D2654" t="str">
        <f t="shared" si="82"/>
        <v>NDARGA815EUZ</v>
      </c>
      <c r="E2654" t="str">
        <f t="shared" si="83"/>
        <v>Site-RU</v>
      </c>
    </row>
    <row r="2655" spans="1:5" x14ac:dyDescent="0.2">
      <c r="A2655" t="s">
        <v>2698</v>
      </c>
      <c r="B2655" t="s">
        <v>2338</v>
      </c>
      <c r="D2655" t="str">
        <f t="shared" si="82"/>
        <v>NDARGB040MGR</v>
      </c>
      <c r="E2655" t="str">
        <f t="shared" si="83"/>
        <v>Site-RU</v>
      </c>
    </row>
    <row r="2656" spans="1:5" x14ac:dyDescent="0.2">
      <c r="A2656" t="s">
        <v>2703</v>
      </c>
      <c r="B2656" t="s">
        <v>2338</v>
      </c>
      <c r="D2656" t="str">
        <f t="shared" si="82"/>
        <v>NDARGB324PM1</v>
      </c>
      <c r="E2656" t="str">
        <f t="shared" si="83"/>
        <v>Site-RU</v>
      </c>
    </row>
    <row r="2657" spans="1:5" x14ac:dyDescent="0.2">
      <c r="A2657" t="s">
        <v>2708</v>
      </c>
      <c r="B2657" t="s">
        <v>2338</v>
      </c>
      <c r="D2657" t="str">
        <f t="shared" si="82"/>
        <v>NDARGB441VVD</v>
      </c>
      <c r="E2657" t="str">
        <f t="shared" si="83"/>
        <v>Site-RU</v>
      </c>
    </row>
    <row r="2658" spans="1:5" x14ac:dyDescent="0.2">
      <c r="A2658" t="s">
        <v>2713</v>
      </c>
      <c r="B2658" t="s">
        <v>2338</v>
      </c>
      <c r="D2658" t="str">
        <f t="shared" si="82"/>
        <v>NDARGC124PAW</v>
      </c>
      <c r="E2658" t="str">
        <f t="shared" si="83"/>
        <v>Site-RU</v>
      </c>
    </row>
    <row r="2659" spans="1:5" x14ac:dyDescent="0.2">
      <c r="A2659" t="s">
        <v>2718</v>
      </c>
      <c r="B2659" t="s">
        <v>2338</v>
      </c>
      <c r="D2659" t="str">
        <f t="shared" si="82"/>
        <v>NDARGC170UK2</v>
      </c>
      <c r="E2659" t="str">
        <f t="shared" si="83"/>
        <v>Site-RU</v>
      </c>
    </row>
    <row r="2660" spans="1:5" x14ac:dyDescent="0.2">
      <c r="A2660" t="s">
        <v>2723</v>
      </c>
      <c r="B2660" t="s">
        <v>2338</v>
      </c>
      <c r="D2660" t="str">
        <f t="shared" si="82"/>
        <v>NDARGC255BUN</v>
      </c>
      <c r="E2660" t="str">
        <f t="shared" si="83"/>
        <v>Site-RU</v>
      </c>
    </row>
    <row r="2661" spans="1:5" x14ac:dyDescent="0.2">
      <c r="A2661" t="s">
        <v>2728</v>
      </c>
      <c r="B2661" t="s">
        <v>2338</v>
      </c>
      <c r="D2661" t="str">
        <f t="shared" si="82"/>
        <v>NDARGC521HNP</v>
      </c>
      <c r="E2661" t="str">
        <f t="shared" si="83"/>
        <v>Site-RU</v>
      </c>
    </row>
    <row r="2662" spans="1:5" x14ac:dyDescent="0.2">
      <c r="A2662" t="s">
        <v>2733</v>
      </c>
      <c r="B2662" t="s">
        <v>2338</v>
      </c>
      <c r="D2662" t="str">
        <f t="shared" si="82"/>
        <v>NDARGD425PTN</v>
      </c>
      <c r="E2662" t="str">
        <f t="shared" si="83"/>
        <v>Site-RU</v>
      </c>
    </row>
    <row r="2663" spans="1:5" x14ac:dyDescent="0.2">
      <c r="A2663" t="s">
        <v>2738</v>
      </c>
      <c r="B2663" t="s">
        <v>2338</v>
      </c>
      <c r="D2663" t="str">
        <f t="shared" si="82"/>
        <v>NDARGD507TDZ</v>
      </c>
      <c r="E2663" t="str">
        <f t="shared" si="83"/>
        <v>Site-RU</v>
      </c>
    </row>
    <row r="2664" spans="1:5" x14ac:dyDescent="0.2">
      <c r="A2664" t="s">
        <v>2743</v>
      </c>
      <c r="B2664" t="s">
        <v>2338</v>
      </c>
      <c r="D2664" t="str">
        <f t="shared" si="82"/>
        <v>NDARGE536BGD</v>
      </c>
      <c r="E2664" t="str">
        <f t="shared" si="83"/>
        <v>Site-RU</v>
      </c>
    </row>
    <row r="2665" spans="1:5" x14ac:dyDescent="0.2">
      <c r="A2665" t="s">
        <v>2748</v>
      </c>
      <c r="B2665" t="s">
        <v>2338</v>
      </c>
      <c r="D2665" t="str">
        <f t="shared" si="82"/>
        <v>NDARGE946RCB</v>
      </c>
      <c r="E2665" t="str">
        <f t="shared" si="83"/>
        <v>Site-RU</v>
      </c>
    </row>
    <row r="2666" spans="1:5" x14ac:dyDescent="0.2">
      <c r="A2666" t="s">
        <v>2753</v>
      </c>
      <c r="B2666" t="s">
        <v>2338</v>
      </c>
      <c r="D2666" t="str">
        <f t="shared" si="82"/>
        <v>NDARGF367KVL</v>
      </c>
      <c r="E2666" t="str">
        <f t="shared" si="83"/>
        <v>Site-RU</v>
      </c>
    </row>
    <row r="2667" spans="1:5" x14ac:dyDescent="0.2">
      <c r="A2667" t="s">
        <v>2758</v>
      </c>
      <c r="B2667" t="s">
        <v>2338</v>
      </c>
      <c r="D2667" t="str">
        <f t="shared" si="82"/>
        <v>NDARGG205WVN</v>
      </c>
      <c r="E2667" t="str">
        <f t="shared" si="83"/>
        <v>Site-RU</v>
      </c>
    </row>
    <row r="2668" spans="1:5" x14ac:dyDescent="0.2">
      <c r="A2668" t="s">
        <v>2763</v>
      </c>
      <c r="B2668" t="s">
        <v>2338</v>
      </c>
      <c r="D2668" t="str">
        <f t="shared" si="82"/>
        <v>NDARGG539YGN</v>
      </c>
      <c r="E2668" t="str">
        <f t="shared" si="83"/>
        <v>Site-RU</v>
      </c>
    </row>
    <row r="2669" spans="1:5" x14ac:dyDescent="0.2">
      <c r="A2669" t="s">
        <v>2768</v>
      </c>
      <c r="B2669" t="s">
        <v>2338</v>
      </c>
      <c r="D2669" t="str">
        <f t="shared" si="82"/>
        <v>NDARGH074MU6</v>
      </c>
      <c r="E2669" t="str">
        <f t="shared" si="83"/>
        <v>Site-RU</v>
      </c>
    </row>
    <row r="2670" spans="1:5" x14ac:dyDescent="0.2">
      <c r="A2670" t="s">
        <v>2773</v>
      </c>
      <c r="B2670" t="s">
        <v>2338</v>
      </c>
      <c r="D2670" t="str">
        <f t="shared" si="82"/>
        <v>NDARGH634ME7</v>
      </c>
      <c r="E2670" t="str">
        <f t="shared" si="83"/>
        <v>Site-RU</v>
      </c>
    </row>
    <row r="2671" spans="1:5" x14ac:dyDescent="0.2">
      <c r="A2671" t="s">
        <v>2778</v>
      </c>
      <c r="B2671" t="s">
        <v>2338</v>
      </c>
      <c r="D2671" t="str">
        <f t="shared" si="82"/>
        <v>NDARGH775KF5</v>
      </c>
      <c r="E2671" t="str">
        <f t="shared" si="83"/>
        <v>Site-RU</v>
      </c>
    </row>
    <row r="2672" spans="1:5" x14ac:dyDescent="0.2">
      <c r="A2672" t="s">
        <v>2783</v>
      </c>
      <c r="B2672" t="s">
        <v>2338</v>
      </c>
      <c r="D2672" t="str">
        <f t="shared" si="82"/>
        <v>NDARGH790CEF</v>
      </c>
      <c r="E2672" t="str">
        <f t="shared" si="83"/>
        <v>Site-RU</v>
      </c>
    </row>
    <row r="2673" spans="1:5" x14ac:dyDescent="0.2">
      <c r="A2673" t="s">
        <v>2788</v>
      </c>
      <c r="B2673" t="s">
        <v>2338</v>
      </c>
      <c r="D2673" t="str">
        <f t="shared" si="82"/>
        <v>NDARGJ395FKP</v>
      </c>
      <c r="E2673" t="str">
        <f t="shared" si="83"/>
        <v>Site-RU</v>
      </c>
    </row>
    <row r="2674" spans="1:5" x14ac:dyDescent="0.2">
      <c r="A2674" t="s">
        <v>2793</v>
      </c>
      <c r="B2674" t="s">
        <v>2338</v>
      </c>
      <c r="D2674" t="str">
        <f t="shared" si="82"/>
        <v>NDARGJ627BL2</v>
      </c>
      <c r="E2674" t="str">
        <f t="shared" si="83"/>
        <v>Site-RU</v>
      </c>
    </row>
    <row r="2675" spans="1:5" x14ac:dyDescent="0.2">
      <c r="A2675" t="s">
        <v>2798</v>
      </c>
      <c r="B2675" t="s">
        <v>2338</v>
      </c>
      <c r="D2675" t="str">
        <f t="shared" si="82"/>
        <v>NDARGJ653MG2</v>
      </c>
      <c r="E2675" t="str">
        <f t="shared" si="83"/>
        <v>Site-RU</v>
      </c>
    </row>
    <row r="2676" spans="1:5" x14ac:dyDescent="0.2">
      <c r="A2676" t="s">
        <v>2803</v>
      </c>
      <c r="B2676" t="s">
        <v>2338</v>
      </c>
      <c r="D2676" t="str">
        <f t="shared" si="82"/>
        <v>NDARGK041TPB</v>
      </c>
      <c r="E2676" t="str">
        <f t="shared" si="83"/>
        <v>Site-RU</v>
      </c>
    </row>
    <row r="2677" spans="1:5" x14ac:dyDescent="0.2">
      <c r="A2677" t="s">
        <v>2808</v>
      </c>
      <c r="B2677" t="s">
        <v>2338</v>
      </c>
      <c r="D2677" t="str">
        <f t="shared" si="82"/>
        <v>NDARGK253TTG</v>
      </c>
      <c r="E2677" t="str">
        <f t="shared" si="83"/>
        <v>Site-RU</v>
      </c>
    </row>
    <row r="2678" spans="1:5" x14ac:dyDescent="0.2">
      <c r="A2678" t="s">
        <v>2813</v>
      </c>
      <c r="B2678" t="s">
        <v>2338</v>
      </c>
      <c r="D2678" t="str">
        <f t="shared" si="82"/>
        <v>NDARGK442YHH</v>
      </c>
      <c r="E2678" t="str">
        <f t="shared" si="83"/>
        <v>Site-RU</v>
      </c>
    </row>
    <row r="2679" spans="1:5" x14ac:dyDescent="0.2">
      <c r="A2679" t="s">
        <v>2818</v>
      </c>
      <c r="B2679" t="s">
        <v>2338</v>
      </c>
      <c r="D2679" t="str">
        <f t="shared" si="82"/>
        <v>NDARGK449LLK</v>
      </c>
      <c r="E2679" t="str">
        <f t="shared" si="83"/>
        <v>Site-RU</v>
      </c>
    </row>
    <row r="2680" spans="1:5" x14ac:dyDescent="0.2">
      <c r="A2680" t="s">
        <v>2823</v>
      </c>
      <c r="B2680" t="s">
        <v>2338</v>
      </c>
      <c r="D2680" t="str">
        <f t="shared" si="82"/>
        <v>NDARGK608LJ8</v>
      </c>
      <c r="E2680" t="str">
        <f t="shared" si="83"/>
        <v>Site-RU</v>
      </c>
    </row>
    <row r="2681" spans="1:5" x14ac:dyDescent="0.2">
      <c r="A2681" t="s">
        <v>2828</v>
      </c>
      <c r="B2681" t="s">
        <v>2338</v>
      </c>
      <c r="D2681" t="str">
        <f t="shared" si="82"/>
        <v>NDARGK672URV</v>
      </c>
      <c r="E2681" t="str">
        <f t="shared" si="83"/>
        <v>Site-RU</v>
      </c>
    </row>
    <row r="2682" spans="1:5" x14ac:dyDescent="0.2">
      <c r="A2682" t="s">
        <v>2833</v>
      </c>
      <c r="B2682" t="s">
        <v>2338</v>
      </c>
      <c r="D2682" t="str">
        <f t="shared" si="82"/>
        <v>NDARGK736HF4</v>
      </c>
      <c r="E2682" t="str">
        <f t="shared" si="83"/>
        <v>Site-RU</v>
      </c>
    </row>
    <row r="2683" spans="1:5" x14ac:dyDescent="0.2">
      <c r="A2683" t="s">
        <v>2838</v>
      </c>
      <c r="B2683" t="s">
        <v>2338</v>
      </c>
      <c r="D2683" t="str">
        <f t="shared" si="82"/>
        <v>NDARGK943RL3</v>
      </c>
      <c r="E2683" t="str">
        <f t="shared" si="83"/>
        <v>Site-RU</v>
      </c>
    </row>
    <row r="2684" spans="1:5" x14ac:dyDescent="0.2">
      <c r="A2684" t="s">
        <v>2843</v>
      </c>
      <c r="B2684" t="s">
        <v>2338</v>
      </c>
      <c r="D2684" t="str">
        <f t="shared" si="82"/>
        <v>NDARGL800LDW</v>
      </c>
      <c r="E2684" t="str">
        <f t="shared" si="83"/>
        <v>Site-RU</v>
      </c>
    </row>
    <row r="2685" spans="1:5" x14ac:dyDescent="0.2">
      <c r="A2685" t="s">
        <v>2848</v>
      </c>
      <c r="B2685" t="s">
        <v>2338</v>
      </c>
      <c r="D2685" t="str">
        <f t="shared" si="82"/>
        <v>NDARGL936KTV</v>
      </c>
      <c r="E2685" t="str">
        <f t="shared" si="83"/>
        <v>Site-RU</v>
      </c>
    </row>
    <row r="2686" spans="1:5" x14ac:dyDescent="0.2">
      <c r="A2686" t="s">
        <v>2853</v>
      </c>
      <c r="B2686" t="s">
        <v>2338</v>
      </c>
      <c r="D2686" t="str">
        <f t="shared" si="82"/>
        <v>NDARGM269AVQ</v>
      </c>
      <c r="E2686" t="str">
        <f t="shared" si="83"/>
        <v>Site-RU</v>
      </c>
    </row>
    <row r="2687" spans="1:5" x14ac:dyDescent="0.2">
      <c r="A2687" t="s">
        <v>2858</v>
      </c>
      <c r="B2687" t="s">
        <v>2338</v>
      </c>
      <c r="D2687" t="str">
        <f t="shared" si="82"/>
        <v>NDARGN044FE4</v>
      </c>
      <c r="E2687" t="str">
        <f t="shared" si="83"/>
        <v>Site-RU</v>
      </c>
    </row>
    <row r="2688" spans="1:5" x14ac:dyDescent="0.2">
      <c r="A2688" t="s">
        <v>2863</v>
      </c>
      <c r="B2688" t="s">
        <v>2338</v>
      </c>
      <c r="D2688" t="str">
        <f t="shared" si="82"/>
        <v>NDARGN756ZYP</v>
      </c>
      <c r="E2688" t="str">
        <f t="shared" si="83"/>
        <v>Site-RU</v>
      </c>
    </row>
    <row r="2689" spans="1:5" x14ac:dyDescent="0.2">
      <c r="A2689" t="s">
        <v>2868</v>
      </c>
      <c r="B2689" t="s">
        <v>2338</v>
      </c>
      <c r="D2689" t="str">
        <f t="shared" si="82"/>
        <v>NDARGR354WBH</v>
      </c>
      <c r="E2689" t="str">
        <f t="shared" si="83"/>
        <v>Site-RU</v>
      </c>
    </row>
    <row r="2690" spans="1:5" x14ac:dyDescent="0.2">
      <c r="A2690" t="s">
        <v>2873</v>
      </c>
      <c r="B2690" t="s">
        <v>2338</v>
      </c>
      <c r="D2690" t="str">
        <f t="shared" si="82"/>
        <v>NDARGT267UZR</v>
      </c>
      <c r="E2690" t="str">
        <f t="shared" si="83"/>
        <v>Site-RU</v>
      </c>
    </row>
    <row r="2691" spans="1:5" x14ac:dyDescent="0.2">
      <c r="A2691" t="s">
        <v>2878</v>
      </c>
      <c r="B2691" t="s">
        <v>2338</v>
      </c>
      <c r="D2691" t="str">
        <f t="shared" ref="D2691:D2754" si="84">RIGHT(A2691, LEN(A2691)-4)</f>
        <v>NDARGT551AFK</v>
      </c>
      <c r="E2691" t="str">
        <f t="shared" ref="E2691:E2754" si="85">B2691</f>
        <v>Site-RU</v>
      </c>
    </row>
    <row r="2692" spans="1:5" x14ac:dyDescent="0.2">
      <c r="A2692" t="s">
        <v>2883</v>
      </c>
      <c r="B2692" t="s">
        <v>2338</v>
      </c>
      <c r="D2692" t="str">
        <f t="shared" si="84"/>
        <v>NDARGT682ZWN</v>
      </c>
      <c r="E2692" t="str">
        <f t="shared" si="85"/>
        <v>Site-RU</v>
      </c>
    </row>
    <row r="2693" spans="1:5" x14ac:dyDescent="0.2">
      <c r="A2693" t="s">
        <v>2888</v>
      </c>
      <c r="B2693" t="s">
        <v>2338</v>
      </c>
      <c r="D2693" t="str">
        <f t="shared" si="84"/>
        <v>NDARGU100JH4</v>
      </c>
      <c r="E2693" t="str">
        <f t="shared" si="85"/>
        <v>Site-RU</v>
      </c>
    </row>
    <row r="2694" spans="1:5" x14ac:dyDescent="0.2">
      <c r="A2694" t="s">
        <v>2893</v>
      </c>
      <c r="B2694" t="s">
        <v>2338</v>
      </c>
      <c r="D2694" t="str">
        <f t="shared" si="84"/>
        <v>NDARGU395RFP</v>
      </c>
      <c r="E2694" t="str">
        <f t="shared" si="85"/>
        <v>Site-RU</v>
      </c>
    </row>
    <row r="2695" spans="1:5" x14ac:dyDescent="0.2">
      <c r="A2695" t="s">
        <v>2898</v>
      </c>
      <c r="B2695" t="s">
        <v>2338</v>
      </c>
      <c r="D2695" t="str">
        <f t="shared" si="84"/>
        <v>NDARGU461JX2</v>
      </c>
      <c r="E2695" t="str">
        <f t="shared" si="85"/>
        <v>Site-RU</v>
      </c>
    </row>
    <row r="2696" spans="1:5" x14ac:dyDescent="0.2">
      <c r="A2696" t="s">
        <v>2903</v>
      </c>
      <c r="B2696" t="s">
        <v>2338</v>
      </c>
      <c r="D2696" t="str">
        <f t="shared" si="84"/>
        <v>NDARGU485JJA</v>
      </c>
      <c r="E2696" t="str">
        <f t="shared" si="85"/>
        <v>Site-RU</v>
      </c>
    </row>
    <row r="2697" spans="1:5" x14ac:dyDescent="0.2">
      <c r="A2697" t="s">
        <v>2908</v>
      </c>
      <c r="B2697" t="s">
        <v>2338</v>
      </c>
      <c r="D2697" t="str">
        <f t="shared" si="84"/>
        <v>NDARGU729WUR</v>
      </c>
      <c r="E2697" t="str">
        <f t="shared" si="85"/>
        <v>Site-RU</v>
      </c>
    </row>
    <row r="2698" spans="1:5" x14ac:dyDescent="0.2">
      <c r="A2698" t="s">
        <v>2913</v>
      </c>
      <c r="B2698" t="s">
        <v>2338</v>
      </c>
      <c r="D2698" t="str">
        <f t="shared" si="84"/>
        <v>NDARGU829GZ4</v>
      </c>
      <c r="E2698" t="str">
        <f t="shared" si="85"/>
        <v>Site-RU</v>
      </c>
    </row>
    <row r="2699" spans="1:5" x14ac:dyDescent="0.2">
      <c r="A2699" t="s">
        <v>2918</v>
      </c>
      <c r="B2699" t="s">
        <v>2338</v>
      </c>
      <c r="D2699" t="str">
        <f t="shared" si="84"/>
        <v>NDARGV781AMW</v>
      </c>
      <c r="E2699" t="str">
        <f t="shared" si="85"/>
        <v>Site-RU</v>
      </c>
    </row>
    <row r="2700" spans="1:5" x14ac:dyDescent="0.2">
      <c r="A2700" t="s">
        <v>2923</v>
      </c>
      <c r="B2700" t="s">
        <v>2338</v>
      </c>
      <c r="D2700" t="str">
        <f t="shared" si="84"/>
        <v>NDARGV948BFZ</v>
      </c>
      <c r="E2700" t="str">
        <f t="shared" si="85"/>
        <v>Site-RU</v>
      </c>
    </row>
    <row r="2701" spans="1:5" x14ac:dyDescent="0.2">
      <c r="A2701" t="s">
        <v>2928</v>
      </c>
      <c r="B2701" t="s">
        <v>2338</v>
      </c>
      <c r="D2701" t="str">
        <f t="shared" si="84"/>
        <v>NDARGW404GJL</v>
      </c>
      <c r="E2701" t="str">
        <f t="shared" si="85"/>
        <v>Site-RU</v>
      </c>
    </row>
    <row r="2702" spans="1:5" x14ac:dyDescent="0.2">
      <c r="A2702" t="s">
        <v>2933</v>
      </c>
      <c r="B2702" t="s">
        <v>2338</v>
      </c>
      <c r="D2702" t="str">
        <f t="shared" si="84"/>
        <v>NDARGX001CB1</v>
      </c>
      <c r="E2702" t="str">
        <f t="shared" si="85"/>
        <v>Site-RU</v>
      </c>
    </row>
    <row r="2703" spans="1:5" x14ac:dyDescent="0.2">
      <c r="A2703" t="s">
        <v>2938</v>
      </c>
      <c r="B2703" t="s">
        <v>2338</v>
      </c>
      <c r="D2703" t="str">
        <f t="shared" si="84"/>
        <v>NDARGX443CEU</v>
      </c>
      <c r="E2703" t="str">
        <f t="shared" si="85"/>
        <v>Site-RU</v>
      </c>
    </row>
    <row r="2704" spans="1:5" x14ac:dyDescent="0.2">
      <c r="A2704" t="s">
        <v>2943</v>
      </c>
      <c r="B2704" t="s">
        <v>2338</v>
      </c>
      <c r="D2704" t="str">
        <f t="shared" si="84"/>
        <v>NDARGX760NYV</v>
      </c>
      <c r="E2704" t="str">
        <f t="shared" si="85"/>
        <v>Site-RU</v>
      </c>
    </row>
    <row r="2705" spans="1:5" x14ac:dyDescent="0.2">
      <c r="A2705" t="s">
        <v>2948</v>
      </c>
      <c r="B2705" t="s">
        <v>2338</v>
      </c>
      <c r="D2705" t="str">
        <f t="shared" si="84"/>
        <v>NDARGY559UL3</v>
      </c>
      <c r="E2705" t="str">
        <f t="shared" si="85"/>
        <v>Site-RU</v>
      </c>
    </row>
    <row r="2706" spans="1:5" x14ac:dyDescent="0.2">
      <c r="A2706" t="s">
        <v>2953</v>
      </c>
      <c r="B2706" t="s">
        <v>2338</v>
      </c>
      <c r="D2706" t="str">
        <f t="shared" si="84"/>
        <v>NDARGY622NG6</v>
      </c>
      <c r="E2706" t="str">
        <f t="shared" si="85"/>
        <v>Site-RU</v>
      </c>
    </row>
    <row r="2707" spans="1:5" x14ac:dyDescent="0.2">
      <c r="A2707" t="s">
        <v>2958</v>
      </c>
      <c r="B2707" t="s">
        <v>2338</v>
      </c>
      <c r="D2707" t="str">
        <f t="shared" si="84"/>
        <v>NDARGZ038DRL</v>
      </c>
      <c r="E2707" t="str">
        <f t="shared" si="85"/>
        <v>Site-RU</v>
      </c>
    </row>
    <row r="2708" spans="1:5" x14ac:dyDescent="0.2">
      <c r="A2708" t="s">
        <v>2963</v>
      </c>
      <c r="B2708" t="s">
        <v>2338</v>
      </c>
      <c r="D2708" t="str">
        <f t="shared" si="84"/>
        <v>NDARGZ116HTR</v>
      </c>
      <c r="E2708" t="str">
        <f t="shared" si="85"/>
        <v>Site-RU</v>
      </c>
    </row>
    <row r="2709" spans="1:5" x14ac:dyDescent="0.2">
      <c r="A2709" t="s">
        <v>2968</v>
      </c>
      <c r="B2709" t="s">
        <v>2338</v>
      </c>
      <c r="D2709" t="str">
        <f t="shared" si="84"/>
        <v>NDARGZ361JJ9</v>
      </c>
      <c r="E2709" t="str">
        <f t="shared" si="85"/>
        <v>Site-RU</v>
      </c>
    </row>
    <row r="2710" spans="1:5" x14ac:dyDescent="0.2">
      <c r="A2710" t="s">
        <v>2973</v>
      </c>
      <c r="B2710" t="s">
        <v>2338</v>
      </c>
      <c r="D2710" t="str">
        <f t="shared" si="84"/>
        <v>NDARHA387FPM</v>
      </c>
      <c r="E2710" t="str">
        <f t="shared" si="85"/>
        <v>Site-RU</v>
      </c>
    </row>
    <row r="2711" spans="1:5" x14ac:dyDescent="0.2">
      <c r="A2711" t="s">
        <v>2978</v>
      </c>
      <c r="B2711" t="s">
        <v>2338</v>
      </c>
      <c r="D2711" t="str">
        <f t="shared" si="84"/>
        <v>NDARHB689WH7</v>
      </c>
      <c r="E2711" t="str">
        <f t="shared" si="85"/>
        <v>Site-RU</v>
      </c>
    </row>
    <row r="2712" spans="1:5" x14ac:dyDescent="0.2">
      <c r="A2712" t="s">
        <v>2983</v>
      </c>
      <c r="B2712" t="s">
        <v>2338</v>
      </c>
      <c r="D2712" t="str">
        <f t="shared" si="84"/>
        <v>NDARHB764VZ2</v>
      </c>
      <c r="E2712" t="str">
        <f t="shared" si="85"/>
        <v>Site-RU</v>
      </c>
    </row>
    <row r="2713" spans="1:5" x14ac:dyDescent="0.2">
      <c r="A2713" t="s">
        <v>2988</v>
      </c>
      <c r="B2713" t="s">
        <v>2338</v>
      </c>
      <c r="D2713" t="str">
        <f t="shared" si="84"/>
        <v>NDARHC357HLP</v>
      </c>
      <c r="E2713" t="str">
        <f t="shared" si="85"/>
        <v>Site-RU</v>
      </c>
    </row>
    <row r="2714" spans="1:5" x14ac:dyDescent="0.2">
      <c r="A2714" t="s">
        <v>2993</v>
      </c>
      <c r="B2714" t="s">
        <v>2338</v>
      </c>
      <c r="D2714" t="str">
        <f t="shared" si="84"/>
        <v>NDARHC453LC1</v>
      </c>
      <c r="E2714" t="str">
        <f t="shared" si="85"/>
        <v>Site-RU</v>
      </c>
    </row>
    <row r="2715" spans="1:5" x14ac:dyDescent="0.2">
      <c r="A2715" t="s">
        <v>2998</v>
      </c>
      <c r="B2715" t="s">
        <v>2338</v>
      </c>
      <c r="D2715" t="str">
        <f t="shared" si="84"/>
        <v>NDARHC462NGR</v>
      </c>
      <c r="E2715" t="str">
        <f t="shared" si="85"/>
        <v>Site-RU</v>
      </c>
    </row>
    <row r="2716" spans="1:5" x14ac:dyDescent="0.2">
      <c r="A2716" t="s">
        <v>3003</v>
      </c>
      <c r="B2716" t="s">
        <v>2338</v>
      </c>
      <c r="D2716" t="str">
        <f t="shared" si="84"/>
        <v>NDARHC661KGK</v>
      </c>
      <c r="E2716" t="str">
        <f t="shared" si="85"/>
        <v>Site-RU</v>
      </c>
    </row>
    <row r="2717" spans="1:5" x14ac:dyDescent="0.2">
      <c r="A2717" t="s">
        <v>3008</v>
      </c>
      <c r="B2717" t="s">
        <v>2338</v>
      </c>
      <c r="D2717" t="str">
        <f t="shared" si="84"/>
        <v>NDARHC737MHK</v>
      </c>
      <c r="E2717" t="str">
        <f t="shared" si="85"/>
        <v>Site-RU</v>
      </c>
    </row>
    <row r="2718" spans="1:5" x14ac:dyDescent="0.2">
      <c r="A2718" t="s">
        <v>3013</v>
      </c>
      <c r="B2718" t="s">
        <v>2338</v>
      </c>
      <c r="D2718" t="str">
        <f t="shared" si="84"/>
        <v>NDARHD507TEF</v>
      </c>
      <c r="E2718" t="str">
        <f t="shared" si="85"/>
        <v>Site-RU</v>
      </c>
    </row>
    <row r="2719" spans="1:5" x14ac:dyDescent="0.2">
      <c r="A2719" t="s">
        <v>3018</v>
      </c>
      <c r="B2719" t="s">
        <v>2338</v>
      </c>
      <c r="D2719" t="str">
        <f t="shared" si="84"/>
        <v>NDARHE283KZN</v>
      </c>
      <c r="E2719" t="str">
        <f t="shared" si="85"/>
        <v>Site-RU</v>
      </c>
    </row>
    <row r="2720" spans="1:5" x14ac:dyDescent="0.2">
      <c r="A2720" t="s">
        <v>3023</v>
      </c>
      <c r="B2720" t="s">
        <v>2338</v>
      </c>
      <c r="D2720" t="str">
        <f t="shared" si="84"/>
        <v>NDARHF150FDY</v>
      </c>
      <c r="E2720" t="str">
        <f t="shared" si="85"/>
        <v>Site-RU</v>
      </c>
    </row>
    <row r="2721" spans="1:5" x14ac:dyDescent="0.2">
      <c r="A2721" t="s">
        <v>3028</v>
      </c>
      <c r="B2721" t="s">
        <v>2338</v>
      </c>
      <c r="D2721" t="str">
        <f t="shared" si="84"/>
        <v>NDARHF351AA6</v>
      </c>
      <c r="E2721" t="str">
        <f t="shared" si="85"/>
        <v>Site-RU</v>
      </c>
    </row>
    <row r="2722" spans="1:5" x14ac:dyDescent="0.2">
      <c r="A2722" t="s">
        <v>3033</v>
      </c>
      <c r="B2722" t="s">
        <v>2338</v>
      </c>
      <c r="D2722" t="str">
        <f t="shared" si="84"/>
        <v>NDARHF545HFW</v>
      </c>
      <c r="E2722" t="str">
        <f t="shared" si="85"/>
        <v>Site-RU</v>
      </c>
    </row>
    <row r="2723" spans="1:5" x14ac:dyDescent="0.2">
      <c r="A2723" t="s">
        <v>3038</v>
      </c>
      <c r="B2723" t="s">
        <v>2338</v>
      </c>
      <c r="D2723" t="str">
        <f t="shared" si="84"/>
        <v>NDARHG065YHQ</v>
      </c>
      <c r="E2723" t="str">
        <f t="shared" si="85"/>
        <v>Site-RU</v>
      </c>
    </row>
    <row r="2724" spans="1:5" x14ac:dyDescent="0.2">
      <c r="A2724" t="s">
        <v>3043</v>
      </c>
      <c r="B2724" t="s">
        <v>2338</v>
      </c>
      <c r="D2724" t="str">
        <f t="shared" si="84"/>
        <v>NDARHG152GZC</v>
      </c>
      <c r="E2724" t="str">
        <f t="shared" si="85"/>
        <v>Site-RU</v>
      </c>
    </row>
    <row r="2725" spans="1:5" x14ac:dyDescent="0.2">
      <c r="A2725" t="s">
        <v>3048</v>
      </c>
      <c r="B2725" t="s">
        <v>2338</v>
      </c>
      <c r="D2725" t="str">
        <f t="shared" si="84"/>
        <v>NDARHG232EWH</v>
      </c>
      <c r="E2725" t="str">
        <f t="shared" si="85"/>
        <v>Site-RU</v>
      </c>
    </row>
    <row r="2726" spans="1:5" x14ac:dyDescent="0.2">
      <c r="A2726" t="s">
        <v>3053</v>
      </c>
      <c r="B2726" t="s">
        <v>2338</v>
      </c>
      <c r="D2726" t="str">
        <f t="shared" si="84"/>
        <v>NDARHG260BM9</v>
      </c>
      <c r="E2726" t="str">
        <f t="shared" si="85"/>
        <v>Site-RU</v>
      </c>
    </row>
    <row r="2727" spans="1:5" x14ac:dyDescent="0.2">
      <c r="A2727" t="s">
        <v>3058</v>
      </c>
      <c r="B2727" t="s">
        <v>2338</v>
      </c>
      <c r="D2727" t="str">
        <f t="shared" si="84"/>
        <v>NDARHG294AFG</v>
      </c>
      <c r="E2727" t="str">
        <f t="shared" si="85"/>
        <v>Site-RU</v>
      </c>
    </row>
    <row r="2728" spans="1:5" x14ac:dyDescent="0.2">
      <c r="A2728" t="s">
        <v>3063</v>
      </c>
      <c r="B2728" t="s">
        <v>2338</v>
      </c>
      <c r="D2728" t="str">
        <f t="shared" si="84"/>
        <v>NDARHG321LLD</v>
      </c>
      <c r="E2728" t="str">
        <f t="shared" si="85"/>
        <v>Site-RU</v>
      </c>
    </row>
    <row r="2729" spans="1:5" x14ac:dyDescent="0.2">
      <c r="A2729" t="s">
        <v>3068</v>
      </c>
      <c r="B2729" t="s">
        <v>2338</v>
      </c>
      <c r="D2729" t="str">
        <f t="shared" si="84"/>
        <v>NDARHH757RT9</v>
      </c>
      <c r="E2729" t="str">
        <f t="shared" si="85"/>
        <v>Site-RU</v>
      </c>
    </row>
    <row r="2730" spans="1:5" x14ac:dyDescent="0.2">
      <c r="A2730" t="s">
        <v>3073</v>
      </c>
      <c r="B2730" t="s">
        <v>2338</v>
      </c>
      <c r="D2730" t="str">
        <f t="shared" si="84"/>
        <v>NDARHJ034LDM</v>
      </c>
      <c r="E2730" t="str">
        <f t="shared" si="85"/>
        <v>Site-RU</v>
      </c>
    </row>
    <row r="2731" spans="1:5" x14ac:dyDescent="0.2">
      <c r="A2731" t="s">
        <v>3078</v>
      </c>
      <c r="B2731" t="s">
        <v>2338</v>
      </c>
      <c r="D2731" t="str">
        <f t="shared" si="84"/>
        <v>NDARHJ830RXD</v>
      </c>
      <c r="E2731" t="str">
        <f t="shared" si="85"/>
        <v>Site-RU</v>
      </c>
    </row>
    <row r="2732" spans="1:5" x14ac:dyDescent="0.2">
      <c r="A2732" t="s">
        <v>3083</v>
      </c>
      <c r="B2732" t="s">
        <v>2338</v>
      </c>
      <c r="D2732" t="str">
        <f t="shared" si="84"/>
        <v>NDARHJ945PV0</v>
      </c>
      <c r="E2732" t="str">
        <f t="shared" si="85"/>
        <v>Site-RU</v>
      </c>
    </row>
    <row r="2733" spans="1:5" x14ac:dyDescent="0.2">
      <c r="A2733" t="s">
        <v>3088</v>
      </c>
      <c r="B2733" t="s">
        <v>2338</v>
      </c>
      <c r="D2733" t="str">
        <f t="shared" si="84"/>
        <v>NDARHK526BY1</v>
      </c>
      <c r="E2733" t="str">
        <f t="shared" si="85"/>
        <v>Site-RU</v>
      </c>
    </row>
    <row r="2734" spans="1:5" x14ac:dyDescent="0.2">
      <c r="A2734" t="s">
        <v>3093</v>
      </c>
      <c r="B2734" t="s">
        <v>2338</v>
      </c>
      <c r="D2734" t="str">
        <f t="shared" si="84"/>
        <v>NDARHL164JHH</v>
      </c>
      <c r="E2734" t="str">
        <f t="shared" si="85"/>
        <v>Site-RU</v>
      </c>
    </row>
    <row r="2735" spans="1:5" x14ac:dyDescent="0.2">
      <c r="A2735" t="s">
        <v>3098</v>
      </c>
      <c r="B2735" t="s">
        <v>2338</v>
      </c>
      <c r="D2735" t="str">
        <f t="shared" si="84"/>
        <v>NDARHL684WYU</v>
      </c>
      <c r="E2735" t="str">
        <f t="shared" si="85"/>
        <v>Site-RU</v>
      </c>
    </row>
    <row r="2736" spans="1:5" x14ac:dyDescent="0.2">
      <c r="A2736" t="s">
        <v>3103</v>
      </c>
      <c r="B2736" t="s">
        <v>2338</v>
      </c>
      <c r="D2736" t="str">
        <f t="shared" si="84"/>
        <v>NDARHM413HVA</v>
      </c>
      <c r="E2736" t="str">
        <f t="shared" si="85"/>
        <v>Site-RU</v>
      </c>
    </row>
    <row r="2737" spans="1:5" x14ac:dyDescent="0.2">
      <c r="A2737" t="s">
        <v>3108</v>
      </c>
      <c r="B2737" t="s">
        <v>2338</v>
      </c>
      <c r="D2737" t="str">
        <f t="shared" si="84"/>
        <v>NDARHM421JUP</v>
      </c>
      <c r="E2737" t="str">
        <f t="shared" si="85"/>
        <v>Site-RU</v>
      </c>
    </row>
    <row r="2738" spans="1:5" x14ac:dyDescent="0.2">
      <c r="A2738" t="s">
        <v>3113</v>
      </c>
      <c r="B2738" t="s">
        <v>2338</v>
      </c>
      <c r="D2738" t="str">
        <f t="shared" si="84"/>
        <v>NDARHM475DC5</v>
      </c>
      <c r="E2738" t="str">
        <f t="shared" si="85"/>
        <v>Site-RU</v>
      </c>
    </row>
    <row r="2739" spans="1:5" x14ac:dyDescent="0.2">
      <c r="A2739" t="s">
        <v>3118</v>
      </c>
      <c r="B2739" t="s">
        <v>2338</v>
      </c>
      <c r="D2739" t="str">
        <f t="shared" si="84"/>
        <v>NDARHM611GDR</v>
      </c>
      <c r="E2739" t="str">
        <f t="shared" si="85"/>
        <v>Site-RU</v>
      </c>
    </row>
    <row r="2740" spans="1:5" x14ac:dyDescent="0.2">
      <c r="A2740" t="s">
        <v>3123</v>
      </c>
      <c r="B2740" t="s">
        <v>2338</v>
      </c>
      <c r="D2740" t="str">
        <f t="shared" si="84"/>
        <v>NDARHN067BTE</v>
      </c>
      <c r="E2740" t="str">
        <f t="shared" si="85"/>
        <v>Site-RU</v>
      </c>
    </row>
    <row r="2741" spans="1:5" x14ac:dyDescent="0.2">
      <c r="A2741" t="s">
        <v>3128</v>
      </c>
      <c r="B2741" t="s">
        <v>2338</v>
      </c>
      <c r="D2741" t="str">
        <f t="shared" si="84"/>
        <v>NDARHN158DC6</v>
      </c>
      <c r="E2741" t="str">
        <f t="shared" si="85"/>
        <v>Site-RU</v>
      </c>
    </row>
    <row r="2742" spans="1:5" x14ac:dyDescent="0.2">
      <c r="A2742" t="s">
        <v>3133</v>
      </c>
      <c r="B2742" t="s">
        <v>2338</v>
      </c>
      <c r="D2742" t="str">
        <f t="shared" si="84"/>
        <v>NDARHN749RW4</v>
      </c>
      <c r="E2742" t="str">
        <f t="shared" si="85"/>
        <v>Site-RU</v>
      </c>
    </row>
    <row r="2743" spans="1:5" x14ac:dyDescent="0.2">
      <c r="A2743" t="s">
        <v>3138</v>
      </c>
      <c r="B2743" t="s">
        <v>2338</v>
      </c>
      <c r="D2743" t="str">
        <f t="shared" si="84"/>
        <v>NDARHN911CNJ</v>
      </c>
      <c r="E2743" t="str">
        <f t="shared" si="85"/>
        <v>Site-RU</v>
      </c>
    </row>
    <row r="2744" spans="1:5" x14ac:dyDescent="0.2">
      <c r="A2744" t="s">
        <v>3143</v>
      </c>
      <c r="B2744" t="s">
        <v>2338</v>
      </c>
      <c r="D2744" t="str">
        <f t="shared" si="84"/>
        <v>NDARHP841RMR</v>
      </c>
      <c r="E2744" t="str">
        <f t="shared" si="85"/>
        <v>Site-RU</v>
      </c>
    </row>
    <row r="2745" spans="1:5" x14ac:dyDescent="0.2">
      <c r="A2745" t="s">
        <v>3148</v>
      </c>
      <c r="B2745" t="s">
        <v>2338</v>
      </c>
      <c r="D2745" t="str">
        <f t="shared" si="84"/>
        <v>NDARHP924ZHW</v>
      </c>
      <c r="E2745" t="str">
        <f t="shared" si="85"/>
        <v>Site-RU</v>
      </c>
    </row>
    <row r="2746" spans="1:5" x14ac:dyDescent="0.2">
      <c r="A2746" t="s">
        <v>3153</v>
      </c>
      <c r="B2746" t="s">
        <v>2338</v>
      </c>
      <c r="D2746" t="str">
        <f t="shared" si="84"/>
        <v>NDARHR099EWX</v>
      </c>
      <c r="E2746" t="str">
        <f t="shared" si="85"/>
        <v>Site-RU</v>
      </c>
    </row>
    <row r="2747" spans="1:5" x14ac:dyDescent="0.2">
      <c r="A2747" t="s">
        <v>3158</v>
      </c>
      <c r="B2747" t="s">
        <v>2338</v>
      </c>
      <c r="D2747" t="str">
        <f t="shared" si="84"/>
        <v>NDARHR140GMB</v>
      </c>
      <c r="E2747" t="str">
        <f t="shared" si="85"/>
        <v>Site-RU</v>
      </c>
    </row>
    <row r="2748" spans="1:5" x14ac:dyDescent="0.2">
      <c r="A2748" t="s">
        <v>3163</v>
      </c>
      <c r="B2748" t="s">
        <v>2338</v>
      </c>
      <c r="D2748" t="str">
        <f t="shared" si="84"/>
        <v>NDARHR372GJ7</v>
      </c>
      <c r="E2748" t="str">
        <f t="shared" si="85"/>
        <v>Site-RU</v>
      </c>
    </row>
    <row r="2749" spans="1:5" x14ac:dyDescent="0.2">
      <c r="A2749" t="s">
        <v>3168</v>
      </c>
      <c r="B2749" t="s">
        <v>2338</v>
      </c>
      <c r="D2749" t="str">
        <f t="shared" si="84"/>
        <v>NDARHR753ZKU</v>
      </c>
      <c r="E2749" t="str">
        <f t="shared" si="85"/>
        <v>Site-RU</v>
      </c>
    </row>
    <row r="2750" spans="1:5" x14ac:dyDescent="0.2">
      <c r="A2750" t="s">
        <v>3173</v>
      </c>
      <c r="B2750" t="s">
        <v>2338</v>
      </c>
      <c r="D2750" t="str">
        <f t="shared" si="84"/>
        <v>NDARHT095YB4</v>
      </c>
      <c r="E2750" t="str">
        <f t="shared" si="85"/>
        <v>Site-RU</v>
      </c>
    </row>
    <row r="2751" spans="1:5" x14ac:dyDescent="0.2">
      <c r="A2751" t="s">
        <v>3178</v>
      </c>
      <c r="B2751" t="s">
        <v>2338</v>
      </c>
      <c r="D2751" t="str">
        <f t="shared" si="84"/>
        <v>NDARHT829KKB</v>
      </c>
      <c r="E2751" t="str">
        <f t="shared" si="85"/>
        <v>Site-RU</v>
      </c>
    </row>
    <row r="2752" spans="1:5" x14ac:dyDescent="0.2">
      <c r="A2752" t="s">
        <v>3183</v>
      </c>
      <c r="B2752" t="s">
        <v>2338</v>
      </c>
      <c r="D2752" t="str">
        <f t="shared" si="84"/>
        <v>NDARHT844LZR</v>
      </c>
      <c r="E2752" t="str">
        <f t="shared" si="85"/>
        <v>Site-RU</v>
      </c>
    </row>
    <row r="2753" spans="1:5" x14ac:dyDescent="0.2">
      <c r="A2753" t="s">
        <v>3188</v>
      </c>
      <c r="B2753" t="s">
        <v>2338</v>
      </c>
      <c r="D2753" t="str">
        <f t="shared" si="84"/>
        <v>NDARHU211PYD</v>
      </c>
      <c r="E2753" t="str">
        <f t="shared" si="85"/>
        <v>Site-RU</v>
      </c>
    </row>
    <row r="2754" spans="1:5" x14ac:dyDescent="0.2">
      <c r="A2754" t="s">
        <v>3193</v>
      </c>
      <c r="B2754" t="s">
        <v>2338</v>
      </c>
      <c r="D2754" t="str">
        <f t="shared" si="84"/>
        <v>NDARHU391FD7</v>
      </c>
      <c r="E2754" t="str">
        <f t="shared" si="85"/>
        <v>Site-RU</v>
      </c>
    </row>
    <row r="2755" spans="1:5" x14ac:dyDescent="0.2">
      <c r="A2755" t="s">
        <v>3198</v>
      </c>
      <c r="B2755" t="s">
        <v>2338</v>
      </c>
      <c r="D2755" t="str">
        <f t="shared" ref="D2755:D2818" si="86">RIGHT(A2755, LEN(A2755)-4)</f>
        <v>NDARHU529JHV</v>
      </c>
      <c r="E2755" t="str">
        <f t="shared" ref="E2755:E2818" si="87">B2755</f>
        <v>Site-RU</v>
      </c>
    </row>
    <row r="2756" spans="1:5" x14ac:dyDescent="0.2">
      <c r="A2756" t="s">
        <v>3203</v>
      </c>
      <c r="B2756" t="s">
        <v>2338</v>
      </c>
      <c r="D2756" t="str">
        <f t="shared" si="86"/>
        <v>NDARHU831NXU</v>
      </c>
      <c r="E2756" t="str">
        <f t="shared" si="87"/>
        <v>Site-RU</v>
      </c>
    </row>
    <row r="2757" spans="1:5" x14ac:dyDescent="0.2">
      <c r="A2757" t="s">
        <v>3208</v>
      </c>
      <c r="B2757" t="s">
        <v>2338</v>
      </c>
      <c r="D2757" t="str">
        <f t="shared" si="86"/>
        <v>NDARHV527DNK</v>
      </c>
      <c r="E2757" t="str">
        <f t="shared" si="87"/>
        <v>Site-RU</v>
      </c>
    </row>
    <row r="2758" spans="1:5" x14ac:dyDescent="0.2">
      <c r="A2758" t="s">
        <v>3213</v>
      </c>
      <c r="B2758" t="s">
        <v>2338</v>
      </c>
      <c r="D2758" t="str">
        <f t="shared" si="86"/>
        <v>NDARHW158PPR</v>
      </c>
      <c r="E2758" t="str">
        <f t="shared" si="87"/>
        <v>Site-RU</v>
      </c>
    </row>
    <row r="2759" spans="1:5" x14ac:dyDescent="0.2">
      <c r="A2759" t="s">
        <v>3218</v>
      </c>
      <c r="B2759" t="s">
        <v>2338</v>
      </c>
      <c r="D2759" t="str">
        <f t="shared" si="86"/>
        <v>NDARHW718DTW</v>
      </c>
      <c r="E2759" t="str">
        <f t="shared" si="87"/>
        <v>Site-RU</v>
      </c>
    </row>
    <row r="2760" spans="1:5" x14ac:dyDescent="0.2">
      <c r="A2760" t="s">
        <v>3223</v>
      </c>
      <c r="B2760" t="s">
        <v>2338</v>
      </c>
      <c r="D2760" t="str">
        <f t="shared" si="86"/>
        <v>NDARHX114EZT</v>
      </c>
      <c r="E2760" t="str">
        <f t="shared" si="87"/>
        <v>Site-RU</v>
      </c>
    </row>
    <row r="2761" spans="1:5" x14ac:dyDescent="0.2">
      <c r="A2761" t="s">
        <v>3228</v>
      </c>
      <c r="B2761" t="s">
        <v>2338</v>
      </c>
      <c r="D2761" t="str">
        <f t="shared" si="86"/>
        <v>NDARHX418ZGJ</v>
      </c>
      <c r="E2761" t="str">
        <f t="shared" si="87"/>
        <v>Site-RU</v>
      </c>
    </row>
    <row r="2762" spans="1:5" x14ac:dyDescent="0.2">
      <c r="A2762" t="s">
        <v>3233</v>
      </c>
      <c r="B2762" t="s">
        <v>2338</v>
      </c>
      <c r="D2762" t="str">
        <f t="shared" si="86"/>
        <v>NDARHY177LY9</v>
      </c>
      <c r="E2762" t="str">
        <f t="shared" si="87"/>
        <v>Site-RU</v>
      </c>
    </row>
    <row r="2763" spans="1:5" x14ac:dyDescent="0.2">
      <c r="A2763" t="s">
        <v>3238</v>
      </c>
      <c r="B2763" t="s">
        <v>2338</v>
      </c>
      <c r="D2763" t="str">
        <f t="shared" si="86"/>
        <v>NDARHY255FVU</v>
      </c>
      <c r="E2763" t="str">
        <f t="shared" si="87"/>
        <v>Site-RU</v>
      </c>
    </row>
    <row r="2764" spans="1:5" x14ac:dyDescent="0.2">
      <c r="A2764" t="s">
        <v>3243</v>
      </c>
      <c r="B2764" t="s">
        <v>2338</v>
      </c>
      <c r="D2764" t="str">
        <f t="shared" si="86"/>
        <v>NDARHZ255RA6</v>
      </c>
      <c r="E2764" t="str">
        <f t="shared" si="87"/>
        <v>Site-RU</v>
      </c>
    </row>
    <row r="2765" spans="1:5" x14ac:dyDescent="0.2">
      <c r="A2765" t="s">
        <v>3248</v>
      </c>
      <c r="B2765" t="s">
        <v>2338</v>
      </c>
      <c r="D2765" t="str">
        <f t="shared" si="86"/>
        <v>NDARHZ476MJP</v>
      </c>
      <c r="E2765" t="str">
        <f t="shared" si="87"/>
        <v>Site-RU</v>
      </c>
    </row>
    <row r="2766" spans="1:5" x14ac:dyDescent="0.2">
      <c r="A2766" t="s">
        <v>3253</v>
      </c>
      <c r="B2766" t="s">
        <v>2338</v>
      </c>
      <c r="D2766" t="str">
        <f t="shared" si="86"/>
        <v>NDARHZ500ZNT</v>
      </c>
      <c r="E2766" t="str">
        <f t="shared" si="87"/>
        <v>Site-RU</v>
      </c>
    </row>
    <row r="2767" spans="1:5" x14ac:dyDescent="0.2">
      <c r="A2767" t="s">
        <v>3258</v>
      </c>
      <c r="B2767" t="s">
        <v>2338</v>
      </c>
      <c r="D2767" t="str">
        <f t="shared" si="86"/>
        <v>NDARHZ814MHQ</v>
      </c>
      <c r="E2767" t="str">
        <f t="shared" si="87"/>
        <v>Site-RU</v>
      </c>
    </row>
    <row r="2768" spans="1:5" x14ac:dyDescent="0.2">
      <c r="A2768" t="s">
        <v>3263</v>
      </c>
      <c r="B2768" t="s">
        <v>2338</v>
      </c>
      <c r="D2768" t="str">
        <f t="shared" si="86"/>
        <v>NDARHZ923PAH</v>
      </c>
      <c r="E2768" t="str">
        <f t="shared" si="87"/>
        <v>Site-RU</v>
      </c>
    </row>
    <row r="2769" spans="1:5" x14ac:dyDescent="0.2">
      <c r="A2769" t="s">
        <v>3268</v>
      </c>
      <c r="B2769" t="s">
        <v>2338</v>
      </c>
      <c r="D2769" t="str">
        <f t="shared" si="86"/>
        <v>NDARJ257ZU2</v>
      </c>
      <c r="E2769" t="str">
        <f t="shared" si="87"/>
        <v>Site-RU</v>
      </c>
    </row>
    <row r="2770" spans="1:5" x14ac:dyDescent="0.2">
      <c r="A2770" t="s">
        <v>3273</v>
      </c>
      <c r="B2770" t="s">
        <v>2338</v>
      </c>
      <c r="D2770" t="str">
        <f t="shared" si="86"/>
        <v>NDARJA157YB3</v>
      </c>
      <c r="E2770" t="str">
        <f t="shared" si="87"/>
        <v>Site-RU</v>
      </c>
    </row>
    <row r="2771" spans="1:5" x14ac:dyDescent="0.2">
      <c r="A2771" t="s">
        <v>3278</v>
      </c>
      <c r="B2771" t="s">
        <v>2338</v>
      </c>
      <c r="D2771" t="str">
        <f t="shared" si="86"/>
        <v>NDARJB027GMR</v>
      </c>
      <c r="E2771" t="str">
        <f t="shared" si="87"/>
        <v>Site-RU</v>
      </c>
    </row>
    <row r="2772" spans="1:5" x14ac:dyDescent="0.2">
      <c r="A2772" t="s">
        <v>3283</v>
      </c>
      <c r="B2772" t="s">
        <v>2338</v>
      </c>
      <c r="D2772" t="str">
        <f t="shared" si="86"/>
        <v>NDARJB233RL7</v>
      </c>
      <c r="E2772" t="str">
        <f t="shared" si="87"/>
        <v>Site-RU</v>
      </c>
    </row>
    <row r="2773" spans="1:5" x14ac:dyDescent="0.2">
      <c r="A2773" t="s">
        <v>3288</v>
      </c>
      <c r="B2773" t="s">
        <v>2338</v>
      </c>
      <c r="D2773" t="str">
        <f t="shared" si="86"/>
        <v>NDARJB236XDY</v>
      </c>
      <c r="E2773" t="str">
        <f t="shared" si="87"/>
        <v>Site-RU</v>
      </c>
    </row>
    <row r="2774" spans="1:5" x14ac:dyDescent="0.2">
      <c r="A2774" t="s">
        <v>3293</v>
      </c>
      <c r="B2774" t="s">
        <v>2338</v>
      </c>
      <c r="D2774" t="str">
        <f t="shared" si="86"/>
        <v>NDARJB355YHK</v>
      </c>
      <c r="E2774" t="str">
        <f t="shared" si="87"/>
        <v>Site-RU</v>
      </c>
    </row>
    <row r="2775" spans="1:5" x14ac:dyDescent="0.2">
      <c r="A2775" t="s">
        <v>3298</v>
      </c>
      <c r="B2775" t="s">
        <v>2338</v>
      </c>
      <c r="D2775" t="str">
        <f t="shared" si="86"/>
        <v>NDARJB366HYJ</v>
      </c>
      <c r="E2775" t="str">
        <f t="shared" si="87"/>
        <v>Site-RU</v>
      </c>
    </row>
    <row r="2776" spans="1:5" x14ac:dyDescent="0.2">
      <c r="A2776" t="s">
        <v>3303</v>
      </c>
      <c r="B2776" t="s">
        <v>2338</v>
      </c>
      <c r="D2776" t="str">
        <f t="shared" si="86"/>
        <v>NDARJB501MJL</v>
      </c>
      <c r="E2776" t="str">
        <f t="shared" si="87"/>
        <v>Site-RU</v>
      </c>
    </row>
    <row r="2777" spans="1:5" x14ac:dyDescent="0.2">
      <c r="A2777" t="s">
        <v>3308</v>
      </c>
      <c r="B2777" t="s">
        <v>2338</v>
      </c>
      <c r="D2777" t="str">
        <f t="shared" si="86"/>
        <v>NDARJD235KZA</v>
      </c>
      <c r="E2777" t="str">
        <f t="shared" si="87"/>
        <v>Site-RU</v>
      </c>
    </row>
    <row r="2778" spans="1:5" x14ac:dyDescent="0.2">
      <c r="A2778" t="s">
        <v>3313</v>
      </c>
      <c r="B2778" t="s">
        <v>2338</v>
      </c>
      <c r="D2778" t="str">
        <f t="shared" si="86"/>
        <v>NDARJD387HWG</v>
      </c>
      <c r="E2778" t="str">
        <f t="shared" si="87"/>
        <v>Site-RU</v>
      </c>
    </row>
    <row r="2779" spans="1:5" x14ac:dyDescent="0.2">
      <c r="A2779" t="s">
        <v>3318</v>
      </c>
      <c r="B2779" t="s">
        <v>2338</v>
      </c>
      <c r="D2779" t="str">
        <f t="shared" si="86"/>
        <v>NDARJE070PLA</v>
      </c>
      <c r="E2779" t="str">
        <f t="shared" si="87"/>
        <v>Site-RU</v>
      </c>
    </row>
    <row r="2780" spans="1:5" x14ac:dyDescent="0.2">
      <c r="A2780" t="s">
        <v>3323</v>
      </c>
      <c r="B2780" t="s">
        <v>2338</v>
      </c>
      <c r="D2780" t="str">
        <f t="shared" si="86"/>
        <v>NDARJE686DJL</v>
      </c>
      <c r="E2780" t="str">
        <f t="shared" si="87"/>
        <v>Site-RU</v>
      </c>
    </row>
    <row r="2781" spans="1:5" x14ac:dyDescent="0.2">
      <c r="A2781" t="s">
        <v>3328</v>
      </c>
      <c r="B2781" t="s">
        <v>2338</v>
      </c>
      <c r="D2781" t="str">
        <f t="shared" si="86"/>
        <v>NDARJF322BN4</v>
      </c>
      <c r="E2781" t="str">
        <f t="shared" si="87"/>
        <v>Site-RU</v>
      </c>
    </row>
    <row r="2782" spans="1:5" x14ac:dyDescent="0.2">
      <c r="A2782" t="s">
        <v>3333</v>
      </c>
      <c r="B2782" t="s">
        <v>2338</v>
      </c>
      <c r="D2782" t="str">
        <f t="shared" si="86"/>
        <v>NDARJF755DT9</v>
      </c>
      <c r="E2782" t="str">
        <f t="shared" si="87"/>
        <v>Site-RU</v>
      </c>
    </row>
    <row r="2783" spans="1:5" x14ac:dyDescent="0.2">
      <c r="A2783" t="s">
        <v>3338</v>
      </c>
      <c r="B2783" t="s">
        <v>2338</v>
      </c>
      <c r="D2783" t="str">
        <f t="shared" si="86"/>
        <v>NDARJG298YVA</v>
      </c>
      <c r="E2783" t="str">
        <f t="shared" si="87"/>
        <v>Site-RU</v>
      </c>
    </row>
    <row r="2784" spans="1:5" x14ac:dyDescent="0.2">
      <c r="A2784" t="s">
        <v>3343</v>
      </c>
      <c r="B2784" t="s">
        <v>2338</v>
      </c>
      <c r="D2784" t="str">
        <f t="shared" si="86"/>
        <v>NDARJG300HWH</v>
      </c>
      <c r="E2784" t="str">
        <f t="shared" si="87"/>
        <v>Site-RU</v>
      </c>
    </row>
    <row r="2785" spans="1:5" x14ac:dyDescent="0.2">
      <c r="A2785" t="s">
        <v>3348</v>
      </c>
      <c r="B2785" t="s">
        <v>2338</v>
      </c>
      <c r="D2785" t="str">
        <f t="shared" si="86"/>
        <v>NDARJG488XHT</v>
      </c>
      <c r="E2785" t="str">
        <f t="shared" si="87"/>
        <v>Site-RU</v>
      </c>
    </row>
    <row r="2786" spans="1:5" x14ac:dyDescent="0.2">
      <c r="A2786" t="s">
        <v>3353</v>
      </c>
      <c r="B2786" t="s">
        <v>2338</v>
      </c>
      <c r="D2786" t="str">
        <f t="shared" si="86"/>
        <v>NDARJG494YDY</v>
      </c>
      <c r="E2786" t="str">
        <f t="shared" si="87"/>
        <v>Site-RU</v>
      </c>
    </row>
    <row r="2787" spans="1:5" x14ac:dyDescent="0.2">
      <c r="A2787" t="s">
        <v>3358</v>
      </c>
      <c r="B2787" t="s">
        <v>2338</v>
      </c>
      <c r="D2787" t="str">
        <f t="shared" si="86"/>
        <v>NDARJG687YYX</v>
      </c>
      <c r="E2787" t="str">
        <f t="shared" si="87"/>
        <v>Site-RU</v>
      </c>
    </row>
    <row r="2788" spans="1:5" x14ac:dyDescent="0.2">
      <c r="A2788" t="s">
        <v>3363</v>
      </c>
      <c r="B2788" t="s">
        <v>2338</v>
      </c>
      <c r="D2788" t="str">
        <f t="shared" si="86"/>
        <v>NDARJG738WY6</v>
      </c>
      <c r="E2788" t="str">
        <f t="shared" si="87"/>
        <v>Site-RU</v>
      </c>
    </row>
    <row r="2789" spans="1:5" x14ac:dyDescent="0.2">
      <c r="A2789" t="s">
        <v>3368</v>
      </c>
      <c r="B2789" t="s">
        <v>2338</v>
      </c>
      <c r="D2789" t="str">
        <f t="shared" si="86"/>
        <v>NDARJG740PM8</v>
      </c>
      <c r="E2789" t="str">
        <f t="shared" si="87"/>
        <v>Site-RU</v>
      </c>
    </row>
    <row r="2790" spans="1:5" x14ac:dyDescent="0.2">
      <c r="A2790" t="s">
        <v>3373</v>
      </c>
      <c r="B2790" t="s">
        <v>2338</v>
      </c>
      <c r="D2790" t="str">
        <f t="shared" si="86"/>
        <v>NDARJG821GH3</v>
      </c>
      <c r="E2790" t="str">
        <f t="shared" si="87"/>
        <v>Site-RU</v>
      </c>
    </row>
    <row r="2791" spans="1:5" x14ac:dyDescent="0.2">
      <c r="A2791" t="s">
        <v>3378</v>
      </c>
      <c r="B2791" t="s">
        <v>2338</v>
      </c>
      <c r="D2791" t="str">
        <f t="shared" si="86"/>
        <v>NDARJH367WKY</v>
      </c>
      <c r="E2791" t="str">
        <f t="shared" si="87"/>
        <v>Site-RU</v>
      </c>
    </row>
    <row r="2792" spans="1:5" x14ac:dyDescent="0.2">
      <c r="A2792" t="s">
        <v>3383</v>
      </c>
      <c r="B2792" t="s">
        <v>2338</v>
      </c>
      <c r="D2792" t="str">
        <f t="shared" si="86"/>
        <v>NDARJH395KHB</v>
      </c>
      <c r="E2792" t="str">
        <f t="shared" si="87"/>
        <v>Site-RU</v>
      </c>
    </row>
    <row r="2793" spans="1:5" x14ac:dyDescent="0.2">
      <c r="A2793" t="s">
        <v>3388</v>
      </c>
      <c r="B2793" t="s">
        <v>2338</v>
      </c>
      <c r="D2793" t="str">
        <f t="shared" si="86"/>
        <v>NDARJH707GJM</v>
      </c>
      <c r="E2793" t="str">
        <f t="shared" si="87"/>
        <v>Site-RU</v>
      </c>
    </row>
    <row r="2794" spans="1:5" x14ac:dyDescent="0.2">
      <c r="A2794" t="s">
        <v>3393</v>
      </c>
      <c r="B2794" t="s">
        <v>2338</v>
      </c>
      <c r="D2794" t="str">
        <f t="shared" si="86"/>
        <v>NDARJH729HXT</v>
      </c>
      <c r="E2794" t="str">
        <f t="shared" si="87"/>
        <v>Site-RU</v>
      </c>
    </row>
    <row r="2795" spans="1:5" x14ac:dyDescent="0.2">
      <c r="A2795" t="s">
        <v>3398</v>
      </c>
      <c r="B2795" t="s">
        <v>2338</v>
      </c>
      <c r="D2795" t="str">
        <f t="shared" si="86"/>
        <v>NDARJH910CGX</v>
      </c>
      <c r="E2795" t="str">
        <f t="shared" si="87"/>
        <v>Site-RU</v>
      </c>
    </row>
    <row r="2796" spans="1:5" x14ac:dyDescent="0.2">
      <c r="A2796" t="s">
        <v>3403</v>
      </c>
      <c r="B2796" t="s">
        <v>2338</v>
      </c>
      <c r="D2796" t="str">
        <f t="shared" si="86"/>
        <v>NDARJH99CWH</v>
      </c>
      <c r="E2796" t="str">
        <f t="shared" si="87"/>
        <v>Site-RU</v>
      </c>
    </row>
    <row r="2797" spans="1:5" x14ac:dyDescent="0.2">
      <c r="A2797" t="s">
        <v>3408</v>
      </c>
      <c r="B2797" t="s">
        <v>2338</v>
      </c>
      <c r="D2797" t="str">
        <f t="shared" si="86"/>
        <v>NDARJJ216EGT</v>
      </c>
      <c r="E2797" t="str">
        <f t="shared" si="87"/>
        <v>Site-RU</v>
      </c>
    </row>
    <row r="2798" spans="1:5" x14ac:dyDescent="0.2">
      <c r="A2798" t="s">
        <v>3413</v>
      </c>
      <c r="B2798" t="s">
        <v>2338</v>
      </c>
      <c r="D2798" t="str">
        <f t="shared" si="86"/>
        <v>NDARJJ345VHW</v>
      </c>
      <c r="E2798" t="str">
        <f t="shared" si="87"/>
        <v>Site-RU</v>
      </c>
    </row>
    <row r="2799" spans="1:5" x14ac:dyDescent="0.2">
      <c r="A2799" t="s">
        <v>3418</v>
      </c>
      <c r="B2799" t="s">
        <v>2338</v>
      </c>
      <c r="D2799" t="str">
        <f t="shared" si="86"/>
        <v>NDARJJ413MNH</v>
      </c>
      <c r="E2799" t="str">
        <f t="shared" si="87"/>
        <v>Site-RU</v>
      </c>
    </row>
    <row r="2800" spans="1:5" x14ac:dyDescent="0.2">
      <c r="A2800" t="s">
        <v>3423</v>
      </c>
      <c r="B2800" t="s">
        <v>2338</v>
      </c>
      <c r="D2800" t="str">
        <f t="shared" si="86"/>
        <v>NDARJJ767FBH</v>
      </c>
      <c r="E2800" t="str">
        <f t="shared" si="87"/>
        <v>Site-RU</v>
      </c>
    </row>
    <row r="2801" spans="1:5" x14ac:dyDescent="0.2">
      <c r="A2801" t="s">
        <v>3428</v>
      </c>
      <c r="B2801" t="s">
        <v>2338</v>
      </c>
      <c r="D2801" t="str">
        <f t="shared" si="86"/>
        <v>NDARJK154PF5</v>
      </c>
      <c r="E2801" t="str">
        <f t="shared" si="87"/>
        <v>Site-RU</v>
      </c>
    </row>
    <row r="2802" spans="1:5" x14ac:dyDescent="0.2">
      <c r="A2802" t="s">
        <v>3433</v>
      </c>
      <c r="B2802" t="s">
        <v>2338</v>
      </c>
      <c r="D2802" t="str">
        <f t="shared" si="86"/>
        <v>NDARJK910PDK</v>
      </c>
      <c r="E2802" t="str">
        <f t="shared" si="87"/>
        <v>Site-RU</v>
      </c>
    </row>
    <row r="2803" spans="1:5" x14ac:dyDescent="0.2">
      <c r="A2803" t="s">
        <v>3438</v>
      </c>
      <c r="B2803" t="s">
        <v>2338</v>
      </c>
      <c r="D2803" t="str">
        <f t="shared" si="86"/>
        <v>NDARJL303FKR</v>
      </c>
      <c r="E2803" t="str">
        <f t="shared" si="87"/>
        <v>Site-RU</v>
      </c>
    </row>
    <row r="2804" spans="1:5" x14ac:dyDescent="0.2">
      <c r="A2804" t="s">
        <v>3443</v>
      </c>
      <c r="B2804" t="s">
        <v>2338</v>
      </c>
      <c r="D2804" t="str">
        <f t="shared" si="86"/>
        <v>NDARJM036PVX</v>
      </c>
      <c r="E2804" t="str">
        <f t="shared" si="87"/>
        <v>Site-RU</v>
      </c>
    </row>
    <row r="2805" spans="1:5" x14ac:dyDescent="0.2">
      <c r="A2805" t="s">
        <v>3448</v>
      </c>
      <c r="B2805" t="s">
        <v>2338</v>
      </c>
      <c r="D2805" t="str">
        <f t="shared" si="86"/>
        <v>NDARJM239GN4</v>
      </c>
      <c r="E2805" t="str">
        <f t="shared" si="87"/>
        <v>Site-RU</v>
      </c>
    </row>
    <row r="2806" spans="1:5" x14ac:dyDescent="0.2">
      <c r="A2806" t="s">
        <v>3453</v>
      </c>
      <c r="B2806" t="s">
        <v>2338</v>
      </c>
      <c r="D2806" t="str">
        <f t="shared" si="86"/>
        <v>NDARJM296MDW</v>
      </c>
      <c r="E2806" t="str">
        <f t="shared" si="87"/>
        <v>Site-RU</v>
      </c>
    </row>
    <row r="2807" spans="1:5" x14ac:dyDescent="0.2">
      <c r="A2807" t="s">
        <v>3458</v>
      </c>
      <c r="B2807" t="s">
        <v>2338</v>
      </c>
      <c r="D2807" t="str">
        <f t="shared" si="86"/>
        <v>NDARJM618NZH</v>
      </c>
      <c r="E2807" t="str">
        <f t="shared" si="87"/>
        <v>Site-RU</v>
      </c>
    </row>
    <row r="2808" spans="1:5" x14ac:dyDescent="0.2">
      <c r="A2808" t="s">
        <v>3463</v>
      </c>
      <c r="B2808" t="s">
        <v>2338</v>
      </c>
      <c r="D2808" t="str">
        <f t="shared" si="86"/>
        <v>NDARJM828PAL</v>
      </c>
      <c r="E2808" t="str">
        <f t="shared" si="87"/>
        <v>Site-RU</v>
      </c>
    </row>
    <row r="2809" spans="1:5" x14ac:dyDescent="0.2">
      <c r="A2809" t="s">
        <v>3468</v>
      </c>
      <c r="B2809" t="s">
        <v>2338</v>
      </c>
      <c r="D2809" t="str">
        <f t="shared" si="86"/>
        <v>NDARJN531EN3</v>
      </c>
      <c r="E2809" t="str">
        <f t="shared" si="87"/>
        <v>Site-RU</v>
      </c>
    </row>
    <row r="2810" spans="1:5" x14ac:dyDescent="0.2">
      <c r="A2810" t="s">
        <v>3473</v>
      </c>
      <c r="B2810" t="s">
        <v>2338</v>
      </c>
      <c r="D2810" t="str">
        <f t="shared" si="86"/>
        <v>NDARJP146GT9</v>
      </c>
      <c r="E2810" t="str">
        <f t="shared" si="87"/>
        <v>Site-RU</v>
      </c>
    </row>
    <row r="2811" spans="1:5" x14ac:dyDescent="0.2">
      <c r="A2811" t="s">
        <v>3478</v>
      </c>
      <c r="B2811" t="s">
        <v>2338</v>
      </c>
      <c r="D2811" t="str">
        <f t="shared" si="86"/>
        <v>NDARJP304NK1</v>
      </c>
      <c r="E2811" t="str">
        <f t="shared" si="87"/>
        <v>Site-RU</v>
      </c>
    </row>
    <row r="2812" spans="1:5" x14ac:dyDescent="0.2">
      <c r="A2812" t="s">
        <v>3483</v>
      </c>
      <c r="B2812" t="s">
        <v>2338</v>
      </c>
      <c r="D2812" t="str">
        <f t="shared" si="86"/>
        <v>NDARJP444DZM</v>
      </c>
      <c r="E2812" t="str">
        <f t="shared" si="87"/>
        <v>Site-RU</v>
      </c>
    </row>
    <row r="2813" spans="1:5" x14ac:dyDescent="0.2">
      <c r="A2813" t="s">
        <v>3488</v>
      </c>
      <c r="B2813" t="s">
        <v>2338</v>
      </c>
      <c r="D2813" t="str">
        <f t="shared" si="86"/>
        <v>NDARJR280FEJ</v>
      </c>
      <c r="E2813" t="str">
        <f t="shared" si="87"/>
        <v>Site-RU</v>
      </c>
    </row>
    <row r="2814" spans="1:5" x14ac:dyDescent="0.2">
      <c r="A2814" t="s">
        <v>3493</v>
      </c>
      <c r="B2814" t="s">
        <v>2338</v>
      </c>
      <c r="D2814" t="str">
        <f t="shared" si="86"/>
        <v>NDARJT064LRE</v>
      </c>
      <c r="E2814" t="str">
        <f t="shared" si="87"/>
        <v>Site-RU</v>
      </c>
    </row>
    <row r="2815" spans="1:5" x14ac:dyDescent="0.2">
      <c r="A2815" t="s">
        <v>3498</v>
      </c>
      <c r="B2815" t="s">
        <v>2338</v>
      </c>
      <c r="D2815" t="str">
        <f t="shared" si="86"/>
        <v>NDARJT517YHZ</v>
      </c>
      <c r="E2815" t="str">
        <f t="shared" si="87"/>
        <v>Site-RU</v>
      </c>
    </row>
    <row r="2816" spans="1:5" x14ac:dyDescent="0.2">
      <c r="A2816" t="s">
        <v>3503</v>
      </c>
      <c r="B2816" t="s">
        <v>2338</v>
      </c>
      <c r="D2816" t="str">
        <f t="shared" si="86"/>
        <v>NDARJT523MV7</v>
      </c>
      <c r="E2816" t="str">
        <f t="shared" si="87"/>
        <v>Site-RU</v>
      </c>
    </row>
    <row r="2817" spans="1:5" x14ac:dyDescent="0.2">
      <c r="A2817" t="s">
        <v>3508</v>
      </c>
      <c r="B2817" t="s">
        <v>2338</v>
      </c>
      <c r="D2817" t="str">
        <f t="shared" si="86"/>
        <v>NDARJT588ZAX</v>
      </c>
      <c r="E2817" t="str">
        <f t="shared" si="87"/>
        <v>Site-RU</v>
      </c>
    </row>
    <row r="2818" spans="1:5" x14ac:dyDescent="0.2">
      <c r="A2818" t="s">
        <v>3513</v>
      </c>
      <c r="B2818" t="s">
        <v>2338</v>
      </c>
      <c r="D2818" t="str">
        <f t="shared" si="86"/>
        <v>NDARJV268PNW</v>
      </c>
      <c r="E2818" t="str">
        <f t="shared" si="87"/>
        <v>Site-RU</v>
      </c>
    </row>
    <row r="2819" spans="1:5" x14ac:dyDescent="0.2">
      <c r="A2819" t="s">
        <v>3518</v>
      </c>
      <c r="B2819" t="s">
        <v>2338</v>
      </c>
      <c r="D2819" t="str">
        <f t="shared" ref="D2819:D2882" si="88">RIGHT(A2819, LEN(A2819)-4)</f>
        <v>NDARJV377HG4</v>
      </c>
      <c r="E2819" t="str">
        <f t="shared" ref="E2819:E2882" si="89">B2819</f>
        <v>Site-RU</v>
      </c>
    </row>
    <row r="2820" spans="1:5" x14ac:dyDescent="0.2">
      <c r="A2820" t="s">
        <v>3523</v>
      </c>
      <c r="B2820" t="s">
        <v>2338</v>
      </c>
      <c r="D2820" t="str">
        <f t="shared" si="88"/>
        <v>NDARJW072UJ3</v>
      </c>
      <c r="E2820" t="str">
        <f t="shared" si="89"/>
        <v>Site-RU</v>
      </c>
    </row>
    <row r="2821" spans="1:5" x14ac:dyDescent="0.2">
      <c r="A2821" t="s">
        <v>3528</v>
      </c>
      <c r="B2821" t="s">
        <v>2338</v>
      </c>
      <c r="D2821" t="str">
        <f t="shared" si="88"/>
        <v>NDARJW315BUA</v>
      </c>
      <c r="E2821" t="str">
        <f t="shared" si="89"/>
        <v>Site-RU</v>
      </c>
    </row>
    <row r="2822" spans="1:5" x14ac:dyDescent="0.2">
      <c r="A2822" t="s">
        <v>3533</v>
      </c>
      <c r="B2822" t="s">
        <v>2338</v>
      </c>
      <c r="D2822" t="str">
        <f t="shared" si="88"/>
        <v>NDARJW373UE3</v>
      </c>
      <c r="E2822" t="str">
        <f t="shared" si="89"/>
        <v>Site-RU</v>
      </c>
    </row>
    <row r="2823" spans="1:5" x14ac:dyDescent="0.2">
      <c r="A2823" t="s">
        <v>3538</v>
      </c>
      <c r="B2823" t="s">
        <v>2338</v>
      </c>
      <c r="D2823" t="str">
        <f t="shared" si="88"/>
        <v>NDARJW503GA0</v>
      </c>
      <c r="E2823" t="str">
        <f t="shared" si="89"/>
        <v>Site-RU</v>
      </c>
    </row>
    <row r="2824" spans="1:5" x14ac:dyDescent="0.2">
      <c r="A2824" t="s">
        <v>3543</v>
      </c>
      <c r="B2824" t="s">
        <v>2338</v>
      </c>
      <c r="D2824" t="str">
        <f t="shared" si="88"/>
        <v>NDARJW685KBA</v>
      </c>
      <c r="E2824" t="str">
        <f t="shared" si="89"/>
        <v>Site-RU</v>
      </c>
    </row>
    <row r="2825" spans="1:5" x14ac:dyDescent="0.2">
      <c r="A2825" t="s">
        <v>3548</v>
      </c>
      <c r="B2825" t="s">
        <v>2338</v>
      </c>
      <c r="D2825" t="str">
        <f t="shared" si="88"/>
        <v>NDARJW989EM6</v>
      </c>
      <c r="E2825" t="str">
        <f t="shared" si="89"/>
        <v>Site-RU</v>
      </c>
    </row>
    <row r="2826" spans="1:5" x14ac:dyDescent="0.2">
      <c r="A2826" t="s">
        <v>3553</v>
      </c>
      <c r="B2826" t="s">
        <v>2338</v>
      </c>
      <c r="D2826" t="str">
        <f t="shared" si="88"/>
        <v>NDARJX121GKP</v>
      </c>
      <c r="E2826" t="str">
        <f t="shared" si="89"/>
        <v>Site-RU</v>
      </c>
    </row>
    <row r="2827" spans="1:5" x14ac:dyDescent="0.2">
      <c r="A2827" t="s">
        <v>3558</v>
      </c>
      <c r="B2827" t="s">
        <v>2338</v>
      </c>
      <c r="D2827" t="str">
        <f t="shared" si="88"/>
        <v>NDARJX505XD6</v>
      </c>
      <c r="E2827" t="str">
        <f t="shared" si="89"/>
        <v>Site-RU</v>
      </c>
    </row>
    <row r="2828" spans="1:5" x14ac:dyDescent="0.2">
      <c r="A2828" t="s">
        <v>3563</v>
      </c>
      <c r="B2828" t="s">
        <v>2338</v>
      </c>
      <c r="D2828" t="str">
        <f t="shared" si="88"/>
        <v>NDARJY033DKZ</v>
      </c>
      <c r="E2828" t="str">
        <f t="shared" si="89"/>
        <v>Site-RU</v>
      </c>
    </row>
    <row r="2829" spans="1:5" x14ac:dyDescent="0.2">
      <c r="A2829" t="s">
        <v>2341</v>
      </c>
      <c r="B2829" t="s">
        <v>2338</v>
      </c>
      <c r="D2829" t="str">
        <f t="shared" si="88"/>
        <v>NDARNZ610KZY</v>
      </c>
      <c r="E2829" t="str">
        <f t="shared" si="89"/>
        <v>Site-RU</v>
      </c>
    </row>
    <row r="2830" spans="1:5" x14ac:dyDescent="0.2">
      <c r="A2830" t="s">
        <v>2344</v>
      </c>
      <c r="B2830" t="s">
        <v>2338</v>
      </c>
      <c r="D2830" t="str">
        <f t="shared" si="88"/>
        <v>NDARJY577WNJ</v>
      </c>
      <c r="E2830" t="str">
        <f t="shared" si="89"/>
        <v>Site-RU</v>
      </c>
    </row>
    <row r="2831" spans="1:5" x14ac:dyDescent="0.2">
      <c r="A2831" t="s">
        <v>2349</v>
      </c>
      <c r="B2831" t="s">
        <v>2338</v>
      </c>
      <c r="D2831" t="str">
        <f t="shared" si="88"/>
        <v>NDARJY645CRH</v>
      </c>
      <c r="E2831" t="str">
        <f t="shared" si="89"/>
        <v>Site-RU</v>
      </c>
    </row>
    <row r="2832" spans="1:5" x14ac:dyDescent="0.2">
      <c r="A2832" t="s">
        <v>2354</v>
      </c>
      <c r="B2832" t="s">
        <v>2338</v>
      </c>
      <c r="D2832" t="str">
        <f t="shared" si="88"/>
        <v>NDARJZ089HVP</v>
      </c>
      <c r="E2832" t="str">
        <f t="shared" si="89"/>
        <v>Site-RU</v>
      </c>
    </row>
    <row r="2833" spans="1:5" x14ac:dyDescent="0.2">
      <c r="A2833" t="s">
        <v>2359</v>
      </c>
      <c r="B2833" t="s">
        <v>2338</v>
      </c>
      <c r="D2833" t="str">
        <f t="shared" si="88"/>
        <v>NDARJZ274PRQ</v>
      </c>
      <c r="E2833" t="str">
        <f t="shared" si="89"/>
        <v>Site-RU</v>
      </c>
    </row>
    <row r="2834" spans="1:5" x14ac:dyDescent="0.2">
      <c r="A2834" t="s">
        <v>2364</v>
      </c>
      <c r="B2834" t="s">
        <v>2338</v>
      </c>
      <c r="D2834" t="str">
        <f t="shared" si="88"/>
        <v>NDARJZ526HN3</v>
      </c>
      <c r="E2834" t="str">
        <f t="shared" si="89"/>
        <v>Site-RU</v>
      </c>
    </row>
    <row r="2835" spans="1:5" x14ac:dyDescent="0.2">
      <c r="A2835" t="s">
        <v>2369</v>
      </c>
      <c r="B2835" t="s">
        <v>2338</v>
      </c>
      <c r="D2835" t="str">
        <f t="shared" si="88"/>
        <v>NDARJZ679KXJ</v>
      </c>
      <c r="E2835" t="str">
        <f t="shared" si="89"/>
        <v>Site-RU</v>
      </c>
    </row>
    <row r="2836" spans="1:5" x14ac:dyDescent="0.2">
      <c r="A2836" t="s">
        <v>2374</v>
      </c>
      <c r="B2836" t="s">
        <v>2338</v>
      </c>
      <c r="D2836" t="str">
        <f t="shared" si="88"/>
        <v>NDARKA085YRG</v>
      </c>
      <c r="E2836" t="str">
        <f t="shared" si="89"/>
        <v>Site-RU</v>
      </c>
    </row>
    <row r="2837" spans="1:5" x14ac:dyDescent="0.2">
      <c r="A2837" t="s">
        <v>2379</v>
      </c>
      <c r="B2837" t="s">
        <v>2338</v>
      </c>
      <c r="D2837" t="str">
        <f t="shared" si="88"/>
        <v>NDARKA463WF8</v>
      </c>
      <c r="E2837" t="str">
        <f t="shared" si="89"/>
        <v>Site-RU</v>
      </c>
    </row>
    <row r="2838" spans="1:5" x14ac:dyDescent="0.2">
      <c r="A2838" t="s">
        <v>2384</v>
      </c>
      <c r="B2838" t="s">
        <v>2338</v>
      </c>
      <c r="D2838" t="str">
        <f t="shared" si="88"/>
        <v>NDARKA627LF8</v>
      </c>
      <c r="E2838" t="str">
        <f t="shared" si="89"/>
        <v>Site-RU</v>
      </c>
    </row>
    <row r="2839" spans="1:5" x14ac:dyDescent="0.2">
      <c r="A2839" t="s">
        <v>2389</v>
      </c>
      <c r="B2839" t="s">
        <v>2338</v>
      </c>
      <c r="D2839" t="str">
        <f t="shared" si="88"/>
        <v>NDARKA946MJ1</v>
      </c>
      <c r="E2839" t="str">
        <f t="shared" si="89"/>
        <v>Site-RU</v>
      </c>
    </row>
    <row r="2840" spans="1:5" x14ac:dyDescent="0.2">
      <c r="A2840" t="s">
        <v>2394</v>
      </c>
      <c r="B2840" t="s">
        <v>2338</v>
      </c>
      <c r="D2840" t="str">
        <f t="shared" si="88"/>
        <v>NDARKB547TCK</v>
      </c>
      <c r="E2840" t="str">
        <f t="shared" si="89"/>
        <v>Site-RU</v>
      </c>
    </row>
    <row r="2841" spans="1:5" x14ac:dyDescent="0.2">
      <c r="A2841" t="s">
        <v>2399</v>
      </c>
      <c r="B2841" t="s">
        <v>2338</v>
      </c>
      <c r="D2841" t="str">
        <f t="shared" si="88"/>
        <v>NDARKB614KGY</v>
      </c>
      <c r="E2841" t="str">
        <f t="shared" si="89"/>
        <v>Site-RU</v>
      </c>
    </row>
    <row r="2842" spans="1:5" x14ac:dyDescent="0.2">
      <c r="A2842" t="s">
        <v>2404</v>
      </c>
      <c r="B2842" t="s">
        <v>2338</v>
      </c>
      <c r="D2842" t="str">
        <f t="shared" si="88"/>
        <v>NDARKC880ZHY</v>
      </c>
      <c r="E2842" t="str">
        <f t="shared" si="89"/>
        <v>Site-RU</v>
      </c>
    </row>
    <row r="2843" spans="1:5" x14ac:dyDescent="0.2">
      <c r="A2843" t="s">
        <v>2409</v>
      </c>
      <c r="B2843" t="s">
        <v>2338</v>
      </c>
      <c r="D2843" t="str">
        <f t="shared" si="88"/>
        <v>NDARKD064EVC</v>
      </c>
      <c r="E2843" t="str">
        <f t="shared" si="89"/>
        <v>Site-RU</v>
      </c>
    </row>
    <row r="2844" spans="1:5" x14ac:dyDescent="0.2">
      <c r="A2844" t="s">
        <v>2414</v>
      </c>
      <c r="B2844" t="s">
        <v>2338</v>
      </c>
      <c r="D2844" t="str">
        <f t="shared" si="88"/>
        <v>NDARKD134TCX</v>
      </c>
      <c r="E2844" t="str">
        <f t="shared" si="89"/>
        <v>Site-RU</v>
      </c>
    </row>
    <row r="2845" spans="1:5" x14ac:dyDescent="0.2">
      <c r="A2845" t="s">
        <v>2419</v>
      </c>
      <c r="B2845" t="s">
        <v>2338</v>
      </c>
      <c r="D2845" t="str">
        <f t="shared" si="88"/>
        <v>NDARKE604RXR</v>
      </c>
      <c r="E2845" t="str">
        <f t="shared" si="89"/>
        <v>Site-RU</v>
      </c>
    </row>
    <row r="2846" spans="1:5" x14ac:dyDescent="0.2">
      <c r="A2846" t="s">
        <v>2424</v>
      </c>
      <c r="B2846" t="s">
        <v>2338</v>
      </c>
      <c r="D2846" t="str">
        <f t="shared" si="88"/>
        <v>NDARKE726AMA</v>
      </c>
      <c r="E2846" t="str">
        <f t="shared" si="89"/>
        <v>Site-RU</v>
      </c>
    </row>
    <row r="2847" spans="1:5" x14ac:dyDescent="0.2">
      <c r="A2847" t="s">
        <v>2429</v>
      </c>
      <c r="B2847" t="s">
        <v>2338</v>
      </c>
      <c r="D2847" t="str">
        <f t="shared" si="88"/>
        <v>NDARKF363RN1</v>
      </c>
      <c r="E2847" t="str">
        <f t="shared" si="89"/>
        <v>Site-RU</v>
      </c>
    </row>
    <row r="2848" spans="1:5" x14ac:dyDescent="0.2">
      <c r="A2848" t="s">
        <v>2434</v>
      </c>
      <c r="B2848" t="s">
        <v>2338</v>
      </c>
      <c r="D2848" t="str">
        <f t="shared" si="88"/>
        <v>NDARKF779EK2</v>
      </c>
      <c r="E2848" t="str">
        <f t="shared" si="89"/>
        <v>Site-RU</v>
      </c>
    </row>
    <row r="2849" spans="1:5" x14ac:dyDescent="0.2">
      <c r="A2849" t="s">
        <v>2439</v>
      </c>
      <c r="B2849" t="s">
        <v>2338</v>
      </c>
      <c r="D2849" t="str">
        <f t="shared" si="88"/>
        <v>NDARKF909WM5</v>
      </c>
      <c r="E2849" t="str">
        <f t="shared" si="89"/>
        <v>Site-RU</v>
      </c>
    </row>
    <row r="2850" spans="1:5" x14ac:dyDescent="0.2">
      <c r="A2850" t="s">
        <v>2444</v>
      </c>
      <c r="B2850" t="s">
        <v>2338</v>
      </c>
      <c r="D2850" t="str">
        <f t="shared" si="88"/>
        <v>NDARKG718VF7</v>
      </c>
      <c r="E2850" t="str">
        <f t="shared" si="89"/>
        <v>Site-RU</v>
      </c>
    </row>
    <row r="2851" spans="1:5" x14ac:dyDescent="0.2">
      <c r="A2851" t="s">
        <v>2449</v>
      </c>
      <c r="B2851" t="s">
        <v>2338</v>
      </c>
      <c r="D2851" t="str">
        <f t="shared" si="88"/>
        <v>NDARKG720WXN</v>
      </c>
      <c r="E2851" t="str">
        <f t="shared" si="89"/>
        <v>Site-RU</v>
      </c>
    </row>
    <row r="2852" spans="1:5" x14ac:dyDescent="0.2">
      <c r="A2852" t="s">
        <v>2454</v>
      </c>
      <c r="B2852" t="s">
        <v>2338</v>
      </c>
      <c r="D2852" t="str">
        <f t="shared" si="88"/>
        <v>NDARKG859AGN</v>
      </c>
      <c r="E2852" t="str">
        <f t="shared" si="89"/>
        <v>Site-RU</v>
      </c>
    </row>
    <row r="2853" spans="1:5" x14ac:dyDescent="0.2">
      <c r="A2853" t="s">
        <v>2459</v>
      </c>
      <c r="B2853" t="s">
        <v>2338</v>
      </c>
      <c r="D2853" t="str">
        <f t="shared" si="88"/>
        <v>NDARKH171DG8</v>
      </c>
      <c r="E2853" t="str">
        <f t="shared" si="89"/>
        <v>Site-RU</v>
      </c>
    </row>
    <row r="2854" spans="1:5" x14ac:dyDescent="0.2">
      <c r="A2854" t="s">
        <v>2464</v>
      </c>
      <c r="B2854" t="s">
        <v>2338</v>
      </c>
      <c r="D2854" t="str">
        <f t="shared" si="88"/>
        <v>NDARKH298MA3</v>
      </c>
      <c r="E2854" t="str">
        <f t="shared" si="89"/>
        <v>Site-RU</v>
      </c>
    </row>
    <row r="2855" spans="1:5" x14ac:dyDescent="0.2">
      <c r="A2855" t="s">
        <v>2469</v>
      </c>
      <c r="B2855" t="s">
        <v>2338</v>
      </c>
      <c r="D2855" t="str">
        <f t="shared" si="88"/>
        <v>NDARKH444AGK</v>
      </c>
      <c r="E2855" t="str">
        <f t="shared" si="89"/>
        <v>Site-RU</v>
      </c>
    </row>
    <row r="2856" spans="1:5" x14ac:dyDescent="0.2">
      <c r="A2856" t="s">
        <v>2474</v>
      </c>
      <c r="B2856" t="s">
        <v>2338</v>
      </c>
      <c r="D2856" t="str">
        <f t="shared" si="88"/>
        <v>NDARKH837TB2</v>
      </c>
      <c r="E2856" t="str">
        <f t="shared" si="89"/>
        <v>Site-RU</v>
      </c>
    </row>
    <row r="2857" spans="1:5" x14ac:dyDescent="0.2">
      <c r="A2857" t="s">
        <v>2479</v>
      </c>
      <c r="B2857" t="s">
        <v>2338</v>
      </c>
      <c r="D2857" t="str">
        <f t="shared" si="88"/>
        <v>NDARKJ322ELL</v>
      </c>
      <c r="E2857" t="str">
        <f t="shared" si="89"/>
        <v>Site-RU</v>
      </c>
    </row>
    <row r="2858" spans="1:5" x14ac:dyDescent="0.2">
      <c r="A2858" t="s">
        <v>2484</v>
      </c>
      <c r="B2858" t="s">
        <v>2338</v>
      </c>
      <c r="D2858" t="str">
        <f t="shared" si="88"/>
        <v>NDARKJ546WWQ</v>
      </c>
      <c r="E2858" t="str">
        <f t="shared" si="89"/>
        <v>Site-RU</v>
      </c>
    </row>
    <row r="2859" spans="1:5" x14ac:dyDescent="0.2">
      <c r="A2859" t="s">
        <v>2489</v>
      </c>
      <c r="B2859" t="s">
        <v>2338</v>
      </c>
      <c r="D2859" t="str">
        <f t="shared" si="88"/>
        <v>NDARKK000PNQ</v>
      </c>
      <c r="E2859" t="str">
        <f t="shared" si="89"/>
        <v>Site-RU</v>
      </c>
    </row>
    <row r="2860" spans="1:5" x14ac:dyDescent="0.2">
      <c r="A2860" t="s">
        <v>2494</v>
      </c>
      <c r="B2860" t="s">
        <v>2338</v>
      </c>
      <c r="D2860" t="str">
        <f t="shared" si="88"/>
        <v>NDARKK392ZX2</v>
      </c>
      <c r="E2860" t="str">
        <f t="shared" si="89"/>
        <v>Site-RU</v>
      </c>
    </row>
    <row r="2861" spans="1:5" x14ac:dyDescent="0.2">
      <c r="A2861" t="s">
        <v>2499</v>
      </c>
      <c r="B2861" t="s">
        <v>2338</v>
      </c>
      <c r="D2861" t="str">
        <f t="shared" si="88"/>
        <v>NDARKK564DB0</v>
      </c>
      <c r="E2861" t="str">
        <f t="shared" si="89"/>
        <v>Site-RU</v>
      </c>
    </row>
    <row r="2862" spans="1:5" x14ac:dyDescent="0.2">
      <c r="A2862" t="s">
        <v>2504</v>
      </c>
      <c r="B2862" t="s">
        <v>2338</v>
      </c>
      <c r="D2862" t="str">
        <f t="shared" si="88"/>
        <v>NDARKK732JW3</v>
      </c>
      <c r="E2862" t="str">
        <f t="shared" si="89"/>
        <v>Site-RU</v>
      </c>
    </row>
    <row r="2863" spans="1:5" x14ac:dyDescent="0.2">
      <c r="A2863" t="s">
        <v>2509</v>
      </c>
      <c r="B2863" t="s">
        <v>2338</v>
      </c>
      <c r="D2863" t="str">
        <f t="shared" si="88"/>
        <v>NDARKK774VP5</v>
      </c>
      <c r="E2863" t="str">
        <f t="shared" si="89"/>
        <v>Site-RU</v>
      </c>
    </row>
    <row r="2864" spans="1:5" x14ac:dyDescent="0.2">
      <c r="A2864" t="s">
        <v>2514</v>
      </c>
      <c r="B2864" t="s">
        <v>2338</v>
      </c>
      <c r="D2864" t="str">
        <f t="shared" si="88"/>
        <v>NDARKL223LLF</v>
      </c>
      <c r="E2864" t="str">
        <f t="shared" si="89"/>
        <v>Site-RU</v>
      </c>
    </row>
    <row r="2865" spans="1:5" x14ac:dyDescent="0.2">
      <c r="A2865" t="s">
        <v>2519</v>
      </c>
      <c r="B2865" t="s">
        <v>2338</v>
      </c>
      <c r="D2865" t="str">
        <f t="shared" si="88"/>
        <v>NDARKL916FDC</v>
      </c>
      <c r="E2865" t="str">
        <f t="shared" si="89"/>
        <v>Site-RU</v>
      </c>
    </row>
    <row r="2866" spans="1:5" x14ac:dyDescent="0.2">
      <c r="A2866" t="s">
        <v>2524</v>
      </c>
      <c r="B2866" t="s">
        <v>2338</v>
      </c>
      <c r="D2866" t="str">
        <f t="shared" si="88"/>
        <v>NDARKM301DY0</v>
      </c>
      <c r="E2866" t="str">
        <f t="shared" si="89"/>
        <v>Site-RU</v>
      </c>
    </row>
    <row r="2867" spans="1:5" x14ac:dyDescent="0.2">
      <c r="A2867" t="s">
        <v>2529</v>
      </c>
      <c r="B2867" t="s">
        <v>2338</v>
      </c>
      <c r="D2867" t="str">
        <f t="shared" si="88"/>
        <v>NDARKM497VKX</v>
      </c>
      <c r="E2867" t="str">
        <f t="shared" si="89"/>
        <v>Site-RU</v>
      </c>
    </row>
    <row r="2868" spans="1:5" x14ac:dyDescent="0.2">
      <c r="A2868" t="s">
        <v>2534</v>
      </c>
      <c r="B2868" t="s">
        <v>2338</v>
      </c>
      <c r="D2868" t="str">
        <f t="shared" si="88"/>
        <v>NDARKM635UY0</v>
      </c>
      <c r="E2868" t="str">
        <f t="shared" si="89"/>
        <v>Site-RU</v>
      </c>
    </row>
    <row r="2869" spans="1:5" x14ac:dyDescent="0.2">
      <c r="A2869" t="s">
        <v>2539</v>
      </c>
      <c r="B2869" t="s">
        <v>2338</v>
      </c>
      <c r="D2869" t="str">
        <f t="shared" si="88"/>
        <v>NDARKM784VA7</v>
      </c>
      <c r="E2869" t="str">
        <f t="shared" si="89"/>
        <v>Site-RU</v>
      </c>
    </row>
    <row r="2870" spans="1:5" x14ac:dyDescent="0.2">
      <c r="A2870" t="s">
        <v>2544</v>
      </c>
      <c r="B2870" t="s">
        <v>2338</v>
      </c>
      <c r="D2870" t="str">
        <f t="shared" si="88"/>
        <v>NDARKM941XLL</v>
      </c>
      <c r="E2870" t="str">
        <f t="shared" si="89"/>
        <v>Site-RU</v>
      </c>
    </row>
    <row r="2871" spans="1:5" x14ac:dyDescent="0.2">
      <c r="A2871" t="s">
        <v>2549</v>
      </c>
      <c r="B2871" t="s">
        <v>2338</v>
      </c>
      <c r="D2871" t="str">
        <f t="shared" si="88"/>
        <v>NDARKN346XZH</v>
      </c>
      <c r="E2871" t="str">
        <f t="shared" si="89"/>
        <v>Site-RU</v>
      </c>
    </row>
    <row r="2872" spans="1:5" x14ac:dyDescent="0.2">
      <c r="A2872" t="s">
        <v>2554</v>
      </c>
      <c r="B2872" t="s">
        <v>2338</v>
      </c>
      <c r="D2872" t="str">
        <f t="shared" si="88"/>
        <v>NDARKN509RP9</v>
      </c>
      <c r="E2872" t="str">
        <f t="shared" si="89"/>
        <v>Site-RU</v>
      </c>
    </row>
    <row r="2873" spans="1:5" x14ac:dyDescent="0.2">
      <c r="A2873" t="s">
        <v>2559</v>
      </c>
      <c r="B2873" t="s">
        <v>2338</v>
      </c>
      <c r="D2873" t="str">
        <f t="shared" si="88"/>
        <v>NDARKN848XH8</v>
      </c>
      <c r="E2873" t="str">
        <f t="shared" si="89"/>
        <v>Site-RU</v>
      </c>
    </row>
    <row r="2874" spans="1:5" x14ac:dyDescent="0.2">
      <c r="A2874" t="s">
        <v>2564</v>
      </c>
      <c r="B2874" t="s">
        <v>2338</v>
      </c>
      <c r="D2874" t="str">
        <f t="shared" si="88"/>
        <v>NDARKP053GCC</v>
      </c>
      <c r="E2874" t="str">
        <f t="shared" si="89"/>
        <v>Site-RU</v>
      </c>
    </row>
    <row r="2875" spans="1:5" x14ac:dyDescent="0.2">
      <c r="A2875" t="s">
        <v>2569</v>
      </c>
      <c r="B2875" t="s">
        <v>2338</v>
      </c>
      <c r="D2875" t="str">
        <f t="shared" si="88"/>
        <v>NDARKP815KPZ</v>
      </c>
      <c r="E2875" t="str">
        <f t="shared" si="89"/>
        <v>Site-RU</v>
      </c>
    </row>
    <row r="2876" spans="1:5" x14ac:dyDescent="0.2">
      <c r="A2876" t="s">
        <v>2574</v>
      </c>
      <c r="B2876" t="s">
        <v>2338</v>
      </c>
      <c r="D2876" t="str">
        <f t="shared" si="88"/>
        <v>NDARKP893TWU</v>
      </c>
      <c r="E2876" t="str">
        <f t="shared" si="89"/>
        <v>Site-RU</v>
      </c>
    </row>
    <row r="2877" spans="1:5" x14ac:dyDescent="0.2">
      <c r="A2877" t="s">
        <v>2579</v>
      </c>
      <c r="B2877" t="s">
        <v>2338</v>
      </c>
      <c r="D2877" t="str">
        <f t="shared" si="88"/>
        <v>NDARKR391CMV</v>
      </c>
      <c r="E2877" t="str">
        <f t="shared" si="89"/>
        <v>Site-RU</v>
      </c>
    </row>
    <row r="2878" spans="1:5" x14ac:dyDescent="0.2">
      <c r="A2878" t="s">
        <v>2584</v>
      </c>
      <c r="B2878" t="s">
        <v>2338</v>
      </c>
      <c r="D2878" t="str">
        <f t="shared" si="88"/>
        <v>NDARKT032RYR</v>
      </c>
      <c r="E2878" t="str">
        <f t="shared" si="89"/>
        <v>Site-RU</v>
      </c>
    </row>
    <row r="2879" spans="1:5" x14ac:dyDescent="0.2">
      <c r="A2879" t="s">
        <v>2589</v>
      </c>
      <c r="B2879" t="s">
        <v>2338</v>
      </c>
      <c r="D2879" t="str">
        <f t="shared" si="88"/>
        <v>NDARKT540ZW0</v>
      </c>
      <c r="E2879" t="str">
        <f t="shared" si="89"/>
        <v>Site-RU</v>
      </c>
    </row>
    <row r="2880" spans="1:5" x14ac:dyDescent="0.2">
      <c r="A2880" t="s">
        <v>2594</v>
      </c>
      <c r="B2880" t="s">
        <v>2338</v>
      </c>
      <c r="D2880" t="str">
        <f t="shared" si="88"/>
        <v>NDARKT811ATJ</v>
      </c>
      <c r="E2880" t="str">
        <f t="shared" si="89"/>
        <v>Site-RU</v>
      </c>
    </row>
    <row r="2881" spans="1:5" x14ac:dyDescent="0.2">
      <c r="A2881" t="s">
        <v>2599</v>
      </c>
      <c r="B2881" t="s">
        <v>2338</v>
      </c>
      <c r="D2881" t="str">
        <f t="shared" si="88"/>
        <v>NDARKU616UBL</v>
      </c>
      <c r="E2881" t="str">
        <f t="shared" si="89"/>
        <v>Site-RU</v>
      </c>
    </row>
    <row r="2882" spans="1:5" x14ac:dyDescent="0.2">
      <c r="A2882" t="s">
        <v>2604</v>
      </c>
      <c r="B2882" t="s">
        <v>2338</v>
      </c>
      <c r="D2882" t="str">
        <f t="shared" si="88"/>
        <v>NDARKV461KGZ</v>
      </c>
      <c r="E2882" t="str">
        <f t="shared" si="89"/>
        <v>Site-RU</v>
      </c>
    </row>
    <row r="2883" spans="1:5" x14ac:dyDescent="0.2">
      <c r="A2883" t="s">
        <v>2609</v>
      </c>
      <c r="B2883" t="s">
        <v>2338</v>
      </c>
      <c r="D2883" t="str">
        <f t="shared" ref="D2883:D2946" si="90">RIGHT(A2883, LEN(A2883)-4)</f>
        <v>NDARKV965WLU</v>
      </c>
      <c r="E2883" t="str">
        <f t="shared" ref="E2883:E2946" si="91">B2883</f>
        <v>Site-RU</v>
      </c>
    </row>
    <row r="2884" spans="1:5" x14ac:dyDescent="0.2">
      <c r="A2884" t="s">
        <v>2614</v>
      </c>
      <c r="B2884" t="s">
        <v>2338</v>
      </c>
      <c r="D2884" t="str">
        <f t="shared" si="90"/>
        <v>NDARKW521EMY</v>
      </c>
      <c r="E2884" t="str">
        <f t="shared" si="91"/>
        <v>Site-RU</v>
      </c>
    </row>
    <row r="2885" spans="1:5" x14ac:dyDescent="0.2">
      <c r="A2885" t="s">
        <v>2619</v>
      </c>
      <c r="B2885" t="s">
        <v>2338</v>
      </c>
      <c r="D2885" t="str">
        <f t="shared" si="90"/>
        <v>NDARKW738AMY</v>
      </c>
      <c r="E2885" t="str">
        <f t="shared" si="91"/>
        <v>Site-RU</v>
      </c>
    </row>
    <row r="2886" spans="1:5" x14ac:dyDescent="0.2">
      <c r="A2886" t="s">
        <v>2624</v>
      </c>
      <c r="B2886" t="s">
        <v>2338</v>
      </c>
      <c r="D2886" t="str">
        <f t="shared" si="90"/>
        <v>NDARKX665ZD3</v>
      </c>
      <c r="E2886" t="str">
        <f t="shared" si="91"/>
        <v>Site-RU</v>
      </c>
    </row>
    <row r="2887" spans="1:5" x14ac:dyDescent="0.2">
      <c r="A2887" t="s">
        <v>2629</v>
      </c>
      <c r="B2887" t="s">
        <v>2338</v>
      </c>
      <c r="D2887" t="str">
        <f t="shared" si="90"/>
        <v>NDARKX701BJ4</v>
      </c>
      <c r="E2887" t="str">
        <f t="shared" si="91"/>
        <v>Site-RU</v>
      </c>
    </row>
    <row r="2888" spans="1:5" x14ac:dyDescent="0.2">
      <c r="A2888" t="s">
        <v>2634</v>
      </c>
      <c r="B2888" t="s">
        <v>2338</v>
      </c>
      <c r="D2888" t="str">
        <f t="shared" si="90"/>
        <v>NDARKY667THK</v>
      </c>
      <c r="E2888" t="str">
        <f t="shared" si="91"/>
        <v>Site-RU</v>
      </c>
    </row>
    <row r="2889" spans="1:5" x14ac:dyDescent="0.2">
      <c r="A2889" t="s">
        <v>2639</v>
      </c>
      <c r="B2889" t="s">
        <v>2338</v>
      </c>
      <c r="D2889" t="str">
        <f t="shared" si="90"/>
        <v>NDARKZ519FBT</v>
      </c>
      <c r="E2889" t="str">
        <f t="shared" si="91"/>
        <v>Site-RU</v>
      </c>
    </row>
    <row r="2890" spans="1:5" x14ac:dyDescent="0.2">
      <c r="A2890" t="s">
        <v>2644</v>
      </c>
      <c r="B2890" t="s">
        <v>2338</v>
      </c>
      <c r="D2890" t="str">
        <f t="shared" si="90"/>
        <v>NDARKZ634RVX</v>
      </c>
      <c r="E2890" t="str">
        <f t="shared" si="91"/>
        <v>Site-RU</v>
      </c>
    </row>
    <row r="2891" spans="1:5" x14ac:dyDescent="0.2">
      <c r="A2891" t="s">
        <v>2649</v>
      </c>
      <c r="B2891" t="s">
        <v>2338</v>
      </c>
      <c r="D2891" t="str">
        <f t="shared" si="90"/>
        <v>NDARLA226ADX</v>
      </c>
      <c r="E2891" t="str">
        <f t="shared" si="91"/>
        <v>Site-RU</v>
      </c>
    </row>
    <row r="2892" spans="1:5" x14ac:dyDescent="0.2">
      <c r="A2892" t="s">
        <v>2654</v>
      </c>
      <c r="B2892" t="s">
        <v>2338</v>
      </c>
      <c r="D2892" t="str">
        <f t="shared" si="90"/>
        <v>NDARLB547HJD</v>
      </c>
      <c r="E2892" t="str">
        <f t="shared" si="91"/>
        <v>Site-RU</v>
      </c>
    </row>
    <row r="2893" spans="1:5" x14ac:dyDescent="0.2">
      <c r="A2893" t="s">
        <v>2659</v>
      </c>
      <c r="B2893" t="s">
        <v>2338</v>
      </c>
      <c r="D2893" t="str">
        <f t="shared" si="90"/>
        <v>NDARLB671TLU</v>
      </c>
      <c r="E2893" t="str">
        <f t="shared" si="91"/>
        <v>Site-RU</v>
      </c>
    </row>
    <row r="2894" spans="1:5" x14ac:dyDescent="0.2">
      <c r="A2894" t="s">
        <v>2664</v>
      </c>
      <c r="B2894" t="s">
        <v>2338</v>
      </c>
      <c r="D2894" t="str">
        <f t="shared" si="90"/>
        <v>NDARLD016VCA</v>
      </c>
      <c r="E2894" t="str">
        <f t="shared" si="91"/>
        <v>Site-RU</v>
      </c>
    </row>
    <row r="2895" spans="1:5" x14ac:dyDescent="0.2">
      <c r="A2895" t="s">
        <v>2669</v>
      </c>
      <c r="B2895" t="s">
        <v>2338</v>
      </c>
      <c r="D2895" t="str">
        <f t="shared" si="90"/>
        <v>NDARLD287MLP</v>
      </c>
      <c r="E2895" t="str">
        <f t="shared" si="91"/>
        <v>Site-RU</v>
      </c>
    </row>
    <row r="2896" spans="1:5" x14ac:dyDescent="0.2">
      <c r="A2896" t="s">
        <v>2674</v>
      </c>
      <c r="B2896" t="s">
        <v>2338</v>
      </c>
      <c r="D2896" t="str">
        <f t="shared" si="90"/>
        <v>NDARLD738DUM</v>
      </c>
      <c r="E2896" t="str">
        <f t="shared" si="91"/>
        <v>Site-RU</v>
      </c>
    </row>
    <row r="2897" spans="1:5" x14ac:dyDescent="0.2">
      <c r="A2897" t="s">
        <v>2679</v>
      </c>
      <c r="B2897" t="s">
        <v>2338</v>
      </c>
      <c r="D2897" t="str">
        <f t="shared" si="90"/>
        <v>NDARLD978JVJ</v>
      </c>
      <c r="E2897" t="str">
        <f t="shared" si="91"/>
        <v>Site-RU</v>
      </c>
    </row>
    <row r="2898" spans="1:5" x14ac:dyDescent="0.2">
      <c r="A2898" t="s">
        <v>2684</v>
      </c>
      <c r="B2898" t="s">
        <v>2338</v>
      </c>
      <c r="D2898" t="str">
        <f t="shared" si="90"/>
        <v>NDARLE417FRX</v>
      </c>
      <c r="E2898" t="str">
        <f t="shared" si="91"/>
        <v>Site-RU</v>
      </c>
    </row>
    <row r="2899" spans="1:5" x14ac:dyDescent="0.2">
      <c r="A2899" t="s">
        <v>2689</v>
      </c>
      <c r="B2899" t="s">
        <v>2338</v>
      </c>
      <c r="D2899" t="str">
        <f t="shared" si="90"/>
        <v>NDARLE417RA4</v>
      </c>
      <c r="E2899" t="str">
        <f t="shared" si="91"/>
        <v>Site-RU</v>
      </c>
    </row>
    <row r="2900" spans="1:5" x14ac:dyDescent="0.2">
      <c r="A2900" t="s">
        <v>2694</v>
      </c>
      <c r="B2900" t="s">
        <v>2338</v>
      </c>
      <c r="D2900" t="str">
        <f t="shared" si="90"/>
        <v>NDARLE554GYT</v>
      </c>
      <c r="E2900" t="str">
        <f t="shared" si="91"/>
        <v>Site-RU</v>
      </c>
    </row>
    <row r="2901" spans="1:5" x14ac:dyDescent="0.2">
      <c r="A2901" t="s">
        <v>2699</v>
      </c>
      <c r="B2901" t="s">
        <v>2338</v>
      </c>
      <c r="D2901" t="str">
        <f t="shared" si="90"/>
        <v>NDARLE871HNP</v>
      </c>
      <c r="E2901" t="str">
        <f t="shared" si="91"/>
        <v>Site-RU</v>
      </c>
    </row>
    <row r="2902" spans="1:5" x14ac:dyDescent="0.2">
      <c r="A2902" t="s">
        <v>2704</v>
      </c>
      <c r="B2902" t="s">
        <v>2338</v>
      </c>
      <c r="D2902" t="str">
        <f t="shared" si="90"/>
        <v>NDARLF032LXH</v>
      </c>
      <c r="E2902" t="str">
        <f t="shared" si="91"/>
        <v>Site-RU</v>
      </c>
    </row>
    <row r="2903" spans="1:5" x14ac:dyDescent="0.2">
      <c r="A2903" t="s">
        <v>2709</v>
      </c>
      <c r="B2903" t="s">
        <v>2338</v>
      </c>
      <c r="D2903" t="str">
        <f t="shared" si="90"/>
        <v>NDARLF142AF5</v>
      </c>
      <c r="E2903" t="str">
        <f t="shared" si="91"/>
        <v>Site-RU</v>
      </c>
    </row>
    <row r="2904" spans="1:5" x14ac:dyDescent="0.2">
      <c r="A2904" t="s">
        <v>2714</v>
      </c>
      <c r="B2904" t="s">
        <v>2338</v>
      </c>
      <c r="D2904" t="str">
        <f t="shared" si="90"/>
        <v>NDARLF480DMW</v>
      </c>
      <c r="E2904" t="str">
        <f t="shared" si="91"/>
        <v>Site-RU</v>
      </c>
    </row>
    <row r="2905" spans="1:5" x14ac:dyDescent="0.2">
      <c r="A2905" t="s">
        <v>2719</v>
      </c>
      <c r="B2905" t="s">
        <v>2338</v>
      </c>
      <c r="D2905" t="str">
        <f t="shared" si="90"/>
        <v>NDARLF616PBU</v>
      </c>
      <c r="E2905" t="str">
        <f t="shared" si="91"/>
        <v>Site-RU</v>
      </c>
    </row>
    <row r="2906" spans="1:5" x14ac:dyDescent="0.2">
      <c r="A2906" t="s">
        <v>2724</v>
      </c>
      <c r="B2906" t="s">
        <v>2338</v>
      </c>
      <c r="D2906" t="str">
        <f t="shared" si="90"/>
        <v>NDARLF709KNN</v>
      </c>
      <c r="E2906" t="str">
        <f t="shared" si="91"/>
        <v>Site-RU</v>
      </c>
    </row>
    <row r="2907" spans="1:5" x14ac:dyDescent="0.2">
      <c r="A2907" t="s">
        <v>2729</v>
      </c>
      <c r="B2907" t="s">
        <v>2338</v>
      </c>
      <c r="D2907" t="str">
        <f t="shared" si="90"/>
        <v>NDARLG154ZA3</v>
      </c>
      <c r="E2907" t="str">
        <f t="shared" si="91"/>
        <v>Site-RU</v>
      </c>
    </row>
    <row r="2908" spans="1:5" x14ac:dyDescent="0.2">
      <c r="A2908" t="s">
        <v>2734</v>
      </c>
      <c r="B2908" t="s">
        <v>2338</v>
      </c>
      <c r="D2908" t="str">
        <f t="shared" si="90"/>
        <v>NDARLH423CR7</v>
      </c>
      <c r="E2908" t="str">
        <f t="shared" si="91"/>
        <v>Site-RU</v>
      </c>
    </row>
    <row r="2909" spans="1:5" x14ac:dyDescent="0.2">
      <c r="A2909" t="s">
        <v>2739</v>
      </c>
      <c r="B2909" t="s">
        <v>2338</v>
      </c>
      <c r="D2909" t="str">
        <f t="shared" si="90"/>
        <v>NDARLH979WFX</v>
      </c>
      <c r="E2909" t="str">
        <f t="shared" si="91"/>
        <v>Site-RU</v>
      </c>
    </row>
    <row r="2910" spans="1:5" x14ac:dyDescent="0.2">
      <c r="A2910" t="s">
        <v>2744</v>
      </c>
      <c r="B2910" t="s">
        <v>2338</v>
      </c>
      <c r="D2910" t="str">
        <f t="shared" si="90"/>
        <v>NDARLJ148JH2</v>
      </c>
      <c r="E2910" t="str">
        <f t="shared" si="91"/>
        <v>Site-RU</v>
      </c>
    </row>
    <row r="2911" spans="1:5" x14ac:dyDescent="0.2">
      <c r="A2911" t="s">
        <v>2749</v>
      </c>
      <c r="B2911" t="s">
        <v>2338</v>
      </c>
      <c r="D2911" t="str">
        <f t="shared" si="90"/>
        <v>NDARLJ334YD0</v>
      </c>
      <c r="E2911" t="str">
        <f t="shared" si="91"/>
        <v>Site-RU</v>
      </c>
    </row>
    <row r="2912" spans="1:5" x14ac:dyDescent="0.2">
      <c r="A2912" t="s">
        <v>2754</v>
      </c>
      <c r="B2912" t="s">
        <v>2338</v>
      </c>
      <c r="D2912" t="str">
        <f t="shared" si="90"/>
        <v>NDARLJ356HAQ</v>
      </c>
      <c r="E2912" t="str">
        <f t="shared" si="91"/>
        <v>Site-RU</v>
      </c>
    </row>
    <row r="2913" spans="1:5" x14ac:dyDescent="0.2">
      <c r="A2913" t="s">
        <v>2759</v>
      </c>
      <c r="B2913" t="s">
        <v>2338</v>
      </c>
      <c r="D2913" t="str">
        <f t="shared" si="90"/>
        <v>NDARLJ472DLM</v>
      </c>
      <c r="E2913" t="str">
        <f t="shared" si="91"/>
        <v>Site-RU</v>
      </c>
    </row>
    <row r="2914" spans="1:5" x14ac:dyDescent="0.2">
      <c r="A2914" t="s">
        <v>2764</v>
      </c>
      <c r="B2914" t="s">
        <v>2338</v>
      </c>
      <c r="D2914" t="str">
        <f t="shared" si="90"/>
        <v>NDARLJ654TZ0</v>
      </c>
      <c r="E2914" t="str">
        <f t="shared" si="91"/>
        <v>Site-RU</v>
      </c>
    </row>
    <row r="2915" spans="1:5" x14ac:dyDescent="0.2">
      <c r="A2915" t="s">
        <v>2769</v>
      </c>
      <c r="B2915" t="s">
        <v>2338</v>
      </c>
      <c r="D2915" t="str">
        <f t="shared" si="90"/>
        <v>NDARLJ886BFK</v>
      </c>
      <c r="E2915" t="str">
        <f t="shared" si="91"/>
        <v>Site-RU</v>
      </c>
    </row>
    <row r="2916" spans="1:5" x14ac:dyDescent="0.2">
      <c r="A2916" t="s">
        <v>2774</v>
      </c>
      <c r="B2916" t="s">
        <v>2338</v>
      </c>
      <c r="D2916" t="str">
        <f t="shared" si="90"/>
        <v>NDARLL331PW8</v>
      </c>
      <c r="E2916" t="str">
        <f t="shared" si="91"/>
        <v>Site-RU</v>
      </c>
    </row>
    <row r="2917" spans="1:5" x14ac:dyDescent="0.2">
      <c r="A2917" t="s">
        <v>2779</v>
      </c>
      <c r="B2917" t="s">
        <v>2338</v>
      </c>
      <c r="D2917" t="str">
        <f t="shared" si="90"/>
        <v>NDARLL572UP2</v>
      </c>
      <c r="E2917" t="str">
        <f t="shared" si="91"/>
        <v>Site-RU</v>
      </c>
    </row>
    <row r="2918" spans="1:5" x14ac:dyDescent="0.2">
      <c r="A2918" t="s">
        <v>2784</v>
      </c>
      <c r="B2918" t="s">
        <v>2338</v>
      </c>
      <c r="D2918" t="str">
        <f t="shared" si="90"/>
        <v>NDARLL720BGU</v>
      </c>
      <c r="E2918" t="str">
        <f t="shared" si="91"/>
        <v>Site-RU</v>
      </c>
    </row>
    <row r="2919" spans="1:5" x14ac:dyDescent="0.2">
      <c r="A2919" t="s">
        <v>2789</v>
      </c>
      <c r="B2919" t="s">
        <v>2338</v>
      </c>
      <c r="D2919" t="str">
        <f t="shared" si="90"/>
        <v>NDARLL790WLF</v>
      </c>
      <c r="E2919" t="str">
        <f t="shared" si="91"/>
        <v>Site-RU</v>
      </c>
    </row>
    <row r="2920" spans="1:5" x14ac:dyDescent="0.2">
      <c r="A2920" t="s">
        <v>2794</v>
      </c>
      <c r="B2920" t="s">
        <v>2338</v>
      </c>
      <c r="D2920" t="str">
        <f t="shared" si="90"/>
        <v>NDARLL894HC3</v>
      </c>
      <c r="E2920" t="str">
        <f t="shared" si="91"/>
        <v>Site-RU</v>
      </c>
    </row>
    <row r="2921" spans="1:5" x14ac:dyDescent="0.2">
      <c r="A2921" t="s">
        <v>2799</v>
      </c>
      <c r="B2921" t="s">
        <v>2338</v>
      </c>
      <c r="D2921" t="str">
        <f t="shared" si="90"/>
        <v>NDARLL914UW4</v>
      </c>
      <c r="E2921" t="str">
        <f t="shared" si="91"/>
        <v>Site-RU</v>
      </c>
    </row>
    <row r="2922" spans="1:5" x14ac:dyDescent="0.2">
      <c r="A2922" t="s">
        <v>2804</v>
      </c>
      <c r="B2922" t="s">
        <v>2338</v>
      </c>
      <c r="D2922" t="str">
        <f t="shared" si="90"/>
        <v>NDARLM713ZAM</v>
      </c>
      <c r="E2922" t="str">
        <f t="shared" si="91"/>
        <v>Site-RU</v>
      </c>
    </row>
    <row r="2923" spans="1:5" x14ac:dyDescent="0.2">
      <c r="A2923" t="s">
        <v>2809</v>
      </c>
      <c r="B2923" t="s">
        <v>2338</v>
      </c>
      <c r="D2923" t="str">
        <f t="shared" si="90"/>
        <v>NDARLM877UZM</v>
      </c>
      <c r="E2923" t="str">
        <f t="shared" si="91"/>
        <v>Site-RU</v>
      </c>
    </row>
    <row r="2924" spans="1:5" x14ac:dyDescent="0.2">
      <c r="A2924" t="s">
        <v>2814</v>
      </c>
      <c r="B2924" t="s">
        <v>2338</v>
      </c>
      <c r="D2924" t="str">
        <f t="shared" si="90"/>
        <v>NDARLN070VX7</v>
      </c>
      <c r="E2924" t="str">
        <f t="shared" si="91"/>
        <v>Site-RU</v>
      </c>
    </row>
    <row r="2925" spans="1:5" x14ac:dyDescent="0.2">
      <c r="A2925" t="s">
        <v>2819</v>
      </c>
      <c r="B2925" t="s">
        <v>2338</v>
      </c>
      <c r="D2925" t="str">
        <f t="shared" si="90"/>
        <v>NDARLN550RM6</v>
      </c>
      <c r="E2925" t="str">
        <f t="shared" si="91"/>
        <v>Site-RU</v>
      </c>
    </row>
    <row r="2926" spans="1:5" x14ac:dyDescent="0.2">
      <c r="A2926" t="s">
        <v>2824</v>
      </c>
      <c r="B2926" t="s">
        <v>2338</v>
      </c>
      <c r="D2926" t="str">
        <f t="shared" si="90"/>
        <v>NDARLN778RYN</v>
      </c>
      <c r="E2926" t="str">
        <f t="shared" si="91"/>
        <v>Site-RU</v>
      </c>
    </row>
    <row r="2927" spans="1:5" x14ac:dyDescent="0.2">
      <c r="A2927" t="s">
        <v>2829</v>
      </c>
      <c r="B2927" t="s">
        <v>2338</v>
      </c>
      <c r="D2927" t="str">
        <f t="shared" si="90"/>
        <v>NDARLN961XGP</v>
      </c>
      <c r="E2927" t="str">
        <f t="shared" si="91"/>
        <v>Site-RU</v>
      </c>
    </row>
    <row r="2928" spans="1:5" x14ac:dyDescent="0.2">
      <c r="A2928" t="s">
        <v>2834</v>
      </c>
      <c r="B2928" t="s">
        <v>2338</v>
      </c>
      <c r="D2928" t="str">
        <f t="shared" si="90"/>
        <v>NDARLP246NT6</v>
      </c>
      <c r="E2928" t="str">
        <f t="shared" si="91"/>
        <v>Site-RU</v>
      </c>
    </row>
    <row r="2929" spans="1:5" x14ac:dyDescent="0.2">
      <c r="A2929" t="s">
        <v>2839</v>
      </c>
      <c r="B2929" t="s">
        <v>2338</v>
      </c>
      <c r="D2929" t="str">
        <f t="shared" si="90"/>
        <v>NDARLP417RC6</v>
      </c>
      <c r="E2929" t="str">
        <f t="shared" si="91"/>
        <v>Site-RU</v>
      </c>
    </row>
    <row r="2930" spans="1:5" x14ac:dyDescent="0.2">
      <c r="A2930" t="s">
        <v>2844</v>
      </c>
      <c r="B2930" t="s">
        <v>2338</v>
      </c>
      <c r="D2930" t="str">
        <f t="shared" si="90"/>
        <v>NDARLP624GFH</v>
      </c>
      <c r="E2930" t="str">
        <f t="shared" si="91"/>
        <v>Site-RU</v>
      </c>
    </row>
    <row r="2931" spans="1:5" x14ac:dyDescent="0.2">
      <c r="A2931" t="s">
        <v>2849</v>
      </c>
      <c r="B2931" t="s">
        <v>2338</v>
      </c>
      <c r="D2931" t="str">
        <f t="shared" si="90"/>
        <v>NDARLR030EW6</v>
      </c>
      <c r="E2931" t="str">
        <f t="shared" si="91"/>
        <v>Site-RU</v>
      </c>
    </row>
    <row r="2932" spans="1:5" x14ac:dyDescent="0.2">
      <c r="A2932" t="s">
        <v>2854</v>
      </c>
      <c r="B2932" t="s">
        <v>2338</v>
      </c>
      <c r="D2932" t="str">
        <f t="shared" si="90"/>
        <v>NDARLR039GJL</v>
      </c>
      <c r="E2932" t="str">
        <f t="shared" si="91"/>
        <v>Site-RU</v>
      </c>
    </row>
    <row r="2933" spans="1:5" x14ac:dyDescent="0.2">
      <c r="A2933" t="s">
        <v>2859</v>
      </c>
      <c r="B2933" t="s">
        <v>2338</v>
      </c>
      <c r="D2933" t="str">
        <f t="shared" si="90"/>
        <v>NDARLR083PKF</v>
      </c>
      <c r="E2933" t="str">
        <f t="shared" si="91"/>
        <v>Site-RU</v>
      </c>
    </row>
    <row r="2934" spans="1:5" x14ac:dyDescent="0.2">
      <c r="A2934" t="s">
        <v>2864</v>
      </c>
      <c r="B2934" t="s">
        <v>2338</v>
      </c>
      <c r="D2934" t="str">
        <f t="shared" si="90"/>
        <v>NDARLR586MPX</v>
      </c>
      <c r="E2934" t="str">
        <f t="shared" si="91"/>
        <v>Site-RU</v>
      </c>
    </row>
    <row r="2935" spans="1:5" x14ac:dyDescent="0.2">
      <c r="A2935" t="s">
        <v>2869</v>
      </c>
      <c r="B2935" t="s">
        <v>2338</v>
      </c>
      <c r="D2935" t="str">
        <f t="shared" si="90"/>
        <v>NDARLR620FW6</v>
      </c>
      <c r="E2935" t="str">
        <f t="shared" si="91"/>
        <v>Site-RU</v>
      </c>
    </row>
    <row r="2936" spans="1:5" x14ac:dyDescent="0.2">
      <c r="A2936" t="s">
        <v>2874</v>
      </c>
      <c r="B2936" t="s">
        <v>2338</v>
      </c>
      <c r="D2936" t="str">
        <f t="shared" si="90"/>
        <v>NDARLU111UYF</v>
      </c>
      <c r="E2936" t="str">
        <f t="shared" si="91"/>
        <v>Site-RU</v>
      </c>
    </row>
    <row r="2937" spans="1:5" x14ac:dyDescent="0.2">
      <c r="A2937" t="s">
        <v>2879</v>
      </c>
      <c r="B2937" t="s">
        <v>2338</v>
      </c>
      <c r="D2937" t="str">
        <f t="shared" si="90"/>
        <v>NDARLU529MP7</v>
      </c>
      <c r="E2937" t="str">
        <f t="shared" si="91"/>
        <v>Site-RU</v>
      </c>
    </row>
    <row r="2938" spans="1:5" x14ac:dyDescent="0.2">
      <c r="A2938" t="s">
        <v>2884</v>
      </c>
      <c r="B2938" t="s">
        <v>2338</v>
      </c>
      <c r="D2938" t="str">
        <f t="shared" si="90"/>
        <v>NDARLU606ZDD</v>
      </c>
      <c r="E2938" t="str">
        <f t="shared" si="91"/>
        <v>Site-RU</v>
      </c>
    </row>
    <row r="2939" spans="1:5" x14ac:dyDescent="0.2">
      <c r="A2939" t="s">
        <v>2889</v>
      </c>
      <c r="B2939" t="s">
        <v>2338</v>
      </c>
      <c r="D2939" t="str">
        <f t="shared" si="90"/>
        <v>NDARLV252DY2</v>
      </c>
      <c r="E2939" t="str">
        <f t="shared" si="91"/>
        <v>Site-RU</v>
      </c>
    </row>
    <row r="2940" spans="1:5" x14ac:dyDescent="0.2">
      <c r="A2940" t="s">
        <v>2894</v>
      </c>
      <c r="B2940" t="s">
        <v>2338</v>
      </c>
      <c r="D2940" t="str">
        <f t="shared" si="90"/>
        <v>NDARLV387GP4</v>
      </c>
      <c r="E2940" t="str">
        <f t="shared" si="91"/>
        <v>Site-RU</v>
      </c>
    </row>
    <row r="2941" spans="1:5" x14ac:dyDescent="0.2">
      <c r="A2941" t="s">
        <v>2899</v>
      </c>
      <c r="B2941" t="s">
        <v>2338</v>
      </c>
      <c r="D2941" t="str">
        <f t="shared" si="90"/>
        <v>NDARLX836EHJ</v>
      </c>
      <c r="E2941" t="str">
        <f t="shared" si="91"/>
        <v>Site-RU</v>
      </c>
    </row>
    <row r="2942" spans="1:5" x14ac:dyDescent="0.2">
      <c r="A2942" t="s">
        <v>2904</v>
      </c>
      <c r="B2942" t="s">
        <v>2338</v>
      </c>
      <c r="D2942" t="str">
        <f t="shared" si="90"/>
        <v>NDARLY030ZBG</v>
      </c>
      <c r="E2942" t="str">
        <f t="shared" si="91"/>
        <v>Site-RU</v>
      </c>
    </row>
    <row r="2943" spans="1:5" x14ac:dyDescent="0.2">
      <c r="A2943" t="s">
        <v>2909</v>
      </c>
      <c r="B2943" t="s">
        <v>2338</v>
      </c>
      <c r="D2943" t="str">
        <f t="shared" si="90"/>
        <v>NDARLY483UNZ</v>
      </c>
      <c r="E2943" t="str">
        <f t="shared" si="91"/>
        <v>Site-RU</v>
      </c>
    </row>
    <row r="2944" spans="1:5" x14ac:dyDescent="0.2">
      <c r="A2944" t="s">
        <v>2914</v>
      </c>
      <c r="B2944" t="s">
        <v>2338</v>
      </c>
      <c r="D2944" t="str">
        <f t="shared" si="90"/>
        <v>NDARLY585ZVN</v>
      </c>
      <c r="E2944" t="str">
        <f t="shared" si="91"/>
        <v>Site-RU</v>
      </c>
    </row>
    <row r="2945" spans="1:5" x14ac:dyDescent="0.2">
      <c r="A2945" t="s">
        <v>2919</v>
      </c>
      <c r="B2945" t="s">
        <v>2338</v>
      </c>
      <c r="D2945" t="str">
        <f t="shared" si="90"/>
        <v>NDARLY687YDQ</v>
      </c>
      <c r="E2945" t="str">
        <f t="shared" si="91"/>
        <v>Site-RU</v>
      </c>
    </row>
    <row r="2946" spans="1:5" x14ac:dyDescent="0.2">
      <c r="A2946" t="s">
        <v>2924</v>
      </c>
      <c r="B2946" t="s">
        <v>2338</v>
      </c>
      <c r="D2946" t="str">
        <f t="shared" si="90"/>
        <v>NDARLY872ZXA</v>
      </c>
      <c r="E2946" t="str">
        <f t="shared" si="91"/>
        <v>Site-RU</v>
      </c>
    </row>
    <row r="2947" spans="1:5" x14ac:dyDescent="0.2">
      <c r="A2947" t="s">
        <v>2929</v>
      </c>
      <c r="B2947" t="s">
        <v>2338</v>
      </c>
      <c r="D2947" t="str">
        <f t="shared" ref="D2947:D3010" si="92">RIGHT(A2947, LEN(A2947)-4)</f>
        <v>NDARLZ986JLL</v>
      </c>
      <c r="E2947" t="str">
        <f t="shared" ref="E2947:E3010" si="93">B2947</f>
        <v>Site-RU</v>
      </c>
    </row>
    <row r="2948" spans="1:5" x14ac:dyDescent="0.2">
      <c r="A2948" t="s">
        <v>2934</v>
      </c>
      <c r="B2948" t="s">
        <v>2338</v>
      </c>
      <c r="D2948" t="str">
        <f t="shared" si="92"/>
        <v>NDARMA449JDZ</v>
      </c>
      <c r="E2948" t="str">
        <f t="shared" si="93"/>
        <v>Site-RU</v>
      </c>
    </row>
    <row r="2949" spans="1:5" x14ac:dyDescent="0.2">
      <c r="A2949" t="s">
        <v>2939</v>
      </c>
      <c r="B2949" t="s">
        <v>2338</v>
      </c>
      <c r="D2949" t="str">
        <f t="shared" si="92"/>
        <v>NDARMB290GPL</v>
      </c>
      <c r="E2949" t="str">
        <f t="shared" si="93"/>
        <v>Site-RU</v>
      </c>
    </row>
    <row r="2950" spans="1:5" x14ac:dyDescent="0.2">
      <c r="A2950" t="s">
        <v>2944</v>
      </c>
      <c r="B2950" t="s">
        <v>2338</v>
      </c>
      <c r="D2950" t="str">
        <f t="shared" si="92"/>
        <v>NDARMC325JCN</v>
      </c>
      <c r="E2950" t="str">
        <f t="shared" si="93"/>
        <v>Site-RU</v>
      </c>
    </row>
    <row r="2951" spans="1:5" x14ac:dyDescent="0.2">
      <c r="A2951" t="s">
        <v>2949</v>
      </c>
      <c r="B2951" t="s">
        <v>2338</v>
      </c>
      <c r="D2951" t="str">
        <f t="shared" si="92"/>
        <v>NDARMC694YF3</v>
      </c>
      <c r="E2951" t="str">
        <f t="shared" si="93"/>
        <v>Site-RU</v>
      </c>
    </row>
    <row r="2952" spans="1:5" x14ac:dyDescent="0.2">
      <c r="A2952" t="s">
        <v>2954</v>
      </c>
      <c r="B2952" t="s">
        <v>2338</v>
      </c>
      <c r="D2952" t="str">
        <f t="shared" si="92"/>
        <v>NDARMC759CX3</v>
      </c>
      <c r="E2952" t="str">
        <f t="shared" si="93"/>
        <v>Site-RU</v>
      </c>
    </row>
    <row r="2953" spans="1:5" x14ac:dyDescent="0.2">
      <c r="A2953" t="s">
        <v>2959</v>
      </c>
      <c r="B2953" t="s">
        <v>2338</v>
      </c>
      <c r="D2953" t="str">
        <f t="shared" si="92"/>
        <v>NDARMC774PRM</v>
      </c>
      <c r="E2953" t="str">
        <f t="shared" si="93"/>
        <v>Site-RU</v>
      </c>
    </row>
    <row r="2954" spans="1:5" x14ac:dyDescent="0.2">
      <c r="A2954" t="s">
        <v>2964</v>
      </c>
      <c r="B2954" t="s">
        <v>2338</v>
      </c>
      <c r="D2954" t="str">
        <f t="shared" si="92"/>
        <v>NDARMC950EUL</v>
      </c>
      <c r="E2954" t="str">
        <f t="shared" si="93"/>
        <v>Site-RU</v>
      </c>
    </row>
    <row r="2955" spans="1:5" x14ac:dyDescent="0.2">
      <c r="A2955" t="s">
        <v>2969</v>
      </c>
      <c r="B2955" t="s">
        <v>2338</v>
      </c>
      <c r="D2955" t="str">
        <f t="shared" si="92"/>
        <v>NDARMD278GEN</v>
      </c>
      <c r="E2955" t="str">
        <f t="shared" si="93"/>
        <v>Site-RU</v>
      </c>
    </row>
    <row r="2956" spans="1:5" x14ac:dyDescent="0.2">
      <c r="A2956" t="s">
        <v>2974</v>
      </c>
      <c r="B2956" t="s">
        <v>2338</v>
      </c>
      <c r="D2956" t="str">
        <f t="shared" si="92"/>
        <v>NDARMD575AXD</v>
      </c>
      <c r="E2956" t="str">
        <f t="shared" si="93"/>
        <v>Site-RU</v>
      </c>
    </row>
    <row r="2957" spans="1:5" x14ac:dyDescent="0.2">
      <c r="A2957" t="s">
        <v>2979</v>
      </c>
      <c r="B2957" t="s">
        <v>2338</v>
      </c>
      <c r="D2957" t="str">
        <f t="shared" si="92"/>
        <v>NDARME100GK1</v>
      </c>
      <c r="E2957" t="str">
        <f t="shared" si="93"/>
        <v>Site-RU</v>
      </c>
    </row>
    <row r="2958" spans="1:5" x14ac:dyDescent="0.2">
      <c r="A2958" t="s">
        <v>2984</v>
      </c>
      <c r="B2958" t="s">
        <v>2338</v>
      </c>
      <c r="D2958" t="str">
        <f t="shared" si="92"/>
        <v>NDARME736MN8</v>
      </c>
      <c r="E2958" t="str">
        <f t="shared" si="93"/>
        <v>Site-RU</v>
      </c>
    </row>
    <row r="2959" spans="1:5" x14ac:dyDescent="0.2">
      <c r="A2959" t="s">
        <v>2989</v>
      </c>
      <c r="B2959" t="s">
        <v>2338</v>
      </c>
      <c r="D2959" t="str">
        <f t="shared" si="92"/>
        <v>NDARMF116AFR</v>
      </c>
      <c r="E2959" t="str">
        <f t="shared" si="93"/>
        <v>Site-RU</v>
      </c>
    </row>
    <row r="2960" spans="1:5" x14ac:dyDescent="0.2">
      <c r="A2960" t="s">
        <v>2994</v>
      </c>
      <c r="B2960" t="s">
        <v>2338</v>
      </c>
      <c r="D2960" t="str">
        <f t="shared" si="92"/>
        <v>NDARMF230VEX</v>
      </c>
      <c r="E2960" t="str">
        <f t="shared" si="93"/>
        <v>Site-RU</v>
      </c>
    </row>
    <row r="2961" spans="1:5" x14ac:dyDescent="0.2">
      <c r="A2961" t="s">
        <v>2999</v>
      </c>
      <c r="B2961" t="s">
        <v>2338</v>
      </c>
      <c r="D2961" t="str">
        <f t="shared" si="92"/>
        <v>NDARMF444MAY</v>
      </c>
      <c r="E2961" t="str">
        <f t="shared" si="93"/>
        <v>Site-RU</v>
      </c>
    </row>
    <row r="2962" spans="1:5" x14ac:dyDescent="0.2">
      <c r="A2962" t="s">
        <v>3004</v>
      </c>
      <c r="B2962" t="s">
        <v>2338</v>
      </c>
      <c r="D2962" t="str">
        <f t="shared" si="92"/>
        <v>NDARMF508PA2</v>
      </c>
      <c r="E2962" t="str">
        <f t="shared" si="93"/>
        <v>Site-RU</v>
      </c>
    </row>
    <row r="2963" spans="1:5" x14ac:dyDescent="0.2">
      <c r="A2963" t="s">
        <v>3009</v>
      </c>
      <c r="B2963" t="s">
        <v>2338</v>
      </c>
      <c r="D2963" t="str">
        <f t="shared" si="92"/>
        <v>NDARMF560MUH</v>
      </c>
      <c r="E2963" t="str">
        <f t="shared" si="93"/>
        <v>Site-RU</v>
      </c>
    </row>
    <row r="2964" spans="1:5" x14ac:dyDescent="0.2">
      <c r="A2964" t="s">
        <v>3014</v>
      </c>
      <c r="B2964" t="s">
        <v>2338</v>
      </c>
      <c r="D2964" t="str">
        <f t="shared" si="92"/>
        <v>NDARMG196KV4</v>
      </c>
      <c r="E2964" t="str">
        <f t="shared" si="93"/>
        <v>Site-RU</v>
      </c>
    </row>
    <row r="2965" spans="1:5" x14ac:dyDescent="0.2">
      <c r="A2965" t="s">
        <v>3019</v>
      </c>
      <c r="B2965" t="s">
        <v>2338</v>
      </c>
      <c r="D2965" t="str">
        <f t="shared" si="92"/>
        <v>NDARMG263JRX</v>
      </c>
      <c r="E2965" t="str">
        <f t="shared" si="93"/>
        <v>Site-RU</v>
      </c>
    </row>
    <row r="2966" spans="1:5" x14ac:dyDescent="0.2">
      <c r="A2966" t="s">
        <v>3024</v>
      </c>
      <c r="B2966" t="s">
        <v>2338</v>
      </c>
      <c r="D2966" t="str">
        <f t="shared" si="92"/>
        <v>NDARMG405RZK</v>
      </c>
      <c r="E2966" t="str">
        <f t="shared" si="93"/>
        <v>Site-RU</v>
      </c>
    </row>
    <row r="2967" spans="1:5" x14ac:dyDescent="0.2">
      <c r="A2967" t="s">
        <v>3029</v>
      </c>
      <c r="B2967" t="s">
        <v>2338</v>
      </c>
      <c r="D2967" t="str">
        <f t="shared" si="92"/>
        <v>NDARMH249AWF</v>
      </c>
      <c r="E2967" t="str">
        <f t="shared" si="93"/>
        <v>Site-RU</v>
      </c>
    </row>
    <row r="2968" spans="1:5" x14ac:dyDescent="0.2">
      <c r="A2968" t="s">
        <v>3034</v>
      </c>
      <c r="B2968" t="s">
        <v>2338</v>
      </c>
      <c r="D2968" t="str">
        <f t="shared" si="92"/>
        <v>NDARMH559LKK</v>
      </c>
      <c r="E2968" t="str">
        <f t="shared" si="93"/>
        <v>Site-RU</v>
      </c>
    </row>
    <row r="2969" spans="1:5" x14ac:dyDescent="0.2">
      <c r="A2969" t="s">
        <v>3039</v>
      </c>
      <c r="B2969" t="s">
        <v>2338</v>
      </c>
      <c r="D2969" t="str">
        <f t="shared" si="92"/>
        <v>NDARMH677JDM</v>
      </c>
      <c r="E2969" t="str">
        <f t="shared" si="93"/>
        <v>Site-RU</v>
      </c>
    </row>
    <row r="2970" spans="1:5" x14ac:dyDescent="0.2">
      <c r="A2970" t="s">
        <v>3044</v>
      </c>
      <c r="B2970" t="s">
        <v>2338</v>
      </c>
      <c r="D2970" t="str">
        <f t="shared" si="92"/>
        <v>NDARMJ219AKU</v>
      </c>
      <c r="E2970" t="str">
        <f t="shared" si="93"/>
        <v>Site-RU</v>
      </c>
    </row>
    <row r="2971" spans="1:5" x14ac:dyDescent="0.2">
      <c r="A2971" t="s">
        <v>3049</v>
      </c>
      <c r="B2971" t="s">
        <v>2338</v>
      </c>
      <c r="D2971" t="str">
        <f t="shared" si="92"/>
        <v>NDARMJ333WJM</v>
      </c>
      <c r="E2971" t="str">
        <f t="shared" si="93"/>
        <v>Site-RU</v>
      </c>
    </row>
    <row r="2972" spans="1:5" x14ac:dyDescent="0.2">
      <c r="A2972" t="s">
        <v>3054</v>
      </c>
      <c r="B2972" t="s">
        <v>2338</v>
      </c>
      <c r="D2972" t="str">
        <f t="shared" si="92"/>
        <v>NDARMJ334ZK3</v>
      </c>
      <c r="E2972" t="str">
        <f t="shared" si="93"/>
        <v>Site-RU</v>
      </c>
    </row>
    <row r="2973" spans="1:5" x14ac:dyDescent="0.2">
      <c r="A2973" t="s">
        <v>3059</v>
      </c>
      <c r="B2973" t="s">
        <v>2338</v>
      </c>
      <c r="D2973" t="str">
        <f t="shared" si="92"/>
        <v>NDARMJ495DE0</v>
      </c>
      <c r="E2973" t="str">
        <f t="shared" si="93"/>
        <v>Site-RU</v>
      </c>
    </row>
    <row r="2974" spans="1:5" x14ac:dyDescent="0.2">
      <c r="A2974" t="s">
        <v>3064</v>
      </c>
      <c r="B2974" t="s">
        <v>2338</v>
      </c>
      <c r="D2974" t="str">
        <f t="shared" si="92"/>
        <v>NDARMJ845MJA</v>
      </c>
      <c r="E2974" t="str">
        <f t="shared" si="93"/>
        <v>Site-RU</v>
      </c>
    </row>
    <row r="2975" spans="1:5" x14ac:dyDescent="0.2">
      <c r="A2975" t="s">
        <v>3069</v>
      </c>
      <c r="B2975" t="s">
        <v>2338</v>
      </c>
      <c r="D2975" t="str">
        <f t="shared" si="92"/>
        <v>NDARMJ849UKD</v>
      </c>
      <c r="E2975" t="str">
        <f t="shared" si="93"/>
        <v>Site-RU</v>
      </c>
    </row>
    <row r="2976" spans="1:5" x14ac:dyDescent="0.2">
      <c r="A2976" t="s">
        <v>3074</v>
      </c>
      <c r="B2976" t="s">
        <v>2338</v>
      </c>
      <c r="D2976" t="str">
        <f t="shared" si="92"/>
        <v>NDARMK416UUQ</v>
      </c>
      <c r="E2976" t="str">
        <f t="shared" si="93"/>
        <v>Site-RU</v>
      </c>
    </row>
    <row r="2977" spans="1:5" x14ac:dyDescent="0.2">
      <c r="A2977" t="s">
        <v>3079</v>
      </c>
      <c r="B2977" t="s">
        <v>2338</v>
      </c>
      <c r="D2977" t="str">
        <f t="shared" si="92"/>
        <v>NDARML024FF2</v>
      </c>
      <c r="E2977" t="str">
        <f t="shared" si="93"/>
        <v>Site-RU</v>
      </c>
    </row>
    <row r="2978" spans="1:5" x14ac:dyDescent="0.2">
      <c r="A2978" t="s">
        <v>3084</v>
      </c>
      <c r="B2978" t="s">
        <v>2338</v>
      </c>
      <c r="D2978" t="str">
        <f t="shared" si="92"/>
        <v>NDARML406ZB8</v>
      </c>
      <c r="E2978" t="str">
        <f t="shared" si="93"/>
        <v>Site-RU</v>
      </c>
    </row>
    <row r="2979" spans="1:5" x14ac:dyDescent="0.2">
      <c r="A2979" t="s">
        <v>3089</v>
      </c>
      <c r="B2979" t="s">
        <v>2338</v>
      </c>
      <c r="D2979" t="str">
        <f t="shared" si="92"/>
        <v>NDARMM003AH9</v>
      </c>
      <c r="E2979" t="str">
        <f t="shared" si="93"/>
        <v>Site-RU</v>
      </c>
    </row>
    <row r="2980" spans="1:5" x14ac:dyDescent="0.2">
      <c r="A2980" t="s">
        <v>3094</v>
      </c>
      <c r="B2980" t="s">
        <v>2338</v>
      </c>
      <c r="D2980" t="str">
        <f t="shared" si="92"/>
        <v>NDARMM005DLK</v>
      </c>
      <c r="E2980" t="str">
        <f t="shared" si="93"/>
        <v>Site-RU</v>
      </c>
    </row>
    <row r="2981" spans="1:5" x14ac:dyDescent="0.2">
      <c r="A2981" t="s">
        <v>3099</v>
      </c>
      <c r="B2981" t="s">
        <v>2338</v>
      </c>
      <c r="D2981" t="str">
        <f t="shared" si="92"/>
        <v>NDARMM137PT6</v>
      </c>
      <c r="E2981" t="str">
        <f t="shared" si="93"/>
        <v>Site-RU</v>
      </c>
    </row>
    <row r="2982" spans="1:5" x14ac:dyDescent="0.2">
      <c r="A2982" t="s">
        <v>3104</v>
      </c>
      <c r="B2982" t="s">
        <v>2338</v>
      </c>
      <c r="D2982" t="str">
        <f t="shared" si="92"/>
        <v>NDARMM326JCB</v>
      </c>
      <c r="E2982" t="str">
        <f t="shared" si="93"/>
        <v>Site-RU</v>
      </c>
    </row>
    <row r="2983" spans="1:5" x14ac:dyDescent="0.2">
      <c r="A2983" t="s">
        <v>3109</v>
      </c>
      <c r="B2983" t="s">
        <v>2338</v>
      </c>
      <c r="D2983" t="str">
        <f t="shared" si="92"/>
        <v>NDARMM486AJU</v>
      </c>
      <c r="E2983" t="str">
        <f t="shared" si="93"/>
        <v>Site-RU</v>
      </c>
    </row>
    <row r="2984" spans="1:5" x14ac:dyDescent="0.2">
      <c r="A2984" t="s">
        <v>3114</v>
      </c>
      <c r="B2984" t="s">
        <v>2338</v>
      </c>
      <c r="D2984" t="str">
        <f t="shared" si="92"/>
        <v>NDARMM951YEH</v>
      </c>
      <c r="E2984" t="str">
        <f t="shared" si="93"/>
        <v>Site-RU</v>
      </c>
    </row>
    <row r="2985" spans="1:5" x14ac:dyDescent="0.2">
      <c r="A2985" t="s">
        <v>3119</v>
      </c>
      <c r="B2985" t="s">
        <v>2338</v>
      </c>
      <c r="D2985" t="str">
        <f t="shared" si="92"/>
        <v>NDARMN302YAV</v>
      </c>
      <c r="E2985" t="str">
        <f t="shared" si="93"/>
        <v>Site-RU</v>
      </c>
    </row>
    <row r="2986" spans="1:5" x14ac:dyDescent="0.2">
      <c r="A2986" t="s">
        <v>3124</v>
      </c>
      <c r="B2986" t="s">
        <v>2338</v>
      </c>
      <c r="D2986" t="str">
        <f t="shared" si="92"/>
        <v>NDARMN376BMF</v>
      </c>
      <c r="E2986" t="str">
        <f t="shared" si="93"/>
        <v>Site-RU</v>
      </c>
    </row>
    <row r="2987" spans="1:5" x14ac:dyDescent="0.2">
      <c r="A2987" t="s">
        <v>3129</v>
      </c>
      <c r="B2987" t="s">
        <v>2338</v>
      </c>
      <c r="D2987" t="str">
        <f t="shared" si="92"/>
        <v>NDARMN415AXR</v>
      </c>
      <c r="E2987" t="str">
        <f t="shared" si="93"/>
        <v>Site-RU</v>
      </c>
    </row>
    <row r="2988" spans="1:5" x14ac:dyDescent="0.2">
      <c r="A2988" t="s">
        <v>3134</v>
      </c>
      <c r="B2988" t="s">
        <v>2338</v>
      </c>
      <c r="D2988" t="str">
        <f t="shared" si="92"/>
        <v>NDARMN690FGZ</v>
      </c>
      <c r="E2988" t="str">
        <f t="shared" si="93"/>
        <v>Site-RU</v>
      </c>
    </row>
    <row r="2989" spans="1:5" x14ac:dyDescent="0.2">
      <c r="A2989" t="s">
        <v>3139</v>
      </c>
      <c r="B2989" t="s">
        <v>2338</v>
      </c>
      <c r="D2989" t="str">
        <f t="shared" si="92"/>
        <v>NDARMN695VFH</v>
      </c>
      <c r="E2989" t="str">
        <f t="shared" si="93"/>
        <v>Site-RU</v>
      </c>
    </row>
    <row r="2990" spans="1:5" x14ac:dyDescent="0.2">
      <c r="A2990" t="s">
        <v>3144</v>
      </c>
      <c r="B2990" t="s">
        <v>2338</v>
      </c>
      <c r="D2990" t="str">
        <f t="shared" si="92"/>
        <v>NDARMP745EAC</v>
      </c>
      <c r="E2990" t="str">
        <f t="shared" si="93"/>
        <v>Site-RU</v>
      </c>
    </row>
    <row r="2991" spans="1:5" x14ac:dyDescent="0.2">
      <c r="A2991" t="s">
        <v>3149</v>
      </c>
      <c r="B2991" t="s">
        <v>2338</v>
      </c>
      <c r="D2991" t="str">
        <f t="shared" si="92"/>
        <v>NDARMP977RHZ</v>
      </c>
      <c r="E2991" t="str">
        <f t="shared" si="93"/>
        <v>Site-RU</v>
      </c>
    </row>
    <row r="2992" spans="1:5" x14ac:dyDescent="0.2">
      <c r="A2992" t="s">
        <v>3154</v>
      </c>
      <c r="B2992" t="s">
        <v>2338</v>
      </c>
      <c r="D2992" t="str">
        <f t="shared" si="92"/>
        <v>NDARMR039JV5</v>
      </c>
      <c r="E2992" t="str">
        <f t="shared" si="93"/>
        <v>Site-RU</v>
      </c>
    </row>
    <row r="2993" spans="1:5" x14ac:dyDescent="0.2">
      <c r="A2993" t="s">
        <v>3159</v>
      </c>
      <c r="B2993" t="s">
        <v>2338</v>
      </c>
      <c r="D2993" t="str">
        <f t="shared" si="92"/>
        <v>NDARMR134HUY</v>
      </c>
      <c r="E2993" t="str">
        <f t="shared" si="93"/>
        <v>Site-RU</v>
      </c>
    </row>
    <row r="2994" spans="1:5" x14ac:dyDescent="0.2">
      <c r="A2994" t="s">
        <v>3164</v>
      </c>
      <c r="B2994" t="s">
        <v>2338</v>
      </c>
      <c r="D2994" t="str">
        <f t="shared" si="92"/>
        <v>NDARMR277TT7</v>
      </c>
      <c r="E2994" t="str">
        <f t="shared" si="93"/>
        <v>Site-RU</v>
      </c>
    </row>
    <row r="2995" spans="1:5" x14ac:dyDescent="0.2">
      <c r="A2995" t="s">
        <v>3169</v>
      </c>
      <c r="B2995" t="s">
        <v>2338</v>
      </c>
      <c r="D2995" t="str">
        <f t="shared" si="92"/>
        <v>NDARMT064WBB</v>
      </c>
      <c r="E2995" t="str">
        <f t="shared" si="93"/>
        <v>Site-RU</v>
      </c>
    </row>
    <row r="2996" spans="1:5" x14ac:dyDescent="0.2">
      <c r="A2996" t="s">
        <v>3174</v>
      </c>
      <c r="B2996" t="s">
        <v>2338</v>
      </c>
      <c r="D2996" t="str">
        <f t="shared" si="92"/>
        <v>NDARMT732GKM</v>
      </c>
      <c r="E2996" t="str">
        <f t="shared" si="93"/>
        <v>Site-RU</v>
      </c>
    </row>
    <row r="2997" spans="1:5" x14ac:dyDescent="0.2">
      <c r="A2997" t="s">
        <v>3179</v>
      </c>
      <c r="B2997" t="s">
        <v>2338</v>
      </c>
      <c r="D2997" t="str">
        <f t="shared" si="92"/>
        <v>NDARMT784NED</v>
      </c>
      <c r="E2997" t="str">
        <f t="shared" si="93"/>
        <v>Site-RU</v>
      </c>
    </row>
    <row r="2998" spans="1:5" x14ac:dyDescent="0.2">
      <c r="A2998" t="s">
        <v>3184</v>
      </c>
      <c r="B2998" t="s">
        <v>2338</v>
      </c>
      <c r="D2998" t="str">
        <f t="shared" si="92"/>
        <v>NDARMT882AWE</v>
      </c>
      <c r="E2998" t="str">
        <f t="shared" si="93"/>
        <v>Site-RU</v>
      </c>
    </row>
    <row r="2999" spans="1:5" x14ac:dyDescent="0.2">
      <c r="A2999" t="s">
        <v>3189</v>
      </c>
      <c r="B2999" t="s">
        <v>2338</v>
      </c>
      <c r="D2999" t="str">
        <f t="shared" si="92"/>
        <v>NDARMU053YEU</v>
      </c>
      <c r="E2999" t="str">
        <f t="shared" si="93"/>
        <v>Site-RU</v>
      </c>
    </row>
    <row r="3000" spans="1:5" x14ac:dyDescent="0.2">
      <c r="A3000" t="s">
        <v>3194</v>
      </c>
      <c r="B3000" t="s">
        <v>2338</v>
      </c>
      <c r="D3000" t="str">
        <f t="shared" si="92"/>
        <v>NDARMU518TVN</v>
      </c>
      <c r="E3000" t="str">
        <f t="shared" si="93"/>
        <v>Site-RU</v>
      </c>
    </row>
    <row r="3001" spans="1:5" x14ac:dyDescent="0.2">
      <c r="A3001" t="s">
        <v>3199</v>
      </c>
      <c r="B3001" t="s">
        <v>2338</v>
      </c>
      <c r="D3001" t="str">
        <f t="shared" si="92"/>
        <v>NDARMU589LP6</v>
      </c>
      <c r="E3001" t="str">
        <f t="shared" si="93"/>
        <v>Site-RU</v>
      </c>
    </row>
    <row r="3002" spans="1:5" x14ac:dyDescent="0.2">
      <c r="A3002" t="s">
        <v>3204</v>
      </c>
      <c r="B3002" t="s">
        <v>2338</v>
      </c>
      <c r="D3002" t="str">
        <f t="shared" si="92"/>
        <v>NDARMU791UN7</v>
      </c>
      <c r="E3002" t="str">
        <f t="shared" si="93"/>
        <v>Site-RU</v>
      </c>
    </row>
    <row r="3003" spans="1:5" x14ac:dyDescent="0.2">
      <c r="A3003" t="s">
        <v>3209</v>
      </c>
      <c r="B3003" t="s">
        <v>2338</v>
      </c>
      <c r="D3003" t="str">
        <f t="shared" si="92"/>
        <v>NDARMV274TAY</v>
      </c>
      <c r="E3003" t="str">
        <f t="shared" si="93"/>
        <v>Site-RU</v>
      </c>
    </row>
    <row r="3004" spans="1:5" x14ac:dyDescent="0.2">
      <c r="A3004" t="s">
        <v>3214</v>
      </c>
      <c r="B3004" t="s">
        <v>2338</v>
      </c>
      <c r="D3004" t="str">
        <f t="shared" si="92"/>
        <v>NDARMV718DYL</v>
      </c>
      <c r="E3004" t="str">
        <f t="shared" si="93"/>
        <v>Site-RU</v>
      </c>
    </row>
    <row r="3005" spans="1:5" x14ac:dyDescent="0.2">
      <c r="A3005" t="s">
        <v>3219</v>
      </c>
      <c r="B3005" t="s">
        <v>2338</v>
      </c>
      <c r="D3005" t="str">
        <f t="shared" si="92"/>
        <v>NDARMW178UDD</v>
      </c>
      <c r="E3005" t="str">
        <f t="shared" si="93"/>
        <v>Site-RU</v>
      </c>
    </row>
    <row r="3006" spans="1:5" x14ac:dyDescent="0.2">
      <c r="A3006" t="s">
        <v>3224</v>
      </c>
      <c r="B3006" t="s">
        <v>2338</v>
      </c>
      <c r="D3006" t="str">
        <f t="shared" si="92"/>
        <v>NDARMW473LL1</v>
      </c>
      <c r="E3006" t="str">
        <f t="shared" si="93"/>
        <v>Site-RU</v>
      </c>
    </row>
    <row r="3007" spans="1:5" x14ac:dyDescent="0.2">
      <c r="A3007" t="s">
        <v>3229</v>
      </c>
      <c r="B3007" t="s">
        <v>2338</v>
      </c>
      <c r="D3007" t="str">
        <f t="shared" si="92"/>
        <v>NDARMX094CL9</v>
      </c>
      <c r="E3007" t="str">
        <f t="shared" si="93"/>
        <v>Site-RU</v>
      </c>
    </row>
    <row r="3008" spans="1:5" x14ac:dyDescent="0.2">
      <c r="A3008" t="s">
        <v>3234</v>
      </c>
      <c r="B3008" t="s">
        <v>2338</v>
      </c>
      <c r="D3008" t="str">
        <f t="shared" si="92"/>
        <v>NDARMX277VHC</v>
      </c>
      <c r="E3008" t="str">
        <f t="shared" si="93"/>
        <v>Site-RU</v>
      </c>
    </row>
    <row r="3009" spans="1:5" x14ac:dyDescent="0.2">
      <c r="A3009" t="s">
        <v>3239</v>
      </c>
      <c r="B3009" t="s">
        <v>2338</v>
      </c>
      <c r="D3009" t="str">
        <f t="shared" si="92"/>
        <v>NDARMX328VWC</v>
      </c>
      <c r="E3009" t="str">
        <f t="shared" si="93"/>
        <v>Site-RU</v>
      </c>
    </row>
    <row r="3010" spans="1:5" x14ac:dyDescent="0.2">
      <c r="A3010" t="s">
        <v>3244</v>
      </c>
      <c r="B3010" t="s">
        <v>2338</v>
      </c>
      <c r="D3010" t="str">
        <f t="shared" si="92"/>
        <v>NDARMX482GWR</v>
      </c>
      <c r="E3010" t="str">
        <f t="shared" si="93"/>
        <v>Site-RU</v>
      </c>
    </row>
    <row r="3011" spans="1:5" x14ac:dyDescent="0.2">
      <c r="A3011" t="s">
        <v>3249</v>
      </c>
      <c r="B3011" t="s">
        <v>2338</v>
      </c>
      <c r="D3011" t="str">
        <f t="shared" ref="D3011:D3074" si="94">RIGHT(A3011, LEN(A3011)-4)</f>
        <v>NDARMX835PGE</v>
      </c>
      <c r="E3011" t="str">
        <f t="shared" ref="E3011:E3074" si="95">B3011</f>
        <v>Site-RU</v>
      </c>
    </row>
    <row r="3012" spans="1:5" x14ac:dyDescent="0.2">
      <c r="A3012" t="s">
        <v>3254</v>
      </c>
      <c r="B3012" t="s">
        <v>2338</v>
      </c>
      <c r="D3012" t="str">
        <f t="shared" si="94"/>
        <v>NDARMY254BGN</v>
      </c>
      <c r="E3012" t="str">
        <f t="shared" si="95"/>
        <v>Site-RU</v>
      </c>
    </row>
    <row r="3013" spans="1:5" x14ac:dyDescent="0.2">
      <c r="A3013" t="s">
        <v>3259</v>
      </c>
      <c r="B3013" t="s">
        <v>2338</v>
      </c>
      <c r="D3013" t="str">
        <f t="shared" si="94"/>
        <v>NDARMY294VNE</v>
      </c>
      <c r="E3013" t="str">
        <f t="shared" si="95"/>
        <v>Site-RU</v>
      </c>
    </row>
    <row r="3014" spans="1:5" x14ac:dyDescent="0.2">
      <c r="A3014" t="s">
        <v>3264</v>
      </c>
      <c r="B3014" t="s">
        <v>2338</v>
      </c>
      <c r="D3014" t="str">
        <f t="shared" si="94"/>
        <v>NDARMY456WML</v>
      </c>
      <c r="E3014" t="str">
        <f t="shared" si="95"/>
        <v>Site-RU</v>
      </c>
    </row>
    <row r="3015" spans="1:5" x14ac:dyDescent="0.2">
      <c r="A3015" t="s">
        <v>3269</v>
      </c>
      <c r="B3015" t="s">
        <v>2338</v>
      </c>
      <c r="D3015" t="str">
        <f t="shared" si="94"/>
        <v>NDARMZ119VPH</v>
      </c>
      <c r="E3015" t="str">
        <f t="shared" si="95"/>
        <v>Site-RU</v>
      </c>
    </row>
    <row r="3016" spans="1:5" x14ac:dyDescent="0.2">
      <c r="A3016" t="s">
        <v>3274</v>
      </c>
      <c r="B3016" t="s">
        <v>2338</v>
      </c>
      <c r="D3016" t="str">
        <f t="shared" si="94"/>
        <v>NDARMZ200GVD</v>
      </c>
      <c r="E3016" t="str">
        <f t="shared" si="95"/>
        <v>Site-RU</v>
      </c>
    </row>
    <row r="3017" spans="1:5" x14ac:dyDescent="0.2">
      <c r="A3017" t="s">
        <v>3279</v>
      </c>
      <c r="B3017" t="s">
        <v>2338</v>
      </c>
      <c r="D3017" t="str">
        <f t="shared" si="94"/>
        <v>NDARMZ687XRR</v>
      </c>
      <c r="E3017" t="str">
        <f t="shared" si="95"/>
        <v>Site-RU</v>
      </c>
    </row>
    <row r="3018" spans="1:5" x14ac:dyDescent="0.2">
      <c r="A3018" t="s">
        <v>3284</v>
      </c>
      <c r="B3018" t="s">
        <v>2338</v>
      </c>
      <c r="D3018" t="str">
        <f t="shared" si="94"/>
        <v>NDARMZ790VHM</v>
      </c>
      <c r="E3018" t="str">
        <f t="shared" si="95"/>
        <v>Site-RU</v>
      </c>
    </row>
    <row r="3019" spans="1:5" x14ac:dyDescent="0.2">
      <c r="A3019" t="s">
        <v>3289</v>
      </c>
      <c r="B3019" t="s">
        <v>2338</v>
      </c>
      <c r="D3019" t="str">
        <f t="shared" si="94"/>
        <v>NDARNB390JL3</v>
      </c>
      <c r="E3019" t="str">
        <f t="shared" si="95"/>
        <v>Site-RU</v>
      </c>
    </row>
    <row r="3020" spans="1:5" x14ac:dyDescent="0.2">
      <c r="A3020" t="s">
        <v>3294</v>
      </c>
      <c r="B3020" t="s">
        <v>2338</v>
      </c>
      <c r="D3020" t="str">
        <f t="shared" si="94"/>
        <v>NDARNB674VMY</v>
      </c>
      <c r="E3020" t="str">
        <f t="shared" si="95"/>
        <v>Site-RU</v>
      </c>
    </row>
    <row r="3021" spans="1:5" x14ac:dyDescent="0.2">
      <c r="A3021" t="s">
        <v>3299</v>
      </c>
      <c r="B3021" t="s">
        <v>2338</v>
      </c>
      <c r="D3021" t="str">
        <f t="shared" si="94"/>
        <v>NDARNC561KDP</v>
      </c>
      <c r="E3021" t="str">
        <f t="shared" si="95"/>
        <v>Site-RU</v>
      </c>
    </row>
    <row r="3022" spans="1:5" x14ac:dyDescent="0.2">
      <c r="A3022" t="s">
        <v>3304</v>
      </c>
      <c r="B3022" t="s">
        <v>2338</v>
      </c>
      <c r="D3022" t="str">
        <f t="shared" si="94"/>
        <v>NDARND348HB3</v>
      </c>
      <c r="E3022" t="str">
        <f t="shared" si="95"/>
        <v>Site-RU</v>
      </c>
    </row>
    <row r="3023" spans="1:5" x14ac:dyDescent="0.2">
      <c r="A3023" t="s">
        <v>3309</v>
      </c>
      <c r="B3023" t="s">
        <v>2338</v>
      </c>
      <c r="D3023" t="str">
        <f t="shared" si="94"/>
        <v>NDARND697FLK</v>
      </c>
      <c r="E3023" t="str">
        <f t="shared" si="95"/>
        <v>Site-RU</v>
      </c>
    </row>
    <row r="3024" spans="1:5" x14ac:dyDescent="0.2">
      <c r="A3024" t="s">
        <v>3314</v>
      </c>
      <c r="B3024" t="s">
        <v>2338</v>
      </c>
      <c r="D3024" t="str">
        <f t="shared" si="94"/>
        <v>NDARND805ZTP</v>
      </c>
      <c r="E3024" t="str">
        <f t="shared" si="95"/>
        <v>Site-RU</v>
      </c>
    </row>
    <row r="3025" spans="1:5" x14ac:dyDescent="0.2">
      <c r="A3025" t="s">
        <v>3319</v>
      </c>
      <c r="B3025" t="s">
        <v>2338</v>
      </c>
      <c r="D3025" t="str">
        <f t="shared" si="94"/>
        <v>NDARNE196LV0</v>
      </c>
      <c r="E3025" t="str">
        <f t="shared" si="95"/>
        <v>Site-RU</v>
      </c>
    </row>
    <row r="3026" spans="1:5" x14ac:dyDescent="0.2">
      <c r="A3026" t="s">
        <v>3324</v>
      </c>
      <c r="B3026" t="s">
        <v>2338</v>
      </c>
      <c r="D3026" t="str">
        <f t="shared" si="94"/>
        <v>NDARNE406XC3</v>
      </c>
      <c r="E3026" t="str">
        <f t="shared" si="95"/>
        <v>Site-RU</v>
      </c>
    </row>
    <row r="3027" spans="1:5" x14ac:dyDescent="0.2">
      <c r="A3027" t="s">
        <v>3329</v>
      </c>
      <c r="B3027" t="s">
        <v>2338</v>
      </c>
      <c r="D3027" t="str">
        <f t="shared" si="94"/>
        <v>NDARNE758RD6</v>
      </c>
      <c r="E3027" t="str">
        <f t="shared" si="95"/>
        <v>Site-RU</v>
      </c>
    </row>
    <row r="3028" spans="1:5" x14ac:dyDescent="0.2">
      <c r="A3028" t="s">
        <v>3334</v>
      </c>
      <c r="B3028" t="s">
        <v>2338</v>
      </c>
      <c r="D3028" t="str">
        <f t="shared" si="94"/>
        <v>NDARNF341BNN</v>
      </c>
      <c r="E3028" t="str">
        <f t="shared" si="95"/>
        <v>Site-RU</v>
      </c>
    </row>
    <row r="3029" spans="1:5" x14ac:dyDescent="0.2">
      <c r="A3029" t="s">
        <v>3339</v>
      </c>
      <c r="B3029" t="s">
        <v>2338</v>
      </c>
      <c r="D3029" t="str">
        <f t="shared" si="94"/>
        <v>NDARNF449FMU</v>
      </c>
      <c r="E3029" t="str">
        <f t="shared" si="95"/>
        <v>Site-RU</v>
      </c>
    </row>
    <row r="3030" spans="1:5" x14ac:dyDescent="0.2">
      <c r="A3030" t="s">
        <v>3344</v>
      </c>
      <c r="B3030" t="s">
        <v>2338</v>
      </c>
      <c r="D3030" t="str">
        <f t="shared" si="94"/>
        <v>NDARNF994TPA</v>
      </c>
      <c r="E3030" t="str">
        <f t="shared" si="95"/>
        <v>Site-RU</v>
      </c>
    </row>
    <row r="3031" spans="1:5" x14ac:dyDescent="0.2">
      <c r="A3031" t="s">
        <v>3349</v>
      </c>
      <c r="B3031" t="s">
        <v>2338</v>
      </c>
      <c r="D3031" t="str">
        <f t="shared" si="94"/>
        <v>NDARNH200DA6</v>
      </c>
      <c r="E3031" t="str">
        <f t="shared" si="95"/>
        <v>Site-RU</v>
      </c>
    </row>
    <row r="3032" spans="1:5" x14ac:dyDescent="0.2">
      <c r="A3032" t="s">
        <v>3354</v>
      </c>
      <c r="B3032" t="s">
        <v>2338</v>
      </c>
      <c r="D3032" t="str">
        <f t="shared" si="94"/>
        <v>NDARNK055HVH</v>
      </c>
      <c r="E3032" t="str">
        <f t="shared" si="95"/>
        <v>Site-RU</v>
      </c>
    </row>
    <row r="3033" spans="1:5" x14ac:dyDescent="0.2">
      <c r="A3033" t="s">
        <v>3359</v>
      </c>
      <c r="B3033" t="s">
        <v>2338</v>
      </c>
      <c r="D3033" t="str">
        <f t="shared" si="94"/>
        <v>NDARNK241ZXA</v>
      </c>
      <c r="E3033" t="str">
        <f t="shared" si="95"/>
        <v>Site-RU</v>
      </c>
    </row>
    <row r="3034" spans="1:5" x14ac:dyDescent="0.2">
      <c r="A3034" t="s">
        <v>3364</v>
      </c>
      <c r="B3034" t="s">
        <v>2338</v>
      </c>
      <c r="D3034" t="str">
        <f t="shared" si="94"/>
        <v>NDARNK322PHW</v>
      </c>
      <c r="E3034" t="str">
        <f t="shared" si="95"/>
        <v>Site-RU</v>
      </c>
    </row>
    <row r="3035" spans="1:5" x14ac:dyDescent="0.2">
      <c r="A3035" t="s">
        <v>3369</v>
      </c>
      <c r="B3035" t="s">
        <v>2338</v>
      </c>
      <c r="D3035" t="str">
        <f t="shared" si="94"/>
        <v>NDARNK329VC3</v>
      </c>
      <c r="E3035" t="str">
        <f t="shared" si="95"/>
        <v>Site-RU</v>
      </c>
    </row>
    <row r="3036" spans="1:5" x14ac:dyDescent="0.2">
      <c r="A3036" t="s">
        <v>3374</v>
      </c>
      <c r="B3036" t="s">
        <v>2338</v>
      </c>
      <c r="D3036" t="str">
        <f t="shared" si="94"/>
        <v>NDARNK740ZVM</v>
      </c>
      <c r="E3036" t="str">
        <f t="shared" si="95"/>
        <v>Site-RU</v>
      </c>
    </row>
    <row r="3037" spans="1:5" x14ac:dyDescent="0.2">
      <c r="A3037" t="s">
        <v>3379</v>
      </c>
      <c r="B3037" t="s">
        <v>2338</v>
      </c>
      <c r="D3037" t="str">
        <f t="shared" si="94"/>
        <v>NDARNK768THB</v>
      </c>
      <c r="E3037" t="str">
        <f t="shared" si="95"/>
        <v>Site-RU</v>
      </c>
    </row>
    <row r="3038" spans="1:5" x14ac:dyDescent="0.2">
      <c r="A3038" t="s">
        <v>3384</v>
      </c>
      <c r="B3038" t="s">
        <v>2338</v>
      </c>
      <c r="D3038" t="str">
        <f t="shared" si="94"/>
        <v>NDARNK826AFY</v>
      </c>
      <c r="E3038" t="str">
        <f t="shared" si="95"/>
        <v>Site-RU</v>
      </c>
    </row>
    <row r="3039" spans="1:5" x14ac:dyDescent="0.2">
      <c r="A3039" t="s">
        <v>3389</v>
      </c>
      <c r="B3039" t="s">
        <v>2338</v>
      </c>
      <c r="D3039" t="str">
        <f t="shared" si="94"/>
        <v>NDARNL134VF0</v>
      </c>
      <c r="E3039" t="str">
        <f t="shared" si="95"/>
        <v>Site-RU</v>
      </c>
    </row>
    <row r="3040" spans="1:5" x14ac:dyDescent="0.2">
      <c r="A3040" t="s">
        <v>3394</v>
      </c>
      <c r="B3040" t="s">
        <v>2338</v>
      </c>
      <c r="D3040" t="str">
        <f t="shared" si="94"/>
        <v>NDARNL807DKC</v>
      </c>
      <c r="E3040" t="str">
        <f t="shared" si="95"/>
        <v>Site-RU</v>
      </c>
    </row>
    <row r="3041" spans="1:5" x14ac:dyDescent="0.2">
      <c r="A3041" t="s">
        <v>3399</v>
      </c>
      <c r="B3041" t="s">
        <v>2338</v>
      </c>
      <c r="D3041" t="str">
        <f t="shared" si="94"/>
        <v>NDARNM147CG2</v>
      </c>
      <c r="E3041" t="str">
        <f t="shared" si="95"/>
        <v>Site-RU</v>
      </c>
    </row>
    <row r="3042" spans="1:5" x14ac:dyDescent="0.2">
      <c r="A3042" t="s">
        <v>3404</v>
      </c>
      <c r="B3042" t="s">
        <v>2338</v>
      </c>
      <c r="D3042" t="str">
        <f t="shared" si="94"/>
        <v>NDARNM708YTF</v>
      </c>
      <c r="E3042" t="str">
        <f t="shared" si="95"/>
        <v>Site-RU</v>
      </c>
    </row>
    <row r="3043" spans="1:5" x14ac:dyDescent="0.2">
      <c r="A3043" t="s">
        <v>3409</v>
      </c>
      <c r="B3043" t="s">
        <v>2338</v>
      </c>
      <c r="D3043" t="str">
        <f t="shared" si="94"/>
        <v>NDARNM783ZVV</v>
      </c>
      <c r="E3043" t="str">
        <f t="shared" si="95"/>
        <v>Site-RU</v>
      </c>
    </row>
    <row r="3044" spans="1:5" x14ac:dyDescent="0.2">
      <c r="A3044" t="s">
        <v>3414</v>
      </c>
      <c r="B3044" t="s">
        <v>2338</v>
      </c>
      <c r="D3044" t="str">
        <f t="shared" si="94"/>
        <v>NDARNN142WYB</v>
      </c>
      <c r="E3044" t="str">
        <f t="shared" si="95"/>
        <v>Site-RU</v>
      </c>
    </row>
    <row r="3045" spans="1:5" x14ac:dyDescent="0.2">
      <c r="A3045" t="s">
        <v>3419</v>
      </c>
      <c r="B3045" t="s">
        <v>2338</v>
      </c>
      <c r="D3045" t="str">
        <f t="shared" si="94"/>
        <v>NDARNN218UGY</v>
      </c>
      <c r="E3045" t="str">
        <f t="shared" si="95"/>
        <v>Site-RU</v>
      </c>
    </row>
    <row r="3046" spans="1:5" x14ac:dyDescent="0.2">
      <c r="A3046" t="s">
        <v>3424</v>
      </c>
      <c r="B3046" t="s">
        <v>2338</v>
      </c>
      <c r="D3046" t="str">
        <f t="shared" si="94"/>
        <v>NDARNP423EJQ</v>
      </c>
      <c r="E3046" t="str">
        <f t="shared" si="95"/>
        <v>Site-RU</v>
      </c>
    </row>
    <row r="3047" spans="1:5" x14ac:dyDescent="0.2">
      <c r="A3047" t="s">
        <v>3429</v>
      </c>
      <c r="B3047" t="s">
        <v>2338</v>
      </c>
      <c r="D3047" t="str">
        <f t="shared" si="94"/>
        <v>NDARNP812WAQ</v>
      </c>
      <c r="E3047" t="str">
        <f t="shared" si="95"/>
        <v>Site-RU</v>
      </c>
    </row>
    <row r="3048" spans="1:5" x14ac:dyDescent="0.2">
      <c r="A3048" t="s">
        <v>3434</v>
      </c>
      <c r="B3048" t="s">
        <v>2338</v>
      </c>
      <c r="D3048" t="str">
        <f t="shared" si="94"/>
        <v>NDARNR459MUJ</v>
      </c>
      <c r="E3048" t="str">
        <f t="shared" si="95"/>
        <v>Site-RU</v>
      </c>
    </row>
    <row r="3049" spans="1:5" x14ac:dyDescent="0.2">
      <c r="A3049" t="s">
        <v>3439</v>
      </c>
      <c r="B3049" t="s">
        <v>2338</v>
      </c>
      <c r="D3049" t="str">
        <f t="shared" si="94"/>
        <v>NDARNR709MMQ</v>
      </c>
      <c r="E3049" t="str">
        <f t="shared" si="95"/>
        <v>Site-RU</v>
      </c>
    </row>
    <row r="3050" spans="1:5" x14ac:dyDescent="0.2">
      <c r="A3050" t="s">
        <v>3444</v>
      </c>
      <c r="B3050" t="s">
        <v>2338</v>
      </c>
      <c r="D3050" t="str">
        <f t="shared" si="94"/>
        <v>NDARNR734JZH</v>
      </c>
      <c r="E3050" t="str">
        <f t="shared" si="95"/>
        <v>Site-RU</v>
      </c>
    </row>
    <row r="3051" spans="1:5" x14ac:dyDescent="0.2">
      <c r="A3051" t="s">
        <v>3449</v>
      </c>
      <c r="B3051" t="s">
        <v>2338</v>
      </c>
      <c r="D3051" t="str">
        <f t="shared" si="94"/>
        <v>NDARNR773DL4</v>
      </c>
      <c r="E3051" t="str">
        <f t="shared" si="95"/>
        <v>Site-RU</v>
      </c>
    </row>
    <row r="3052" spans="1:5" x14ac:dyDescent="0.2">
      <c r="A3052" t="s">
        <v>3454</v>
      </c>
      <c r="B3052" t="s">
        <v>2338</v>
      </c>
      <c r="D3052" t="str">
        <f t="shared" si="94"/>
        <v>NDARNT043XGH</v>
      </c>
      <c r="E3052" t="str">
        <f t="shared" si="95"/>
        <v>Site-RU</v>
      </c>
    </row>
    <row r="3053" spans="1:5" x14ac:dyDescent="0.2">
      <c r="A3053" t="s">
        <v>3459</v>
      </c>
      <c r="B3053" t="s">
        <v>2338</v>
      </c>
      <c r="D3053" t="str">
        <f t="shared" si="94"/>
        <v>NDARNT113YX7</v>
      </c>
      <c r="E3053" t="str">
        <f t="shared" si="95"/>
        <v>Site-RU</v>
      </c>
    </row>
    <row r="3054" spans="1:5" x14ac:dyDescent="0.2">
      <c r="A3054" t="s">
        <v>3464</v>
      </c>
      <c r="B3054" t="s">
        <v>2338</v>
      </c>
      <c r="D3054" t="str">
        <f t="shared" si="94"/>
        <v>NDARNT205ZKP</v>
      </c>
      <c r="E3054" t="str">
        <f t="shared" si="95"/>
        <v>Site-RU</v>
      </c>
    </row>
    <row r="3055" spans="1:5" x14ac:dyDescent="0.2">
      <c r="A3055" t="s">
        <v>3469</v>
      </c>
      <c r="B3055" t="s">
        <v>2338</v>
      </c>
      <c r="D3055" t="str">
        <f t="shared" si="94"/>
        <v>NDARNT225UVD</v>
      </c>
      <c r="E3055" t="str">
        <f t="shared" si="95"/>
        <v>Site-RU</v>
      </c>
    </row>
    <row r="3056" spans="1:5" x14ac:dyDescent="0.2">
      <c r="A3056" t="s">
        <v>3474</v>
      </c>
      <c r="B3056" t="s">
        <v>2338</v>
      </c>
      <c r="D3056" t="str">
        <f t="shared" si="94"/>
        <v>NDARNT245TP0</v>
      </c>
      <c r="E3056" t="str">
        <f t="shared" si="95"/>
        <v>Site-RU</v>
      </c>
    </row>
    <row r="3057" spans="1:5" x14ac:dyDescent="0.2">
      <c r="A3057" t="s">
        <v>3479</v>
      </c>
      <c r="B3057" t="s">
        <v>2338</v>
      </c>
      <c r="D3057" t="str">
        <f t="shared" si="94"/>
        <v>NDARNT541VT2</v>
      </c>
      <c r="E3057" t="str">
        <f t="shared" si="95"/>
        <v>Site-RU</v>
      </c>
    </row>
    <row r="3058" spans="1:5" x14ac:dyDescent="0.2">
      <c r="A3058" t="s">
        <v>3484</v>
      </c>
      <c r="B3058" t="s">
        <v>2338</v>
      </c>
      <c r="D3058" t="str">
        <f t="shared" si="94"/>
        <v>NDARNT676ZN4</v>
      </c>
      <c r="E3058" t="str">
        <f t="shared" si="95"/>
        <v>Site-RU</v>
      </c>
    </row>
    <row r="3059" spans="1:5" x14ac:dyDescent="0.2">
      <c r="A3059" t="s">
        <v>3489</v>
      </c>
      <c r="B3059" t="s">
        <v>2338</v>
      </c>
      <c r="D3059" t="str">
        <f t="shared" si="94"/>
        <v>NDARNU137XR4</v>
      </c>
      <c r="E3059" t="str">
        <f t="shared" si="95"/>
        <v>Site-RU</v>
      </c>
    </row>
    <row r="3060" spans="1:5" x14ac:dyDescent="0.2">
      <c r="A3060" t="s">
        <v>3494</v>
      </c>
      <c r="B3060" t="s">
        <v>2338</v>
      </c>
      <c r="D3060" t="str">
        <f t="shared" si="94"/>
        <v>NDARNU497GTX</v>
      </c>
      <c r="E3060" t="str">
        <f t="shared" si="95"/>
        <v>Site-RU</v>
      </c>
    </row>
    <row r="3061" spans="1:5" x14ac:dyDescent="0.2">
      <c r="A3061" t="s">
        <v>3499</v>
      </c>
      <c r="B3061" t="s">
        <v>2338</v>
      </c>
      <c r="D3061" t="str">
        <f t="shared" si="94"/>
        <v>NDARNV399BV4</v>
      </c>
      <c r="E3061" t="str">
        <f t="shared" si="95"/>
        <v>Site-RU</v>
      </c>
    </row>
    <row r="3062" spans="1:5" x14ac:dyDescent="0.2">
      <c r="A3062" t="s">
        <v>3504</v>
      </c>
      <c r="B3062" t="s">
        <v>2338</v>
      </c>
      <c r="D3062" t="str">
        <f t="shared" si="94"/>
        <v>NDARNV570NHA</v>
      </c>
      <c r="E3062" t="str">
        <f t="shared" si="95"/>
        <v>Site-RU</v>
      </c>
    </row>
    <row r="3063" spans="1:5" x14ac:dyDescent="0.2">
      <c r="A3063" t="s">
        <v>3509</v>
      </c>
      <c r="B3063" t="s">
        <v>2338</v>
      </c>
      <c r="D3063" t="str">
        <f t="shared" si="94"/>
        <v>NDARNV694EMG</v>
      </c>
      <c r="E3063" t="str">
        <f t="shared" si="95"/>
        <v>Site-RU</v>
      </c>
    </row>
    <row r="3064" spans="1:5" x14ac:dyDescent="0.2">
      <c r="A3064" t="s">
        <v>3514</v>
      </c>
      <c r="B3064" t="s">
        <v>2338</v>
      </c>
      <c r="D3064" t="str">
        <f t="shared" si="94"/>
        <v>NDARNW687HMZ</v>
      </c>
      <c r="E3064" t="str">
        <f t="shared" si="95"/>
        <v>Site-RU</v>
      </c>
    </row>
    <row r="3065" spans="1:5" x14ac:dyDescent="0.2">
      <c r="A3065" t="s">
        <v>3519</v>
      </c>
      <c r="B3065" t="s">
        <v>2338</v>
      </c>
      <c r="D3065" t="str">
        <f t="shared" si="94"/>
        <v>NDARNW945XLL</v>
      </c>
      <c r="E3065" t="str">
        <f t="shared" si="95"/>
        <v>Site-RU</v>
      </c>
    </row>
    <row r="3066" spans="1:5" x14ac:dyDescent="0.2">
      <c r="A3066" t="s">
        <v>3524</v>
      </c>
      <c r="B3066" t="s">
        <v>2338</v>
      </c>
      <c r="D3066" t="str">
        <f t="shared" si="94"/>
        <v>NDARNX125KJ1</v>
      </c>
      <c r="E3066" t="str">
        <f t="shared" si="95"/>
        <v>Site-RU</v>
      </c>
    </row>
    <row r="3067" spans="1:5" x14ac:dyDescent="0.2">
      <c r="A3067" t="s">
        <v>3529</v>
      </c>
      <c r="B3067" t="s">
        <v>2338</v>
      </c>
      <c r="D3067" t="str">
        <f t="shared" si="94"/>
        <v>NDARNX218UY5</v>
      </c>
      <c r="E3067" t="str">
        <f t="shared" si="95"/>
        <v>Site-RU</v>
      </c>
    </row>
    <row r="3068" spans="1:5" x14ac:dyDescent="0.2">
      <c r="A3068" t="s">
        <v>3534</v>
      </c>
      <c r="B3068" t="s">
        <v>2338</v>
      </c>
      <c r="D3068" t="str">
        <f t="shared" si="94"/>
        <v>NDARNX223DY3</v>
      </c>
      <c r="E3068" t="str">
        <f t="shared" si="95"/>
        <v>Site-RU</v>
      </c>
    </row>
    <row r="3069" spans="1:5" x14ac:dyDescent="0.2">
      <c r="A3069" t="s">
        <v>3539</v>
      </c>
      <c r="B3069" t="s">
        <v>2338</v>
      </c>
      <c r="D3069" t="str">
        <f t="shared" si="94"/>
        <v>NDARNY023FWG</v>
      </c>
      <c r="E3069" t="str">
        <f t="shared" si="95"/>
        <v>Site-RU</v>
      </c>
    </row>
    <row r="3070" spans="1:5" x14ac:dyDescent="0.2">
      <c r="A3070" t="s">
        <v>3544</v>
      </c>
      <c r="B3070" t="s">
        <v>2338</v>
      </c>
      <c r="D3070" t="str">
        <f t="shared" si="94"/>
        <v>NDARNY205RK8</v>
      </c>
      <c r="E3070" t="str">
        <f t="shared" si="95"/>
        <v>Site-RU</v>
      </c>
    </row>
    <row r="3071" spans="1:5" x14ac:dyDescent="0.2">
      <c r="A3071" t="s">
        <v>3549</v>
      </c>
      <c r="B3071" t="s">
        <v>2338</v>
      </c>
      <c r="D3071" t="str">
        <f t="shared" si="94"/>
        <v>NDARNY217PLD</v>
      </c>
      <c r="E3071" t="str">
        <f t="shared" si="95"/>
        <v>Site-RU</v>
      </c>
    </row>
    <row r="3072" spans="1:5" x14ac:dyDescent="0.2">
      <c r="A3072" t="s">
        <v>3554</v>
      </c>
      <c r="B3072" t="s">
        <v>2338</v>
      </c>
      <c r="D3072" t="str">
        <f t="shared" si="94"/>
        <v>NDARNY875DR2</v>
      </c>
      <c r="E3072" t="str">
        <f t="shared" si="95"/>
        <v>Site-RU</v>
      </c>
    </row>
    <row r="3073" spans="1:5" x14ac:dyDescent="0.2">
      <c r="A3073" t="s">
        <v>3559</v>
      </c>
      <c r="B3073" t="s">
        <v>2338</v>
      </c>
      <c r="D3073" t="str">
        <f t="shared" si="94"/>
        <v>NDARNY894TH7</v>
      </c>
      <c r="E3073" t="str">
        <f t="shared" si="95"/>
        <v>Site-RU</v>
      </c>
    </row>
    <row r="3074" spans="1:5" x14ac:dyDescent="0.2">
      <c r="A3074" t="s">
        <v>3564</v>
      </c>
      <c r="B3074" t="s">
        <v>2338</v>
      </c>
      <c r="D3074" t="str">
        <f t="shared" si="94"/>
        <v>NDARNZ043VH0</v>
      </c>
      <c r="E3074" t="str">
        <f t="shared" si="95"/>
        <v>Site-RU</v>
      </c>
    </row>
    <row r="3075" spans="1:5" x14ac:dyDescent="0.2">
      <c r="A3075" t="s">
        <v>2342</v>
      </c>
      <c r="B3075" t="s">
        <v>2338</v>
      </c>
      <c r="D3075" t="str">
        <f t="shared" ref="D3075:D3138" si="96">RIGHT(A3075, LEN(A3075)-4)</f>
        <v>NDARVG597HNL</v>
      </c>
      <c r="E3075" t="str">
        <f t="shared" ref="E3075:E3138" si="97">B3075</f>
        <v>Site-RU</v>
      </c>
    </row>
    <row r="3076" spans="1:5" x14ac:dyDescent="0.2">
      <c r="A3076" t="s">
        <v>2345</v>
      </c>
      <c r="B3076" t="s">
        <v>2338</v>
      </c>
      <c r="D3076" t="str">
        <f t="shared" si="96"/>
        <v>NDARNZ615UEU</v>
      </c>
      <c r="E3076" t="str">
        <f t="shared" si="97"/>
        <v>Site-RU</v>
      </c>
    </row>
    <row r="3077" spans="1:5" x14ac:dyDescent="0.2">
      <c r="A3077" t="s">
        <v>2350</v>
      </c>
      <c r="B3077" t="s">
        <v>2338</v>
      </c>
      <c r="D3077" t="str">
        <f t="shared" si="96"/>
        <v>NDARNZ792HBN</v>
      </c>
      <c r="E3077" t="str">
        <f t="shared" si="97"/>
        <v>Site-RU</v>
      </c>
    </row>
    <row r="3078" spans="1:5" x14ac:dyDescent="0.2">
      <c r="A3078" t="s">
        <v>2355</v>
      </c>
      <c r="B3078" t="s">
        <v>2338</v>
      </c>
      <c r="D3078" t="str">
        <f t="shared" si="96"/>
        <v>NDARNZ917TDK</v>
      </c>
      <c r="E3078" t="str">
        <f t="shared" si="97"/>
        <v>Site-RU</v>
      </c>
    </row>
    <row r="3079" spans="1:5" x14ac:dyDescent="0.2">
      <c r="A3079" t="s">
        <v>2360</v>
      </c>
      <c r="B3079" t="s">
        <v>2338</v>
      </c>
      <c r="D3079" t="str">
        <f t="shared" si="96"/>
        <v>NDARPA005VVK</v>
      </c>
      <c r="E3079" t="str">
        <f t="shared" si="97"/>
        <v>Site-RU</v>
      </c>
    </row>
    <row r="3080" spans="1:5" x14ac:dyDescent="0.2">
      <c r="A3080" t="s">
        <v>2365</v>
      </c>
      <c r="B3080" t="s">
        <v>2338</v>
      </c>
      <c r="D3080" t="str">
        <f t="shared" si="96"/>
        <v>NDARPA570LBF</v>
      </c>
      <c r="E3080" t="str">
        <f t="shared" si="97"/>
        <v>Site-RU</v>
      </c>
    </row>
    <row r="3081" spans="1:5" x14ac:dyDescent="0.2">
      <c r="A3081" t="s">
        <v>2370</v>
      </c>
      <c r="B3081" t="s">
        <v>2338</v>
      </c>
      <c r="D3081" t="str">
        <f t="shared" si="96"/>
        <v>NDARPA827UBJ</v>
      </c>
      <c r="E3081" t="str">
        <f t="shared" si="97"/>
        <v>Site-RU</v>
      </c>
    </row>
    <row r="3082" spans="1:5" x14ac:dyDescent="0.2">
      <c r="A3082" t="s">
        <v>2375</v>
      </c>
      <c r="B3082" t="s">
        <v>2338</v>
      </c>
      <c r="D3082" t="str">
        <f t="shared" si="96"/>
        <v>NDARPB619PHV</v>
      </c>
      <c r="E3082" t="str">
        <f t="shared" si="97"/>
        <v>Site-RU</v>
      </c>
    </row>
    <row r="3083" spans="1:5" x14ac:dyDescent="0.2">
      <c r="A3083" t="s">
        <v>2380</v>
      </c>
      <c r="B3083" t="s">
        <v>2338</v>
      </c>
      <c r="D3083" t="str">
        <f t="shared" si="96"/>
        <v>NDARPC714TKA</v>
      </c>
      <c r="E3083" t="str">
        <f t="shared" si="97"/>
        <v>Site-RU</v>
      </c>
    </row>
    <row r="3084" spans="1:5" x14ac:dyDescent="0.2">
      <c r="A3084" t="s">
        <v>2385</v>
      </c>
      <c r="B3084" t="s">
        <v>2338</v>
      </c>
      <c r="D3084" t="str">
        <f t="shared" si="96"/>
        <v>NDARPC745LTD</v>
      </c>
      <c r="E3084" t="str">
        <f t="shared" si="97"/>
        <v>Site-RU</v>
      </c>
    </row>
    <row r="3085" spans="1:5" x14ac:dyDescent="0.2">
      <c r="A3085" t="s">
        <v>2390</v>
      </c>
      <c r="B3085" t="s">
        <v>2338</v>
      </c>
      <c r="D3085" t="str">
        <f t="shared" si="96"/>
        <v>NDARPC817XZ5</v>
      </c>
      <c r="E3085" t="str">
        <f t="shared" si="97"/>
        <v>Site-RU</v>
      </c>
    </row>
    <row r="3086" spans="1:5" x14ac:dyDescent="0.2">
      <c r="A3086" t="s">
        <v>2395</v>
      </c>
      <c r="B3086" t="s">
        <v>2338</v>
      </c>
      <c r="D3086" t="str">
        <f t="shared" si="96"/>
        <v>NDARPD029JVJ</v>
      </c>
      <c r="E3086" t="str">
        <f t="shared" si="97"/>
        <v>Site-RU</v>
      </c>
    </row>
    <row r="3087" spans="1:5" x14ac:dyDescent="0.2">
      <c r="A3087" t="s">
        <v>2400</v>
      </c>
      <c r="B3087" t="s">
        <v>2338</v>
      </c>
      <c r="D3087" t="str">
        <f t="shared" si="96"/>
        <v>NDARPD568LHV</v>
      </c>
      <c r="E3087" t="str">
        <f t="shared" si="97"/>
        <v>Site-RU</v>
      </c>
    </row>
    <row r="3088" spans="1:5" x14ac:dyDescent="0.2">
      <c r="A3088" t="s">
        <v>2405</v>
      </c>
      <c r="B3088" t="s">
        <v>2338</v>
      </c>
      <c r="D3088" t="str">
        <f t="shared" si="96"/>
        <v>NDARPD891BX3</v>
      </c>
      <c r="E3088" t="str">
        <f t="shared" si="97"/>
        <v>Site-RU</v>
      </c>
    </row>
    <row r="3089" spans="1:5" x14ac:dyDescent="0.2">
      <c r="A3089" t="s">
        <v>2410</v>
      </c>
      <c r="B3089" t="s">
        <v>2338</v>
      </c>
      <c r="D3089" t="str">
        <f t="shared" si="96"/>
        <v>NDARPE056ACA</v>
      </c>
      <c r="E3089" t="str">
        <f t="shared" si="97"/>
        <v>Site-RU</v>
      </c>
    </row>
    <row r="3090" spans="1:5" x14ac:dyDescent="0.2">
      <c r="A3090" t="s">
        <v>2415</v>
      </c>
      <c r="B3090" t="s">
        <v>2338</v>
      </c>
      <c r="D3090" t="str">
        <f t="shared" si="96"/>
        <v>NDARPE830YU0</v>
      </c>
      <c r="E3090" t="str">
        <f t="shared" si="97"/>
        <v>Site-RU</v>
      </c>
    </row>
    <row r="3091" spans="1:5" x14ac:dyDescent="0.2">
      <c r="A3091" t="s">
        <v>2420</v>
      </c>
      <c r="B3091" t="s">
        <v>2338</v>
      </c>
      <c r="D3091" t="str">
        <f t="shared" si="96"/>
        <v>NDARPF042DD2</v>
      </c>
      <c r="E3091" t="str">
        <f t="shared" si="97"/>
        <v>Site-RU</v>
      </c>
    </row>
    <row r="3092" spans="1:5" x14ac:dyDescent="0.2">
      <c r="A3092" t="s">
        <v>2425</v>
      </c>
      <c r="B3092" t="s">
        <v>2338</v>
      </c>
      <c r="D3092" t="str">
        <f t="shared" si="96"/>
        <v>NDARPF179GNV</v>
      </c>
      <c r="E3092" t="str">
        <f t="shared" si="97"/>
        <v>Site-RU</v>
      </c>
    </row>
    <row r="3093" spans="1:5" x14ac:dyDescent="0.2">
      <c r="A3093" t="s">
        <v>2430</v>
      </c>
      <c r="B3093" t="s">
        <v>2338</v>
      </c>
      <c r="D3093" t="str">
        <f t="shared" si="96"/>
        <v>NDARPF395NV5</v>
      </c>
      <c r="E3093" t="str">
        <f t="shared" si="97"/>
        <v>Site-RU</v>
      </c>
    </row>
    <row r="3094" spans="1:5" x14ac:dyDescent="0.2">
      <c r="A3094" t="s">
        <v>2435</v>
      </c>
      <c r="B3094" t="s">
        <v>2338</v>
      </c>
      <c r="D3094" t="str">
        <f t="shared" si="96"/>
        <v>NDARPG134TF1</v>
      </c>
      <c r="E3094" t="str">
        <f t="shared" si="97"/>
        <v>Site-RU</v>
      </c>
    </row>
    <row r="3095" spans="1:5" x14ac:dyDescent="0.2">
      <c r="A3095" t="s">
        <v>2440</v>
      </c>
      <c r="B3095" t="s">
        <v>2338</v>
      </c>
      <c r="D3095" t="str">
        <f t="shared" si="96"/>
        <v>NDARPG847LB8</v>
      </c>
      <c r="E3095" t="str">
        <f t="shared" si="97"/>
        <v>Site-RU</v>
      </c>
    </row>
    <row r="3096" spans="1:5" x14ac:dyDescent="0.2">
      <c r="A3096" t="s">
        <v>2445</v>
      </c>
      <c r="B3096" t="s">
        <v>2338</v>
      </c>
      <c r="D3096" t="str">
        <f t="shared" si="96"/>
        <v>NDARPH834YB1</v>
      </c>
      <c r="E3096" t="str">
        <f t="shared" si="97"/>
        <v>Site-RU</v>
      </c>
    </row>
    <row r="3097" spans="1:5" x14ac:dyDescent="0.2">
      <c r="A3097" t="s">
        <v>2450</v>
      </c>
      <c r="B3097" t="s">
        <v>2338</v>
      </c>
      <c r="D3097" t="str">
        <f t="shared" si="96"/>
        <v>NDARPH844KP2</v>
      </c>
      <c r="E3097" t="str">
        <f t="shared" si="97"/>
        <v>Site-RU</v>
      </c>
    </row>
    <row r="3098" spans="1:5" x14ac:dyDescent="0.2">
      <c r="A3098" t="s">
        <v>2455</v>
      </c>
      <c r="B3098" t="s">
        <v>2338</v>
      </c>
      <c r="D3098" t="str">
        <f t="shared" si="96"/>
        <v>NDARPH923FN7</v>
      </c>
      <c r="E3098" t="str">
        <f t="shared" si="97"/>
        <v>Site-RU</v>
      </c>
    </row>
    <row r="3099" spans="1:5" x14ac:dyDescent="0.2">
      <c r="A3099" t="s">
        <v>2460</v>
      </c>
      <c r="B3099" t="s">
        <v>2338</v>
      </c>
      <c r="D3099" t="str">
        <f t="shared" si="96"/>
        <v>NDARPJ001BVE</v>
      </c>
      <c r="E3099" t="str">
        <f t="shared" si="97"/>
        <v>Site-RU</v>
      </c>
    </row>
    <row r="3100" spans="1:5" x14ac:dyDescent="0.2">
      <c r="A3100" t="s">
        <v>2465</v>
      </c>
      <c r="B3100" t="s">
        <v>2338</v>
      </c>
      <c r="D3100" t="str">
        <f t="shared" si="96"/>
        <v>NDARPJ691NEU</v>
      </c>
      <c r="E3100" t="str">
        <f t="shared" si="97"/>
        <v>Site-RU</v>
      </c>
    </row>
    <row r="3101" spans="1:5" x14ac:dyDescent="0.2">
      <c r="A3101" t="s">
        <v>2470</v>
      </c>
      <c r="B3101" t="s">
        <v>2338</v>
      </c>
      <c r="D3101" t="str">
        <f t="shared" si="96"/>
        <v>NDARPK223WVZ</v>
      </c>
      <c r="E3101" t="str">
        <f t="shared" si="97"/>
        <v>Site-RU</v>
      </c>
    </row>
    <row r="3102" spans="1:5" x14ac:dyDescent="0.2">
      <c r="A3102" t="s">
        <v>2475</v>
      </c>
      <c r="B3102" t="s">
        <v>2338</v>
      </c>
      <c r="D3102" t="str">
        <f t="shared" si="96"/>
        <v>NDARPK237YHD</v>
      </c>
      <c r="E3102" t="str">
        <f t="shared" si="97"/>
        <v>Site-RU</v>
      </c>
    </row>
    <row r="3103" spans="1:5" x14ac:dyDescent="0.2">
      <c r="A3103" t="s">
        <v>2480</v>
      </c>
      <c r="B3103" t="s">
        <v>2338</v>
      </c>
      <c r="D3103" t="str">
        <f t="shared" si="96"/>
        <v>NDARPK300HMV</v>
      </c>
      <c r="E3103" t="str">
        <f t="shared" si="97"/>
        <v>Site-RU</v>
      </c>
    </row>
    <row r="3104" spans="1:5" x14ac:dyDescent="0.2">
      <c r="A3104" t="s">
        <v>2485</v>
      </c>
      <c r="B3104" t="s">
        <v>2338</v>
      </c>
      <c r="D3104" t="str">
        <f t="shared" si="96"/>
        <v>NDARPK522DVQ</v>
      </c>
      <c r="E3104" t="str">
        <f t="shared" si="97"/>
        <v>Site-RU</v>
      </c>
    </row>
    <row r="3105" spans="1:5" x14ac:dyDescent="0.2">
      <c r="A3105" t="s">
        <v>2490</v>
      </c>
      <c r="B3105" t="s">
        <v>2338</v>
      </c>
      <c r="D3105" t="str">
        <f t="shared" si="96"/>
        <v>NDARPK597XH0</v>
      </c>
      <c r="E3105" t="str">
        <f t="shared" si="97"/>
        <v>Site-RU</v>
      </c>
    </row>
    <row r="3106" spans="1:5" x14ac:dyDescent="0.2">
      <c r="A3106" t="s">
        <v>2495</v>
      </c>
      <c r="B3106" t="s">
        <v>2338</v>
      </c>
      <c r="D3106" t="str">
        <f t="shared" si="96"/>
        <v>NDARPL201YL4</v>
      </c>
      <c r="E3106" t="str">
        <f t="shared" si="97"/>
        <v>Site-RU</v>
      </c>
    </row>
    <row r="3107" spans="1:5" x14ac:dyDescent="0.2">
      <c r="A3107" t="s">
        <v>2500</v>
      </c>
      <c r="B3107" t="s">
        <v>2338</v>
      </c>
      <c r="D3107" t="str">
        <f t="shared" si="96"/>
        <v>NDARPL240HZT</v>
      </c>
      <c r="E3107" t="str">
        <f t="shared" si="97"/>
        <v>Site-RU</v>
      </c>
    </row>
    <row r="3108" spans="1:5" x14ac:dyDescent="0.2">
      <c r="A3108" t="s">
        <v>2505</v>
      </c>
      <c r="B3108" t="s">
        <v>2338</v>
      </c>
      <c r="D3108" t="str">
        <f t="shared" si="96"/>
        <v>NDARPL306LC6</v>
      </c>
      <c r="E3108" t="str">
        <f t="shared" si="97"/>
        <v>Site-RU</v>
      </c>
    </row>
    <row r="3109" spans="1:5" x14ac:dyDescent="0.2">
      <c r="A3109" t="s">
        <v>2510</v>
      </c>
      <c r="B3109" t="s">
        <v>2338</v>
      </c>
      <c r="D3109" t="str">
        <f t="shared" si="96"/>
        <v>NDARPL479LHN</v>
      </c>
      <c r="E3109" t="str">
        <f t="shared" si="97"/>
        <v>Site-RU</v>
      </c>
    </row>
    <row r="3110" spans="1:5" x14ac:dyDescent="0.2">
      <c r="A3110" t="s">
        <v>2515</v>
      </c>
      <c r="B3110" t="s">
        <v>2338</v>
      </c>
      <c r="D3110" t="str">
        <f t="shared" si="96"/>
        <v>NDARPL596YTD</v>
      </c>
      <c r="E3110" t="str">
        <f t="shared" si="97"/>
        <v>Site-RU</v>
      </c>
    </row>
    <row r="3111" spans="1:5" x14ac:dyDescent="0.2">
      <c r="A3111" t="s">
        <v>2520</v>
      </c>
      <c r="B3111" t="s">
        <v>2338</v>
      </c>
      <c r="D3111" t="str">
        <f t="shared" si="96"/>
        <v>NDARPM105MKA</v>
      </c>
      <c r="E3111" t="str">
        <f t="shared" si="97"/>
        <v>Site-RU</v>
      </c>
    </row>
    <row r="3112" spans="1:5" x14ac:dyDescent="0.2">
      <c r="A3112" t="s">
        <v>2525</v>
      </c>
      <c r="B3112" t="s">
        <v>2338</v>
      </c>
      <c r="D3112" t="str">
        <f t="shared" si="96"/>
        <v>NDARPP622WV4</v>
      </c>
      <c r="E3112" t="str">
        <f t="shared" si="97"/>
        <v>Site-RU</v>
      </c>
    </row>
    <row r="3113" spans="1:5" x14ac:dyDescent="0.2">
      <c r="A3113" t="s">
        <v>2530</v>
      </c>
      <c r="B3113" t="s">
        <v>2338</v>
      </c>
      <c r="D3113" t="str">
        <f t="shared" si="96"/>
        <v>NDARPP726XBF</v>
      </c>
      <c r="E3113" t="str">
        <f t="shared" si="97"/>
        <v>Site-RU</v>
      </c>
    </row>
    <row r="3114" spans="1:5" x14ac:dyDescent="0.2">
      <c r="A3114" t="s">
        <v>2535</v>
      </c>
      <c r="B3114" t="s">
        <v>2338</v>
      </c>
      <c r="D3114" t="str">
        <f t="shared" si="96"/>
        <v>NDARPT777FDA</v>
      </c>
      <c r="E3114" t="str">
        <f t="shared" si="97"/>
        <v>Site-RU</v>
      </c>
    </row>
    <row r="3115" spans="1:5" x14ac:dyDescent="0.2">
      <c r="A3115" t="s">
        <v>2540</v>
      </c>
      <c r="B3115" t="s">
        <v>2338</v>
      </c>
      <c r="D3115" t="str">
        <f t="shared" si="96"/>
        <v>NDARPT910NEE</v>
      </c>
      <c r="E3115" t="str">
        <f t="shared" si="97"/>
        <v>Site-RU</v>
      </c>
    </row>
    <row r="3116" spans="1:5" x14ac:dyDescent="0.2">
      <c r="A3116" t="s">
        <v>2545</v>
      </c>
      <c r="B3116" t="s">
        <v>2338</v>
      </c>
      <c r="D3116" t="str">
        <f t="shared" si="96"/>
        <v>NDARPU897CM5</v>
      </c>
      <c r="E3116" t="str">
        <f t="shared" si="97"/>
        <v>Site-RU</v>
      </c>
    </row>
    <row r="3117" spans="1:5" x14ac:dyDescent="0.2">
      <c r="A3117" t="s">
        <v>2550</v>
      </c>
      <c r="B3117" t="s">
        <v>2338</v>
      </c>
      <c r="D3117" t="str">
        <f t="shared" si="96"/>
        <v>NDARPV009TYX</v>
      </c>
      <c r="E3117" t="str">
        <f t="shared" si="97"/>
        <v>Site-RU</v>
      </c>
    </row>
    <row r="3118" spans="1:5" x14ac:dyDescent="0.2">
      <c r="A3118" t="s">
        <v>2555</v>
      </c>
      <c r="B3118" t="s">
        <v>2338</v>
      </c>
      <c r="D3118" t="str">
        <f t="shared" si="96"/>
        <v>NDARPV145KGL</v>
      </c>
      <c r="E3118" t="str">
        <f t="shared" si="97"/>
        <v>Site-RU</v>
      </c>
    </row>
    <row r="3119" spans="1:5" x14ac:dyDescent="0.2">
      <c r="A3119" t="s">
        <v>2560</v>
      </c>
      <c r="B3119" t="s">
        <v>2338</v>
      </c>
      <c r="D3119" t="str">
        <f t="shared" si="96"/>
        <v>NDARPV303LAX</v>
      </c>
      <c r="E3119" t="str">
        <f t="shared" si="97"/>
        <v>Site-RU</v>
      </c>
    </row>
    <row r="3120" spans="1:5" x14ac:dyDescent="0.2">
      <c r="A3120" t="s">
        <v>2565</v>
      </c>
      <c r="B3120" t="s">
        <v>2338</v>
      </c>
      <c r="D3120" t="str">
        <f t="shared" si="96"/>
        <v>NDARPW313LAJ</v>
      </c>
      <c r="E3120" t="str">
        <f t="shared" si="97"/>
        <v>Site-RU</v>
      </c>
    </row>
    <row r="3121" spans="1:5" x14ac:dyDescent="0.2">
      <c r="A3121" t="s">
        <v>2570</v>
      </c>
      <c r="B3121" t="s">
        <v>2338</v>
      </c>
      <c r="D3121" t="str">
        <f t="shared" si="96"/>
        <v>NDARPW577WJ7</v>
      </c>
      <c r="E3121" t="str">
        <f t="shared" si="97"/>
        <v>Site-RU</v>
      </c>
    </row>
    <row r="3122" spans="1:5" x14ac:dyDescent="0.2">
      <c r="A3122" t="s">
        <v>2575</v>
      </c>
      <c r="B3122" t="s">
        <v>2338</v>
      </c>
      <c r="D3122" t="str">
        <f t="shared" si="96"/>
        <v>NDARPW635LN4</v>
      </c>
      <c r="E3122" t="str">
        <f t="shared" si="97"/>
        <v>Site-RU</v>
      </c>
    </row>
    <row r="3123" spans="1:5" x14ac:dyDescent="0.2">
      <c r="A3123" t="s">
        <v>2580</v>
      </c>
      <c r="B3123" t="s">
        <v>2338</v>
      </c>
      <c r="D3123" t="str">
        <f t="shared" si="96"/>
        <v>NDARPW786GC4</v>
      </c>
      <c r="E3123" t="str">
        <f t="shared" si="97"/>
        <v>Site-RU</v>
      </c>
    </row>
    <row r="3124" spans="1:5" x14ac:dyDescent="0.2">
      <c r="A3124" t="s">
        <v>2585</v>
      </c>
      <c r="B3124" t="s">
        <v>2338</v>
      </c>
      <c r="D3124" t="str">
        <f t="shared" si="96"/>
        <v>NDARPW915RGD</v>
      </c>
      <c r="E3124" t="str">
        <f t="shared" si="97"/>
        <v>Site-RU</v>
      </c>
    </row>
    <row r="3125" spans="1:5" x14ac:dyDescent="0.2">
      <c r="A3125" t="s">
        <v>2590</v>
      </c>
      <c r="B3125" t="s">
        <v>2338</v>
      </c>
      <c r="D3125" t="str">
        <f t="shared" si="96"/>
        <v>NDARPX155RF3</v>
      </c>
      <c r="E3125" t="str">
        <f t="shared" si="97"/>
        <v>Site-RU</v>
      </c>
    </row>
    <row r="3126" spans="1:5" x14ac:dyDescent="0.2">
      <c r="A3126" t="s">
        <v>2595</v>
      </c>
      <c r="B3126" t="s">
        <v>2338</v>
      </c>
      <c r="D3126" t="str">
        <f t="shared" si="96"/>
        <v>NDARPX219TW0</v>
      </c>
      <c r="E3126" t="str">
        <f t="shared" si="97"/>
        <v>Site-RU</v>
      </c>
    </row>
    <row r="3127" spans="1:5" x14ac:dyDescent="0.2">
      <c r="A3127" t="s">
        <v>2600</v>
      </c>
      <c r="B3127" t="s">
        <v>2338</v>
      </c>
      <c r="D3127" t="str">
        <f t="shared" si="96"/>
        <v>NDARPX901GZH</v>
      </c>
      <c r="E3127" t="str">
        <f t="shared" si="97"/>
        <v>Site-RU</v>
      </c>
    </row>
    <row r="3128" spans="1:5" x14ac:dyDescent="0.2">
      <c r="A3128" t="s">
        <v>2605</v>
      </c>
      <c r="B3128" t="s">
        <v>2338</v>
      </c>
      <c r="D3128" t="str">
        <f t="shared" si="96"/>
        <v>NDARPZ344ZGE</v>
      </c>
      <c r="E3128" t="str">
        <f t="shared" si="97"/>
        <v>Site-RU</v>
      </c>
    </row>
    <row r="3129" spans="1:5" x14ac:dyDescent="0.2">
      <c r="A3129" t="s">
        <v>2610</v>
      </c>
      <c r="B3129" t="s">
        <v>2338</v>
      </c>
      <c r="D3129" t="str">
        <f t="shared" si="96"/>
        <v>NDARPZ720WKW</v>
      </c>
      <c r="E3129" t="str">
        <f t="shared" si="97"/>
        <v>Site-RU</v>
      </c>
    </row>
    <row r="3130" spans="1:5" x14ac:dyDescent="0.2">
      <c r="A3130" t="s">
        <v>2615</v>
      </c>
      <c r="B3130" t="s">
        <v>2338</v>
      </c>
      <c r="D3130" t="str">
        <f t="shared" si="96"/>
        <v>NDARPZ973RK0</v>
      </c>
      <c r="E3130" t="str">
        <f t="shared" si="97"/>
        <v>Site-RU</v>
      </c>
    </row>
    <row r="3131" spans="1:5" x14ac:dyDescent="0.2">
      <c r="A3131" t="s">
        <v>2620</v>
      </c>
      <c r="B3131" t="s">
        <v>2338</v>
      </c>
      <c r="D3131" t="str">
        <f t="shared" si="96"/>
        <v>NDARRA537FWW</v>
      </c>
      <c r="E3131" t="str">
        <f t="shared" si="97"/>
        <v>Site-RU</v>
      </c>
    </row>
    <row r="3132" spans="1:5" x14ac:dyDescent="0.2">
      <c r="A3132" t="s">
        <v>2625</v>
      </c>
      <c r="B3132" t="s">
        <v>2338</v>
      </c>
      <c r="D3132" t="str">
        <f t="shared" si="96"/>
        <v>NDARRA717GYV</v>
      </c>
      <c r="E3132" t="str">
        <f t="shared" si="97"/>
        <v>Site-RU</v>
      </c>
    </row>
    <row r="3133" spans="1:5" x14ac:dyDescent="0.2">
      <c r="A3133" t="s">
        <v>2630</v>
      </c>
      <c r="B3133" t="s">
        <v>2338</v>
      </c>
      <c r="D3133" t="str">
        <f t="shared" si="96"/>
        <v>NDARRA767WB7</v>
      </c>
      <c r="E3133" t="str">
        <f t="shared" si="97"/>
        <v>Site-RU</v>
      </c>
    </row>
    <row r="3134" spans="1:5" x14ac:dyDescent="0.2">
      <c r="A3134" t="s">
        <v>2635</v>
      </c>
      <c r="B3134" t="s">
        <v>2338</v>
      </c>
      <c r="D3134" t="str">
        <f t="shared" si="96"/>
        <v>NDARRA933RLX</v>
      </c>
      <c r="E3134" t="str">
        <f t="shared" si="97"/>
        <v>Site-RU</v>
      </c>
    </row>
    <row r="3135" spans="1:5" x14ac:dyDescent="0.2">
      <c r="A3135" t="s">
        <v>2640</v>
      </c>
      <c r="B3135" t="s">
        <v>2338</v>
      </c>
      <c r="D3135" t="str">
        <f t="shared" si="96"/>
        <v>NDARRB338YZ0</v>
      </c>
      <c r="E3135" t="str">
        <f t="shared" si="97"/>
        <v>Site-RU</v>
      </c>
    </row>
    <row r="3136" spans="1:5" x14ac:dyDescent="0.2">
      <c r="A3136" t="s">
        <v>2645</v>
      </c>
      <c r="B3136" t="s">
        <v>2338</v>
      </c>
      <c r="D3136" t="str">
        <f t="shared" si="96"/>
        <v>NDARRB359CRR</v>
      </c>
      <c r="E3136" t="str">
        <f t="shared" si="97"/>
        <v>Site-RU</v>
      </c>
    </row>
    <row r="3137" spans="1:5" x14ac:dyDescent="0.2">
      <c r="A3137" t="s">
        <v>2650</v>
      </c>
      <c r="B3137" t="s">
        <v>2338</v>
      </c>
      <c r="D3137" t="str">
        <f t="shared" si="96"/>
        <v>NDARRB942UWU</v>
      </c>
      <c r="E3137" t="str">
        <f t="shared" si="97"/>
        <v>Site-RU</v>
      </c>
    </row>
    <row r="3138" spans="1:5" x14ac:dyDescent="0.2">
      <c r="A3138" t="s">
        <v>2655</v>
      </c>
      <c r="B3138" t="s">
        <v>2338</v>
      </c>
      <c r="D3138" t="str">
        <f t="shared" si="96"/>
        <v>NDARRC016UZE</v>
      </c>
      <c r="E3138" t="str">
        <f t="shared" si="97"/>
        <v>Site-RU</v>
      </c>
    </row>
    <row r="3139" spans="1:5" x14ac:dyDescent="0.2">
      <c r="A3139" t="s">
        <v>2660</v>
      </c>
      <c r="B3139" t="s">
        <v>2338</v>
      </c>
      <c r="D3139" t="str">
        <f t="shared" ref="D3139:D3202" si="98">RIGHT(A3139, LEN(A3139)-4)</f>
        <v>NDARRC190NKB</v>
      </c>
      <c r="E3139" t="str">
        <f t="shared" ref="E3139:E3202" si="99">B3139</f>
        <v>Site-RU</v>
      </c>
    </row>
    <row r="3140" spans="1:5" x14ac:dyDescent="0.2">
      <c r="A3140" t="s">
        <v>2665</v>
      </c>
      <c r="B3140" t="s">
        <v>2338</v>
      </c>
      <c r="D3140" t="str">
        <f t="shared" si="98"/>
        <v>NDARRD326KB9</v>
      </c>
      <c r="E3140" t="str">
        <f t="shared" si="99"/>
        <v>Site-RU</v>
      </c>
    </row>
    <row r="3141" spans="1:5" x14ac:dyDescent="0.2">
      <c r="A3141" t="s">
        <v>2670</v>
      </c>
      <c r="B3141" t="s">
        <v>2338</v>
      </c>
      <c r="D3141" t="str">
        <f t="shared" si="98"/>
        <v>NDARRD943ZWU</v>
      </c>
      <c r="E3141" t="str">
        <f t="shared" si="99"/>
        <v>Site-RU</v>
      </c>
    </row>
    <row r="3142" spans="1:5" x14ac:dyDescent="0.2">
      <c r="A3142" t="s">
        <v>2675</v>
      </c>
      <c r="B3142" t="s">
        <v>2338</v>
      </c>
      <c r="D3142" t="str">
        <f t="shared" si="98"/>
        <v>NDARRF897HB5</v>
      </c>
      <c r="E3142" t="str">
        <f t="shared" si="99"/>
        <v>Site-RU</v>
      </c>
    </row>
    <row r="3143" spans="1:5" x14ac:dyDescent="0.2">
      <c r="A3143" t="s">
        <v>2680</v>
      </c>
      <c r="B3143" t="s">
        <v>2338</v>
      </c>
      <c r="D3143" t="str">
        <f t="shared" si="98"/>
        <v>NDARRG199RU4</v>
      </c>
      <c r="E3143" t="str">
        <f t="shared" si="99"/>
        <v>Site-RU</v>
      </c>
    </row>
    <row r="3144" spans="1:5" x14ac:dyDescent="0.2">
      <c r="A3144" t="s">
        <v>2685</v>
      </c>
      <c r="B3144" t="s">
        <v>2338</v>
      </c>
      <c r="D3144" t="str">
        <f t="shared" si="98"/>
        <v>NDARRH285LR3</v>
      </c>
      <c r="E3144" t="str">
        <f t="shared" si="99"/>
        <v>Site-RU</v>
      </c>
    </row>
    <row r="3145" spans="1:5" x14ac:dyDescent="0.2">
      <c r="A3145" t="s">
        <v>2690</v>
      </c>
      <c r="B3145" t="s">
        <v>2338</v>
      </c>
      <c r="D3145" t="str">
        <f t="shared" si="98"/>
        <v>NDARRH344TL7</v>
      </c>
      <c r="E3145" t="str">
        <f t="shared" si="99"/>
        <v>Site-RU</v>
      </c>
    </row>
    <row r="3146" spans="1:5" x14ac:dyDescent="0.2">
      <c r="A3146" t="s">
        <v>2695</v>
      </c>
      <c r="B3146" t="s">
        <v>2338</v>
      </c>
      <c r="D3146" t="str">
        <f t="shared" si="98"/>
        <v>NDARRJ130PV7</v>
      </c>
      <c r="E3146" t="str">
        <f t="shared" si="99"/>
        <v>Site-RU</v>
      </c>
    </row>
    <row r="3147" spans="1:5" x14ac:dyDescent="0.2">
      <c r="A3147" t="s">
        <v>2700</v>
      </c>
      <c r="B3147" t="s">
        <v>2338</v>
      </c>
      <c r="D3147" t="str">
        <f t="shared" si="98"/>
        <v>NDARRJ989YPA</v>
      </c>
      <c r="E3147" t="str">
        <f t="shared" si="99"/>
        <v>Site-RU</v>
      </c>
    </row>
    <row r="3148" spans="1:5" x14ac:dyDescent="0.2">
      <c r="A3148" t="s">
        <v>2705</v>
      </c>
      <c r="B3148" t="s">
        <v>2338</v>
      </c>
      <c r="D3148" t="str">
        <f t="shared" si="98"/>
        <v>NDARRK213WCF</v>
      </c>
      <c r="E3148" t="str">
        <f t="shared" si="99"/>
        <v>Site-RU</v>
      </c>
    </row>
    <row r="3149" spans="1:5" x14ac:dyDescent="0.2">
      <c r="A3149" t="s">
        <v>2710</v>
      </c>
      <c r="B3149" t="s">
        <v>2338</v>
      </c>
      <c r="D3149" t="str">
        <f t="shared" si="98"/>
        <v>NDARRK882CLT</v>
      </c>
      <c r="E3149" t="str">
        <f t="shared" si="99"/>
        <v>Site-RU</v>
      </c>
    </row>
    <row r="3150" spans="1:5" x14ac:dyDescent="0.2">
      <c r="A3150" t="s">
        <v>2715</v>
      </c>
      <c r="B3150" t="s">
        <v>2338</v>
      </c>
      <c r="D3150" t="str">
        <f t="shared" si="98"/>
        <v>NDARRL030XD8</v>
      </c>
      <c r="E3150" t="str">
        <f t="shared" si="99"/>
        <v>Site-RU</v>
      </c>
    </row>
    <row r="3151" spans="1:5" x14ac:dyDescent="0.2">
      <c r="A3151" t="s">
        <v>2720</v>
      </c>
      <c r="B3151" t="s">
        <v>2338</v>
      </c>
      <c r="D3151" t="str">
        <f t="shared" si="98"/>
        <v>NDARRL660CME</v>
      </c>
      <c r="E3151" t="str">
        <f t="shared" si="99"/>
        <v>Site-RU</v>
      </c>
    </row>
    <row r="3152" spans="1:5" x14ac:dyDescent="0.2">
      <c r="A3152" t="s">
        <v>2725</v>
      </c>
      <c r="B3152" t="s">
        <v>2338</v>
      </c>
      <c r="D3152" t="str">
        <f t="shared" si="98"/>
        <v>NDARRL685WB7</v>
      </c>
      <c r="E3152" t="str">
        <f t="shared" si="99"/>
        <v>Site-RU</v>
      </c>
    </row>
    <row r="3153" spans="1:5" x14ac:dyDescent="0.2">
      <c r="A3153" t="s">
        <v>2730</v>
      </c>
      <c r="B3153" t="s">
        <v>2338</v>
      </c>
      <c r="D3153" t="str">
        <f t="shared" si="98"/>
        <v>NDARRM073JKA</v>
      </c>
      <c r="E3153" t="str">
        <f t="shared" si="99"/>
        <v>Site-RU</v>
      </c>
    </row>
    <row r="3154" spans="1:5" x14ac:dyDescent="0.2">
      <c r="A3154" t="s">
        <v>2735</v>
      </c>
      <c r="B3154" t="s">
        <v>2338</v>
      </c>
      <c r="D3154" t="str">
        <f t="shared" si="98"/>
        <v>NDARRM122UPB</v>
      </c>
      <c r="E3154" t="str">
        <f t="shared" si="99"/>
        <v>Site-RU</v>
      </c>
    </row>
    <row r="3155" spans="1:5" x14ac:dyDescent="0.2">
      <c r="A3155" t="s">
        <v>2740</v>
      </c>
      <c r="B3155" t="s">
        <v>2338</v>
      </c>
      <c r="D3155" t="str">
        <f t="shared" si="98"/>
        <v>NDARRM158VXD</v>
      </c>
      <c r="E3155" t="str">
        <f t="shared" si="99"/>
        <v>Site-RU</v>
      </c>
    </row>
    <row r="3156" spans="1:5" x14ac:dyDescent="0.2">
      <c r="A3156" t="s">
        <v>2745</v>
      </c>
      <c r="B3156" t="s">
        <v>2338</v>
      </c>
      <c r="D3156" t="str">
        <f t="shared" si="98"/>
        <v>NDARRM320RHN</v>
      </c>
      <c r="E3156" t="str">
        <f t="shared" si="99"/>
        <v>Site-RU</v>
      </c>
    </row>
    <row r="3157" spans="1:5" x14ac:dyDescent="0.2">
      <c r="A3157" t="s">
        <v>2750</v>
      </c>
      <c r="B3157" t="s">
        <v>2338</v>
      </c>
      <c r="D3157" t="str">
        <f t="shared" si="98"/>
        <v>NDARRN047XHC</v>
      </c>
      <c r="E3157" t="str">
        <f t="shared" si="99"/>
        <v>Site-RU</v>
      </c>
    </row>
    <row r="3158" spans="1:5" x14ac:dyDescent="0.2">
      <c r="A3158" t="s">
        <v>2755</v>
      </c>
      <c r="B3158" t="s">
        <v>2338</v>
      </c>
      <c r="D3158" t="str">
        <f t="shared" si="98"/>
        <v>NDARRN444MJG</v>
      </c>
      <c r="E3158" t="str">
        <f t="shared" si="99"/>
        <v>Site-RU</v>
      </c>
    </row>
    <row r="3159" spans="1:5" x14ac:dyDescent="0.2">
      <c r="A3159" t="s">
        <v>2760</v>
      </c>
      <c r="B3159" t="s">
        <v>2338</v>
      </c>
      <c r="D3159" t="str">
        <f t="shared" si="98"/>
        <v>NDARRN598JXJ</v>
      </c>
      <c r="E3159" t="str">
        <f t="shared" si="99"/>
        <v>Site-RU</v>
      </c>
    </row>
    <row r="3160" spans="1:5" x14ac:dyDescent="0.2">
      <c r="A3160" t="s">
        <v>2765</v>
      </c>
      <c r="B3160" t="s">
        <v>2338</v>
      </c>
      <c r="D3160" t="str">
        <f t="shared" si="98"/>
        <v>NDARRP008LJ6</v>
      </c>
      <c r="E3160" t="str">
        <f t="shared" si="99"/>
        <v>Site-RU</v>
      </c>
    </row>
    <row r="3161" spans="1:5" x14ac:dyDescent="0.2">
      <c r="A3161" t="s">
        <v>2770</v>
      </c>
      <c r="B3161" t="s">
        <v>2338</v>
      </c>
      <c r="D3161" t="str">
        <f t="shared" si="98"/>
        <v>NDARRP163YRC</v>
      </c>
      <c r="E3161" t="str">
        <f t="shared" si="99"/>
        <v>Site-RU</v>
      </c>
    </row>
    <row r="3162" spans="1:5" x14ac:dyDescent="0.2">
      <c r="A3162" t="s">
        <v>2775</v>
      </c>
      <c r="B3162" t="s">
        <v>2338</v>
      </c>
      <c r="D3162" t="str">
        <f t="shared" si="98"/>
        <v>NDARRP384BVX</v>
      </c>
      <c r="E3162" t="str">
        <f t="shared" si="99"/>
        <v>Site-RU</v>
      </c>
    </row>
    <row r="3163" spans="1:5" x14ac:dyDescent="0.2">
      <c r="A3163" t="s">
        <v>2780</v>
      </c>
      <c r="B3163" t="s">
        <v>2338</v>
      </c>
      <c r="D3163" t="str">
        <f t="shared" si="98"/>
        <v>NDARRP801AX1</v>
      </c>
      <c r="E3163" t="str">
        <f t="shared" si="99"/>
        <v>Site-RU</v>
      </c>
    </row>
    <row r="3164" spans="1:5" x14ac:dyDescent="0.2">
      <c r="A3164" t="s">
        <v>2785</v>
      </c>
      <c r="B3164" t="s">
        <v>2338</v>
      </c>
      <c r="D3164" t="str">
        <f t="shared" si="98"/>
        <v>NDARRP818DWL</v>
      </c>
      <c r="E3164" t="str">
        <f t="shared" si="99"/>
        <v>Site-RU</v>
      </c>
    </row>
    <row r="3165" spans="1:5" x14ac:dyDescent="0.2">
      <c r="A3165" t="s">
        <v>2790</v>
      </c>
      <c r="B3165" t="s">
        <v>2338</v>
      </c>
      <c r="D3165" t="str">
        <f t="shared" si="98"/>
        <v>NDARRR622MYT</v>
      </c>
      <c r="E3165" t="str">
        <f t="shared" si="99"/>
        <v>Site-RU</v>
      </c>
    </row>
    <row r="3166" spans="1:5" x14ac:dyDescent="0.2">
      <c r="A3166" t="s">
        <v>2795</v>
      </c>
      <c r="B3166" t="s">
        <v>2338</v>
      </c>
      <c r="D3166" t="str">
        <f t="shared" si="98"/>
        <v>NDARRT038VG1</v>
      </c>
      <c r="E3166" t="str">
        <f t="shared" si="99"/>
        <v>Site-RU</v>
      </c>
    </row>
    <row r="3167" spans="1:5" x14ac:dyDescent="0.2">
      <c r="A3167" t="s">
        <v>2800</v>
      </c>
      <c r="B3167" t="s">
        <v>2338</v>
      </c>
      <c r="D3167" t="str">
        <f t="shared" si="98"/>
        <v>NDARRU499DP2</v>
      </c>
      <c r="E3167" t="str">
        <f t="shared" si="99"/>
        <v>Site-RU</v>
      </c>
    </row>
    <row r="3168" spans="1:5" x14ac:dyDescent="0.2">
      <c r="A3168" t="s">
        <v>2805</v>
      </c>
      <c r="B3168" t="s">
        <v>2338</v>
      </c>
      <c r="D3168" t="str">
        <f t="shared" si="98"/>
        <v>NDARRU720LG4</v>
      </c>
      <c r="E3168" t="str">
        <f t="shared" si="99"/>
        <v>Site-RU</v>
      </c>
    </row>
    <row r="3169" spans="1:5" x14ac:dyDescent="0.2">
      <c r="A3169" t="s">
        <v>2810</v>
      </c>
      <c r="B3169" t="s">
        <v>2338</v>
      </c>
      <c r="D3169" t="str">
        <f t="shared" si="98"/>
        <v>NDARRU729XRU</v>
      </c>
      <c r="E3169" t="str">
        <f t="shared" si="99"/>
        <v>Site-RU</v>
      </c>
    </row>
    <row r="3170" spans="1:5" x14ac:dyDescent="0.2">
      <c r="A3170" t="s">
        <v>2815</v>
      </c>
      <c r="B3170" t="s">
        <v>2338</v>
      </c>
      <c r="D3170" t="str">
        <f t="shared" si="98"/>
        <v>NDARRV002MA8</v>
      </c>
      <c r="E3170" t="str">
        <f t="shared" si="99"/>
        <v>Site-RU</v>
      </c>
    </row>
    <row r="3171" spans="1:5" x14ac:dyDescent="0.2">
      <c r="A3171" t="s">
        <v>2820</v>
      </c>
      <c r="B3171" t="s">
        <v>2338</v>
      </c>
      <c r="D3171" t="str">
        <f t="shared" si="98"/>
        <v>NDARRV097NU1</v>
      </c>
      <c r="E3171" t="str">
        <f t="shared" si="99"/>
        <v>Site-RU</v>
      </c>
    </row>
    <row r="3172" spans="1:5" x14ac:dyDescent="0.2">
      <c r="A3172" t="s">
        <v>2825</v>
      </c>
      <c r="B3172" t="s">
        <v>2338</v>
      </c>
      <c r="D3172" t="str">
        <f t="shared" si="98"/>
        <v>NDARRV480PU1</v>
      </c>
      <c r="E3172" t="str">
        <f t="shared" si="99"/>
        <v>Site-RU</v>
      </c>
    </row>
    <row r="3173" spans="1:5" x14ac:dyDescent="0.2">
      <c r="A3173" t="s">
        <v>2830</v>
      </c>
      <c r="B3173" t="s">
        <v>2338</v>
      </c>
      <c r="D3173" t="str">
        <f t="shared" si="98"/>
        <v>NDARRV837BZQ</v>
      </c>
      <c r="E3173" t="str">
        <f t="shared" si="99"/>
        <v>Site-RU</v>
      </c>
    </row>
    <row r="3174" spans="1:5" x14ac:dyDescent="0.2">
      <c r="A3174" t="s">
        <v>2835</v>
      </c>
      <c r="B3174" t="s">
        <v>2338</v>
      </c>
      <c r="D3174" t="str">
        <f t="shared" si="98"/>
        <v>NDARRV941EAC</v>
      </c>
      <c r="E3174" t="str">
        <f t="shared" si="99"/>
        <v>Site-RU</v>
      </c>
    </row>
    <row r="3175" spans="1:5" x14ac:dyDescent="0.2">
      <c r="A3175" t="s">
        <v>2840</v>
      </c>
      <c r="B3175" t="s">
        <v>2338</v>
      </c>
      <c r="D3175" t="str">
        <f t="shared" si="98"/>
        <v>NDARRW100AU0</v>
      </c>
      <c r="E3175" t="str">
        <f t="shared" si="99"/>
        <v>Site-RU</v>
      </c>
    </row>
    <row r="3176" spans="1:5" x14ac:dyDescent="0.2">
      <c r="A3176" t="s">
        <v>2845</v>
      </c>
      <c r="B3176" t="s">
        <v>2338</v>
      </c>
      <c r="D3176" t="str">
        <f t="shared" si="98"/>
        <v>NDARRW141HUT</v>
      </c>
      <c r="E3176" t="str">
        <f t="shared" si="99"/>
        <v>Site-RU</v>
      </c>
    </row>
    <row r="3177" spans="1:5" x14ac:dyDescent="0.2">
      <c r="A3177" t="s">
        <v>2850</v>
      </c>
      <c r="B3177" t="s">
        <v>2338</v>
      </c>
      <c r="D3177" t="str">
        <f t="shared" si="98"/>
        <v>NDARRW940BL6</v>
      </c>
      <c r="E3177" t="str">
        <f t="shared" si="99"/>
        <v>Site-RU</v>
      </c>
    </row>
    <row r="3178" spans="1:5" x14ac:dyDescent="0.2">
      <c r="A3178" t="s">
        <v>2855</v>
      </c>
      <c r="B3178" t="s">
        <v>2338</v>
      </c>
      <c r="D3178" t="str">
        <f t="shared" si="98"/>
        <v>NDARRW951BYF</v>
      </c>
      <c r="E3178" t="str">
        <f t="shared" si="99"/>
        <v>Site-RU</v>
      </c>
    </row>
    <row r="3179" spans="1:5" x14ac:dyDescent="0.2">
      <c r="A3179" t="s">
        <v>2860</v>
      </c>
      <c r="B3179" t="s">
        <v>2338</v>
      </c>
      <c r="D3179" t="str">
        <f t="shared" si="98"/>
        <v>NDARRX552PP2</v>
      </c>
      <c r="E3179" t="str">
        <f t="shared" si="99"/>
        <v>Site-RU</v>
      </c>
    </row>
    <row r="3180" spans="1:5" x14ac:dyDescent="0.2">
      <c r="A3180" t="s">
        <v>2865</v>
      </c>
      <c r="B3180" t="s">
        <v>2338</v>
      </c>
      <c r="D3180" t="str">
        <f t="shared" si="98"/>
        <v>NDARRX819BZ0</v>
      </c>
      <c r="E3180" t="str">
        <f t="shared" si="99"/>
        <v>Site-RU</v>
      </c>
    </row>
    <row r="3181" spans="1:5" x14ac:dyDescent="0.2">
      <c r="A3181" t="s">
        <v>2870</v>
      </c>
      <c r="B3181" t="s">
        <v>2338</v>
      </c>
      <c r="D3181" t="str">
        <f t="shared" si="98"/>
        <v>NDARRY268AF2</v>
      </c>
      <c r="E3181" t="str">
        <f t="shared" si="99"/>
        <v>Site-RU</v>
      </c>
    </row>
    <row r="3182" spans="1:5" x14ac:dyDescent="0.2">
      <c r="A3182" t="s">
        <v>2875</v>
      </c>
      <c r="B3182" t="s">
        <v>2338</v>
      </c>
      <c r="D3182" t="str">
        <f t="shared" si="98"/>
        <v>NDARRY280KNW</v>
      </c>
      <c r="E3182" t="str">
        <f t="shared" si="99"/>
        <v>Site-RU</v>
      </c>
    </row>
    <row r="3183" spans="1:5" x14ac:dyDescent="0.2">
      <c r="A3183" t="s">
        <v>2880</v>
      </c>
      <c r="B3183" t="s">
        <v>2338</v>
      </c>
      <c r="D3183" t="str">
        <f t="shared" si="98"/>
        <v>NDARRY714GEY</v>
      </c>
      <c r="E3183" t="str">
        <f t="shared" si="99"/>
        <v>Site-RU</v>
      </c>
    </row>
    <row r="3184" spans="1:5" x14ac:dyDescent="0.2">
      <c r="A3184" t="s">
        <v>2885</v>
      </c>
      <c r="B3184" t="s">
        <v>2338</v>
      </c>
      <c r="D3184" t="str">
        <f t="shared" si="98"/>
        <v>NDARRY715CY4</v>
      </c>
      <c r="E3184" t="str">
        <f t="shared" si="99"/>
        <v>Site-RU</v>
      </c>
    </row>
    <row r="3185" spans="1:5" x14ac:dyDescent="0.2">
      <c r="A3185" t="s">
        <v>2890</v>
      </c>
      <c r="B3185" t="s">
        <v>2338</v>
      </c>
      <c r="D3185" t="str">
        <f t="shared" si="98"/>
        <v>NDARRZ927VC3</v>
      </c>
      <c r="E3185" t="str">
        <f t="shared" si="99"/>
        <v>Site-RU</v>
      </c>
    </row>
    <row r="3186" spans="1:5" x14ac:dyDescent="0.2">
      <c r="A3186" t="s">
        <v>2895</v>
      </c>
      <c r="B3186" t="s">
        <v>2338</v>
      </c>
      <c r="D3186" t="str">
        <f t="shared" si="98"/>
        <v>NDARTA819MF0</v>
      </c>
      <c r="E3186" t="str">
        <f t="shared" si="99"/>
        <v>Site-RU</v>
      </c>
    </row>
    <row r="3187" spans="1:5" x14ac:dyDescent="0.2">
      <c r="A3187" t="s">
        <v>2900</v>
      </c>
      <c r="B3187" t="s">
        <v>2338</v>
      </c>
      <c r="D3187" t="str">
        <f t="shared" si="98"/>
        <v>NDARTB294NF0</v>
      </c>
      <c r="E3187" t="str">
        <f t="shared" si="99"/>
        <v>Site-RU</v>
      </c>
    </row>
    <row r="3188" spans="1:5" x14ac:dyDescent="0.2">
      <c r="A3188" t="s">
        <v>2905</v>
      </c>
      <c r="B3188" t="s">
        <v>2338</v>
      </c>
      <c r="D3188" t="str">
        <f t="shared" si="98"/>
        <v>NDARTB300BN3</v>
      </c>
      <c r="E3188" t="str">
        <f t="shared" si="99"/>
        <v>Site-RU</v>
      </c>
    </row>
    <row r="3189" spans="1:5" x14ac:dyDescent="0.2">
      <c r="A3189" t="s">
        <v>2910</v>
      </c>
      <c r="B3189" t="s">
        <v>2338</v>
      </c>
      <c r="D3189" t="str">
        <f t="shared" si="98"/>
        <v>NDARTB329GFY</v>
      </c>
      <c r="E3189" t="str">
        <f t="shared" si="99"/>
        <v>Site-RU</v>
      </c>
    </row>
    <row r="3190" spans="1:5" x14ac:dyDescent="0.2">
      <c r="A3190" t="s">
        <v>2915</v>
      </c>
      <c r="B3190" t="s">
        <v>2338</v>
      </c>
      <c r="D3190" t="str">
        <f t="shared" si="98"/>
        <v>NDARTB552HP0</v>
      </c>
      <c r="E3190" t="str">
        <f t="shared" si="99"/>
        <v>Site-RU</v>
      </c>
    </row>
    <row r="3191" spans="1:5" x14ac:dyDescent="0.2">
      <c r="A3191" t="s">
        <v>2920</v>
      </c>
      <c r="B3191" t="s">
        <v>2338</v>
      </c>
      <c r="D3191" t="str">
        <f t="shared" si="98"/>
        <v>NDARTB755MF5</v>
      </c>
      <c r="E3191" t="str">
        <f t="shared" si="99"/>
        <v>Site-RU</v>
      </c>
    </row>
    <row r="3192" spans="1:5" x14ac:dyDescent="0.2">
      <c r="A3192" t="s">
        <v>2925</v>
      </c>
      <c r="B3192" t="s">
        <v>2338</v>
      </c>
      <c r="D3192" t="str">
        <f t="shared" si="98"/>
        <v>NDARTC527WPZ</v>
      </c>
      <c r="E3192" t="str">
        <f t="shared" si="99"/>
        <v>Site-RU</v>
      </c>
    </row>
    <row r="3193" spans="1:5" x14ac:dyDescent="0.2">
      <c r="A3193" t="s">
        <v>2930</v>
      </c>
      <c r="B3193" t="s">
        <v>2338</v>
      </c>
      <c r="D3193" t="str">
        <f t="shared" si="98"/>
        <v>NDARTC652JK4</v>
      </c>
      <c r="E3193" t="str">
        <f t="shared" si="99"/>
        <v>Site-RU</v>
      </c>
    </row>
    <row r="3194" spans="1:5" x14ac:dyDescent="0.2">
      <c r="A3194" t="s">
        <v>2935</v>
      </c>
      <c r="B3194" t="s">
        <v>2338</v>
      </c>
      <c r="D3194" t="str">
        <f t="shared" si="98"/>
        <v>NDARTC865YNZ</v>
      </c>
      <c r="E3194" t="str">
        <f t="shared" si="99"/>
        <v>Site-RU</v>
      </c>
    </row>
    <row r="3195" spans="1:5" x14ac:dyDescent="0.2">
      <c r="A3195" t="s">
        <v>2940</v>
      </c>
      <c r="B3195" t="s">
        <v>2338</v>
      </c>
      <c r="D3195" t="str">
        <f t="shared" si="98"/>
        <v>NDARTD624AF9</v>
      </c>
      <c r="E3195" t="str">
        <f t="shared" si="99"/>
        <v>Site-RU</v>
      </c>
    </row>
    <row r="3196" spans="1:5" x14ac:dyDescent="0.2">
      <c r="A3196" t="s">
        <v>2945</v>
      </c>
      <c r="B3196" t="s">
        <v>2338</v>
      </c>
      <c r="D3196" t="str">
        <f t="shared" si="98"/>
        <v>NDARTE424BUF</v>
      </c>
      <c r="E3196" t="str">
        <f t="shared" si="99"/>
        <v>Site-RU</v>
      </c>
    </row>
    <row r="3197" spans="1:5" x14ac:dyDescent="0.2">
      <c r="A3197" t="s">
        <v>2950</v>
      </c>
      <c r="B3197" t="s">
        <v>2338</v>
      </c>
      <c r="D3197" t="str">
        <f t="shared" si="98"/>
        <v>NDARTE432ZRH</v>
      </c>
      <c r="E3197" t="str">
        <f t="shared" si="99"/>
        <v>Site-RU</v>
      </c>
    </row>
    <row r="3198" spans="1:5" x14ac:dyDescent="0.2">
      <c r="A3198" t="s">
        <v>2955</v>
      </c>
      <c r="B3198" t="s">
        <v>2338</v>
      </c>
      <c r="D3198" t="str">
        <f t="shared" si="98"/>
        <v>NDARTE785ZMJ</v>
      </c>
      <c r="E3198" t="str">
        <f t="shared" si="99"/>
        <v>Site-RU</v>
      </c>
    </row>
    <row r="3199" spans="1:5" x14ac:dyDescent="0.2">
      <c r="A3199" t="s">
        <v>2960</v>
      </c>
      <c r="B3199" t="s">
        <v>2338</v>
      </c>
      <c r="D3199" t="str">
        <f t="shared" si="98"/>
        <v>NDARTF133LLM</v>
      </c>
      <c r="E3199" t="str">
        <f t="shared" si="99"/>
        <v>Site-RU</v>
      </c>
    </row>
    <row r="3200" spans="1:5" x14ac:dyDescent="0.2">
      <c r="A3200" t="s">
        <v>2965</v>
      </c>
      <c r="B3200" t="s">
        <v>2338</v>
      </c>
      <c r="D3200" t="str">
        <f t="shared" si="98"/>
        <v>NDARTF566PYH</v>
      </c>
      <c r="E3200" t="str">
        <f t="shared" si="99"/>
        <v>Site-RU</v>
      </c>
    </row>
    <row r="3201" spans="1:5" x14ac:dyDescent="0.2">
      <c r="A3201" t="s">
        <v>2970</v>
      </c>
      <c r="B3201" t="s">
        <v>2338</v>
      </c>
      <c r="D3201" t="str">
        <f t="shared" si="98"/>
        <v>NDARTG035JK8</v>
      </c>
      <c r="E3201" t="str">
        <f t="shared" si="99"/>
        <v>Site-RU</v>
      </c>
    </row>
    <row r="3202" spans="1:5" x14ac:dyDescent="0.2">
      <c r="A3202" t="s">
        <v>2975</v>
      </c>
      <c r="B3202" t="s">
        <v>2338</v>
      </c>
      <c r="D3202" t="str">
        <f t="shared" si="98"/>
        <v>NDARTG396FGE</v>
      </c>
      <c r="E3202" t="str">
        <f t="shared" si="99"/>
        <v>Site-RU</v>
      </c>
    </row>
    <row r="3203" spans="1:5" x14ac:dyDescent="0.2">
      <c r="A3203" t="s">
        <v>2980</v>
      </c>
      <c r="B3203" t="s">
        <v>2338</v>
      </c>
      <c r="D3203" t="str">
        <f t="shared" ref="D3203:D3266" si="100">RIGHT(A3203, LEN(A3203)-4)</f>
        <v>NDARTG681ZDV</v>
      </c>
      <c r="E3203" t="str">
        <f t="shared" ref="E3203:E3266" si="101">B3203</f>
        <v>Site-RU</v>
      </c>
    </row>
    <row r="3204" spans="1:5" x14ac:dyDescent="0.2">
      <c r="A3204" t="s">
        <v>2985</v>
      </c>
      <c r="B3204" t="s">
        <v>2338</v>
      </c>
      <c r="D3204" t="str">
        <f t="shared" si="100"/>
        <v>NDARTG937LDA</v>
      </c>
      <c r="E3204" t="str">
        <f t="shared" si="101"/>
        <v>Site-RU</v>
      </c>
    </row>
    <row r="3205" spans="1:5" x14ac:dyDescent="0.2">
      <c r="A3205" t="s">
        <v>2990</v>
      </c>
      <c r="B3205" t="s">
        <v>2338</v>
      </c>
      <c r="D3205" t="str">
        <f t="shared" si="100"/>
        <v>NDARTH433TE0</v>
      </c>
      <c r="E3205" t="str">
        <f t="shared" si="101"/>
        <v>Site-RU</v>
      </c>
    </row>
    <row r="3206" spans="1:5" x14ac:dyDescent="0.2">
      <c r="A3206" t="s">
        <v>2995</v>
      </c>
      <c r="B3206" t="s">
        <v>2338</v>
      </c>
      <c r="D3206" t="str">
        <f t="shared" si="100"/>
        <v>NDARTH473LF8</v>
      </c>
      <c r="E3206" t="str">
        <f t="shared" si="101"/>
        <v>Site-RU</v>
      </c>
    </row>
    <row r="3207" spans="1:5" x14ac:dyDescent="0.2">
      <c r="A3207" t="s">
        <v>3000</v>
      </c>
      <c r="B3207" t="s">
        <v>2338</v>
      </c>
      <c r="D3207" t="str">
        <f t="shared" si="100"/>
        <v>NDARTJ032FJ2</v>
      </c>
      <c r="E3207" t="str">
        <f t="shared" si="101"/>
        <v>Site-RU</v>
      </c>
    </row>
    <row r="3208" spans="1:5" x14ac:dyDescent="0.2">
      <c r="A3208" t="s">
        <v>3005</v>
      </c>
      <c r="B3208" t="s">
        <v>2338</v>
      </c>
      <c r="D3208" t="str">
        <f t="shared" si="100"/>
        <v>NDARTK507RJW</v>
      </c>
      <c r="E3208" t="str">
        <f t="shared" si="101"/>
        <v>Site-RU</v>
      </c>
    </row>
    <row r="3209" spans="1:5" x14ac:dyDescent="0.2">
      <c r="A3209" t="s">
        <v>3010</v>
      </c>
      <c r="B3209" t="s">
        <v>2338</v>
      </c>
      <c r="D3209" t="str">
        <f t="shared" si="100"/>
        <v>NDARTK682LJE</v>
      </c>
      <c r="E3209" t="str">
        <f t="shared" si="101"/>
        <v>Site-RU</v>
      </c>
    </row>
    <row r="3210" spans="1:5" x14ac:dyDescent="0.2">
      <c r="A3210" t="s">
        <v>3015</v>
      </c>
      <c r="B3210" t="s">
        <v>2338</v>
      </c>
      <c r="D3210" t="str">
        <f t="shared" si="100"/>
        <v>NDARTK691PJJ</v>
      </c>
      <c r="E3210" t="str">
        <f t="shared" si="101"/>
        <v>Site-RU</v>
      </c>
    </row>
    <row r="3211" spans="1:5" x14ac:dyDescent="0.2">
      <c r="A3211" t="s">
        <v>3020</v>
      </c>
      <c r="B3211" t="s">
        <v>2338</v>
      </c>
      <c r="D3211" t="str">
        <f t="shared" si="100"/>
        <v>NDARTK834FT9</v>
      </c>
      <c r="E3211" t="str">
        <f t="shared" si="101"/>
        <v>Site-RU</v>
      </c>
    </row>
    <row r="3212" spans="1:5" x14ac:dyDescent="0.2">
      <c r="A3212" t="s">
        <v>3025</v>
      </c>
      <c r="B3212" t="s">
        <v>2338</v>
      </c>
      <c r="D3212" t="str">
        <f t="shared" si="100"/>
        <v>NDARTK933KL9</v>
      </c>
      <c r="E3212" t="str">
        <f t="shared" si="101"/>
        <v>Site-RU</v>
      </c>
    </row>
    <row r="3213" spans="1:5" x14ac:dyDescent="0.2">
      <c r="A3213" t="s">
        <v>3030</v>
      </c>
      <c r="B3213" t="s">
        <v>2338</v>
      </c>
      <c r="D3213" t="str">
        <f t="shared" si="100"/>
        <v>NDARTK950DY5</v>
      </c>
      <c r="E3213" t="str">
        <f t="shared" si="101"/>
        <v>Site-RU</v>
      </c>
    </row>
    <row r="3214" spans="1:5" x14ac:dyDescent="0.2">
      <c r="A3214" t="s">
        <v>3035</v>
      </c>
      <c r="B3214" t="s">
        <v>2338</v>
      </c>
      <c r="D3214" t="str">
        <f t="shared" si="100"/>
        <v>NDARTL084LYM</v>
      </c>
      <c r="E3214" t="str">
        <f t="shared" si="101"/>
        <v>Site-RU</v>
      </c>
    </row>
    <row r="3215" spans="1:5" x14ac:dyDescent="0.2">
      <c r="A3215" t="s">
        <v>3040</v>
      </c>
      <c r="B3215" t="s">
        <v>2338</v>
      </c>
      <c r="D3215" t="str">
        <f t="shared" si="100"/>
        <v>NDARTL336THT</v>
      </c>
      <c r="E3215" t="str">
        <f t="shared" si="101"/>
        <v>Site-RU</v>
      </c>
    </row>
    <row r="3216" spans="1:5" x14ac:dyDescent="0.2">
      <c r="A3216" t="s">
        <v>3045</v>
      </c>
      <c r="B3216" t="s">
        <v>2338</v>
      </c>
      <c r="D3216" t="str">
        <f t="shared" si="100"/>
        <v>NDARTN158LRF</v>
      </c>
      <c r="E3216" t="str">
        <f t="shared" si="101"/>
        <v>Site-RU</v>
      </c>
    </row>
    <row r="3217" spans="1:5" x14ac:dyDescent="0.2">
      <c r="A3217" t="s">
        <v>3050</v>
      </c>
      <c r="B3217" t="s">
        <v>2338</v>
      </c>
      <c r="D3217" t="str">
        <f t="shared" si="100"/>
        <v>NDARTN173MXV</v>
      </c>
      <c r="E3217" t="str">
        <f t="shared" si="101"/>
        <v>Site-RU</v>
      </c>
    </row>
    <row r="3218" spans="1:5" x14ac:dyDescent="0.2">
      <c r="A3218" t="s">
        <v>3055</v>
      </c>
      <c r="B3218" t="s">
        <v>2338</v>
      </c>
      <c r="D3218" t="str">
        <f t="shared" si="100"/>
        <v>NDARTN487KDK</v>
      </c>
      <c r="E3218" t="str">
        <f t="shared" si="101"/>
        <v>Site-RU</v>
      </c>
    </row>
    <row r="3219" spans="1:5" x14ac:dyDescent="0.2">
      <c r="A3219" t="s">
        <v>3060</v>
      </c>
      <c r="B3219" t="s">
        <v>2338</v>
      </c>
      <c r="D3219" t="str">
        <f t="shared" si="100"/>
        <v>NDARTN760YH8</v>
      </c>
      <c r="E3219" t="str">
        <f t="shared" si="101"/>
        <v>Site-RU</v>
      </c>
    </row>
    <row r="3220" spans="1:5" x14ac:dyDescent="0.2">
      <c r="A3220" t="s">
        <v>3065</v>
      </c>
      <c r="B3220" t="s">
        <v>2338</v>
      </c>
      <c r="D3220" t="str">
        <f t="shared" si="100"/>
        <v>NDARTP022VL6</v>
      </c>
      <c r="E3220" t="str">
        <f t="shared" si="101"/>
        <v>Site-RU</v>
      </c>
    </row>
    <row r="3221" spans="1:5" x14ac:dyDescent="0.2">
      <c r="A3221" t="s">
        <v>3070</v>
      </c>
      <c r="B3221" t="s">
        <v>2338</v>
      </c>
      <c r="D3221" t="str">
        <f t="shared" si="100"/>
        <v>NDARTP270UAV</v>
      </c>
      <c r="E3221" t="str">
        <f t="shared" si="101"/>
        <v>Site-RU</v>
      </c>
    </row>
    <row r="3222" spans="1:5" x14ac:dyDescent="0.2">
      <c r="A3222" t="s">
        <v>3075</v>
      </c>
      <c r="B3222" t="s">
        <v>2338</v>
      </c>
      <c r="D3222" t="str">
        <f t="shared" si="100"/>
        <v>NDARTP313AGH</v>
      </c>
      <c r="E3222" t="str">
        <f t="shared" si="101"/>
        <v>Site-RU</v>
      </c>
    </row>
    <row r="3223" spans="1:5" x14ac:dyDescent="0.2">
      <c r="A3223" t="s">
        <v>3080</v>
      </c>
      <c r="B3223" t="s">
        <v>2338</v>
      </c>
      <c r="D3223" t="str">
        <f t="shared" si="100"/>
        <v>NDARTP795WU2</v>
      </c>
      <c r="E3223" t="str">
        <f t="shared" si="101"/>
        <v>Site-RU</v>
      </c>
    </row>
    <row r="3224" spans="1:5" x14ac:dyDescent="0.2">
      <c r="A3224" t="s">
        <v>3085</v>
      </c>
      <c r="B3224" t="s">
        <v>2338</v>
      </c>
      <c r="D3224" t="str">
        <f t="shared" si="100"/>
        <v>NDARTT013GUN</v>
      </c>
      <c r="E3224" t="str">
        <f t="shared" si="101"/>
        <v>Site-RU</v>
      </c>
    </row>
    <row r="3225" spans="1:5" x14ac:dyDescent="0.2">
      <c r="A3225" t="s">
        <v>3090</v>
      </c>
      <c r="B3225" t="s">
        <v>2338</v>
      </c>
      <c r="D3225" t="str">
        <f t="shared" si="100"/>
        <v>NDARTT194LTU</v>
      </c>
      <c r="E3225" t="str">
        <f t="shared" si="101"/>
        <v>Site-RU</v>
      </c>
    </row>
    <row r="3226" spans="1:5" x14ac:dyDescent="0.2">
      <c r="A3226" t="s">
        <v>3095</v>
      </c>
      <c r="B3226" t="s">
        <v>2338</v>
      </c>
      <c r="D3226" t="str">
        <f t="shared" si="100"/>
        <v>NDARTT242GNN</v>
      </c>
      <c r="E3226" t="str">
        <f t="shared" si="101"/>
        <v>Site-RU</v>
      </c>
    </row>
    <row r="3227" spans="1:5" x14ac:dyDescent="0.2">
      <c r="A3227" t="s">
        <v>3100</v>
      </c>
      <c r="B3227" t="s">
        <v>2338</v>
      </c>
      <c r="D3227" t="str">
        <f t="shared" si="100"/>
        <v>NDARTT272WT5</v>
      </c>
      <c r="E3227" t="str">
        <f t="shared" si="101"/>
        <v>Site-RU</v>
      </c>
    </row>
    <row r="3228" spans="1:5" x14ac:dyDescent="0.2">
      <c r="A3228" t="s">
        <v>3105</v>
      </c>
      <c r="B3228" t="s">
        <v>2338</v>
      </c>
      <c r="D3228" t="str">
        <f t="shared" si="100"/>
        <v>NDARTT667RKQ</v>
      </c>
      <c r="E3228" t="str">
        <f t="shared" si="101"/>
        <v>Site-RU</v>
      </c>
    </row>
    <row r="3229" spans="1:5" x14ac:dyDescent="0.2">
      <c r="A3229" t="s">
        <v>3110</v>
      </c>
      <c r="B3229" t="s">
        <v>2338</v>
      </c>
      <c r="D3229" t="str">
        <f t="shared" si="100"/>
        <v>NDARTU777GVV</v>
      </c>
      <c r="E3229" t="str">
        <f t="shared" si="101"/>
        <v>Site-RU</v>
      </c>
    </row>
    <row r="3230" spans="1:5" x14ac:dyDescent="0.2">
      <c r="A3230" t="s">
        <v>3115</v>
      </c>
      <c r="B3230" t="s">
        <v>2338</v>
      </c>
      <c r="D3230" t="str">
        <f t="shared" si="100"/>
        <v>NDARTV034RN2</v>
      </c>
      <c r="E3230" t="str">
        <f t="shared" si="101"/>
        <v>Site-RU</v>
      </c>
    </row>
    <row r="3231" spans="1:5" x14ac:dyDescent="0.2">
      <c r="A3231" t="s">
        <v>3120</v>
      </c>
      <c r="B3231" t="s">
        <v>2338</v>
      </c>
      <c r="D3231" t="str">
        <f t="shared" si="100"/>
        <v>NDARTV119WJK</v>
      </c>
      <c r="E3231" t="str">
        <f t="shared" si="101"/>
        <v>Site-RU</v>
      </c>
    </row>
    <row r="3232" spans="1:5" x14ac:dyDescent="0.2">
      <c r="A3232" t="s">
        <v>3125</v>
      </c>
      <c r="B3232" t="s">
        <v>2338</v>
      </c>
      <c r="D3232" t="str">
        <f t="shared" si="100"/>
        <v>NDARTV525XC0</v>
      </c>
      <c r="E3232" t="str">
        <f t="shared" si="101"/>
        <v>Site-RU</v>
      </c>
    </row>
    <row r="3233" spans="1:5" x14ac:dyDescent="0.2">
      <c r="A3233" t="s">
        <v>3130</v>
      </c>
      <c r="B3233" t="s">
        <v>2338</v>
      </c>
      <c r="D3233" t="str">
        <f t="shared" si="100"/>
        <v>NDARTW404GKM</v>
      </c>
      <c r="E3233" t="str">
        <f t="shared" si="101"/>
        <v>Site-RU</v>
      </c>
    </row>
    <row r="3234" spans="1:5" x14ac:dyDescent="0.2">
      <c r="A3234" t="s">
        <v>3135</v>
      </c>
      <c r="B3234" t="s">
        <v>2338</v>
      </c>
      <c r="D3234" t="str">
        <f t="shared" si="100"/>
        <v>NDARTW456RAG</v>
      </c>
      <c r="E3234" t="str">
        <f t="shared" si="101"/>
        <v>Site-RU</v>
      </c>
    </row>
    <row r="3235" spans="1:5" x14ac:dyDescent="0.2">
      <c r="A3235" t="s">
        <v>3140</v>
      </c>
      <c r="B3235" t="s">
        <v>2338</v>
      </c>
      <c r="D3235" t="str">
        <f t="shared" si="100"/>
        <v>NDARTW685ENR</v>
      </c>
      <c r="E3235" t="str">
        <f t="shared" si="101"/>
        <v>Site-RU</v>
      </c>
    </row>
    <row r="3236" spans="1:5" x14ac:dyDescent="0.2">
      <c r="A3236" t="s">
        <v>3145</v>
      </c>
      <c r="B3236" t="s">
        <v>2338</v>
      </c>
      <c r="D3236" t="str">
        <f t="shared" si="100"/>
        <v>NDARTW850GHU</v>
      </c>
      <c r="E3236" t="str">
        <f t="shared" si="101"/>
        <v>Site-RU</v>
      </c>
    </row>
    <row r="3237" spans="1:5" x14ac:dyDescent="0.2">
      <c r="A3237" t="s">
        <v>3150</v>
      </c>
      <c r="B3237" t="s">
        <v>2338</v>
      </c>
      <c r="D3237" t="str">
        <f t="shared" si="100"/>
        <v>NDARTW855BPJ</v>
      </c>
      <c r="E3237" t="str">
        <f t="shared" si="101"/>
        <v>Site-RU</v>
      </c>
    </row>
    <row r="3238" spans="1:5" x14ac:dyDescent="0.2">
      <c r="A3238" t="s">
        <v>3155</v>
      </c>
      <c r="B3238" t="s">
        <v>2338</v>
      </c>
      <c r="D3238" t="str">
        <f t="shared" si="100"/>
        <v>NDARTW889JN9</v>
      </c>
      <c r="E3238" t="str">
        <f t="shared" si="101"/>
        <v>Site-RU</v>
      </c>
    </row>
    <row r="3239" spans="1:5" x14ac:dyDescent="0.2">
      <c r="A3239" t="s">
        <v>3160</v>
      </c>
      <c r="B3239" t="s">
        <v>2338</v>
      </c>
      <c r="D3239" t="str">
        <f t="shared" si="100"/>
        <v>NDARTX575YBU</v>
      </c>
      <c r="E3239" t="str">
        <f t="shared" si="101"/>
        <v>Site-RU</v>
      </c>
    </row>
    <row r="3240" spans="1:5" x14ac:dyDescent="0.2">
      <c r="A3240" t="s">
        <v>3165</v>
      </c>
      <c r="B3240" t="s">
        <v>2338</v>
      </c>
      <c r="D3240" t="str">
        <f t="shared" si="100"/>
        <v>NDARTX659HAF</v>
      </c>
      <c r="E3240" t="str">
        <f t="shared" si="101"/>
        <v>Site-RU</v>
      </c>
    </row>
    <row r="3241" spans="1:5" x14ac:dyDescent="0.2">
      <c r="A3241" t="s">
        <v>3170</v>
      </c>
      <c r="B3241" t="s">
        <v>2338</v>
      </c>
      <c r="D3241" t="str">
        <f t="shared" si="100"/>
        <v>NDARTX795AKR</v>
      </c>
      <c r="E3241" t="str">
        <f t="shared" si="101"/>
        <v>Site-RU</v>
      </c>
    </row>
    <row r="3242" spans="1:5" x14ac:dyDescent="0.2">
      <c r="A3242" t="s">
        <v>3175</v>
      </c>
      <c r="B3242" t="s">
        <v>2338</v>
      </c>
      <c r="D3242" t="str">
        <f t="shared" si="100"/>
        <v>NDARTY225EWV</v>
      </c>
      <c r="E3242" t="str">
        <f t="shared" si="101"/>
        <v>Site-RU</v>
      </c>
    </row>
    <row r="3243" spans="1:5" x14ac:dyDescent="0.2">
      <c r="A3243" t="s">
        <v>3180</v>
      </c>
      <c r="B3243" t="s">
        <v>2338</v>
      </c>
      <c r="D3243" t="str">
        <f t="shared" si="100"/>
        <v>NDARTZ018PD5</v>
      </c>
      <c r="E3243" t="str">
        <f t="shared" si="101"/>
        <v>Site-RU</v>
      </c>
    </row>
    <row r="3244" spans="1:5" x14ac:dyDescent="0.2">
      <c r="A3244" t="s">
        <v>3185</v>
      </c>
      <c r="B3244" t="s">
        <v>2338</v>
      </c>
      <c r="D3244" t="str">
        <f t="shared" si="100"/>
        <v>NDARTZ634BAN</v>
      </c>
      <c r="E3244" t="str">
        <f t="shared" si="101"/>
        <v>Site-RU</v>
      </c>
    </row>
    <row r="3245" spans="1:5" x14ac:dyDescent="0.2">
      <c r="A3245" t="s">
        <v>3190</v>
      </c>
      <c r="B3245" t="s">
        <v>2338</v>
      </c>
      <c r="D3245" t="str">
        <f t="shared" si="100"/>
        <v>NDARTZ901LDK</v>
      </c>
      <c r="E3245" t="str">
        <f t="shared" si="101"/>
        <v>Site-RU</v>
      </c>
    </row>
    <row r="3246" spans="1:5" x14ac:dyDescent="0.2">
      <c r="A3246" t="s">
        <v>3195</v>
      </c>
      <c r="B3246" t="s">
        <v>2338</v>
      </c>
      <c r="D3246" t="str">
        <f t="shared" si="100"/>
        <v>NDARTZ926NMZ</v>
      </c>
      <c r="E3246" t="str">
        <f t="shared" si="101"/>
        <v>Site-RU</v>
      </c>
    </row>
    <row r="3247" spans="1:5" x14ac:dyDescent="0.2">
      <c r="A3247" t="s">
        <v>3200</v>
      </c>
      <c r="B3247" t="s">
        <v>2338</v>
      </c>
      <c r="D3247" t="str">
        <f t="shared" si="100"/>
        <v>NDARUA481FK4</v>
      </c>
      <c r="E3247" t="str">
        <f t="shared" si="101"/>
        <v>Site-RU</v>
      </c>
    </row>
    <row r="3248" spans="1:5" x14ac:dyDescent="0.2">
      <c r="A3248" t="s">
        <v>3205</v>
      </c>
      <c r="B3248" t="s">
        <v>2338</v>
      </c>
      <c r="D3248" t="str">
        <f t="shared" si="100"/>
        <v>NDARUA832MYV</v>
      </c>
      <c r="E3248" t="str">
        <f t="shared" si="101"/>
        <v>Site-RU</v>
      </c>
    </row>
    <row r="3249" spans="1:5" x14ac:dyDescent="0.2">
      <c r="A3249" t="s">
        <v>3210</v>
      </c>
      <c r="B3249" t="s">
        <v>2338</v>
      </c>
      <c r="D3249" t="str">
        <f t="shared" si="100"/>
        <v>NDARUB231LHN</v>
      </c>
      <c r="E3249" t="str">
        <f t="shared" si="101"/>
        <v>Site-RU</v>
      </c>
    </row>
    <row r="3250" spans="1:5" x14ac:dyDescent="0.2">
      <c r="A3250" t="s">
        <v>3215</v>
      </c>
      <c r="B3250" t="s">
        <v>2338</v>
      </c>
      <c r="D3250" t="str">
        <f t="shared" si="100"/>
        <v>NDARUB495UD1</v>
      </c>
      <c r="E3250" t="str">
        <f t="shared" si="101"/>
        <v>Site-RU</v>
      </c>
    </row>
    <row r="3251" spans="1:5" x14ac:dyDescent="0.2">
      <c r="A3251" t="s">
        <v>3220</v>
      </c>
      <c r="B3251" t="s">
        <v>2338</v>
      </c>
      <c r="D3251" t="str">
        <f t="shared" si="100"/>
        <v>NDARUC144FN6</v>
      </c>
      <c r="E3251" t="str">
        <f t="shared" si="101"/>
        <v>Site-RU</v>
      </c>
    </row>
    <row r="3252" spans="1:5" x14ac:dyDescent="0.2">
      <c r="A3252" t="s">
        <v>3225</v>
      </c>
      <c r="B3252" t="s">
        <v>2338</v>
      </c>
      <c r="D3252" t="str">
        <f t="shared" si="100"/>
        <v>NDARUC715YN4</v>
      </c>
      <c r="E3252" t="str">
        <f t="shared" si="101"/>
        <v>Site-RU</v>
      </c>
    </row>
    <row r="3253" spans="1:5" x14ac:dyDescent="0.2">
      <c r="A3253" t="s">
        <v>3230</v>
      </c>
      <c r="B3253" t="s">
        <v>2338</v>
      </c>
      <c r="D3253" t="str">
        <f t="shared" si="100"/>
        <v>NDARUC851WHU</v>
      </c>
      <c r="E3253" t="str">
        <f t="shared" si="101"/>
        <v>Site-RU</v>
      </c>
    </row>
    <row r="3254" spans="1:5" x14ac:dyDescent="0.2">
      <c r="A3254" t="s">
        <v>3235</v>
      </c>
      <c r="B3254" t="s">
        <v>2338</v>
      </c>
      <c r="D3254" t="str">
        <f t="shared" si="100"/>
        <v>NDARUD776KFT</v>
      </c>
      <c r="E3254" t="str">
        <f t="shared" si="101"/>
        <v>Site-RU</v>
      </c>
    </row>
    <row r="3255" spans="1:5" x14ac:dyDescent="0.2">
      <c r="A3255" t="s">
        <v>3240</v>
      </c>
      <c r="B3255" t="s">
        <v>2338</v>
      </c>
      <c r="D3255" t="str">
        <f t="shared" si="100"/>
        <v>NDARUE483WZ4</v>
      </c>
      <c r="E3255" t="str">
        <f t="shared" si="101"/>
        <v>Site-RU</v>
      </c>
    </row>
    <row r="3256" spans="1:5" x14ac:dyDescent="0.2">
      <c r="A3256" t="s">
        <v>3245</v>
      </c>
      <c r="B3256" t="s">
        <v>2338</v>
      </c>
      <c r="D3256" t="str">
        <f t="shared" si="100"/>
        <v>NDARUE533XNH</v>
      </c>
      <c r="E3256" t="str">
        <f t="shared" si="101"/>
        <v>Site-RU</v>
      </c>
    </row>
    <row r="3257" spans="1:5" x14ac:dyDescent="0.2">
      <c r="A3257" t="s">
        <v>3250</v>
      </c>
      <c r="B3257" t="s">
        <v>2338</v>
      </c>
      <c r="D3257" t="str">
        <f t="shared" si="100"/>
        <v>NDARUE603CHQ</v>
      </c>
      <c r="E3257" t="str">
        <f t="shared" si="101"/>
        <v>Site-RU</v>
      </c>
    </row>
    <row r="3258" spans="1:5" x14ac:dyDescent="0.2">
      <c r="A3258" t="s">
        <v>3255</v>
      </c>
      <c r="B3258" t="s">
        <v>2338</v>
      </c>
      <c r="D3258" t="str">
        <f t="shared" si="100"/>
        <v>NDARUF170ABA</v>
      </c>
      <c r="E3258" t="str">
        <f t="shared" si="101"/>
        <v>Site-RU</v>
      </c>
    </row>
    <row r="3259" spans="1:5" x14ac:dyDescent="0.2">
      <c r="A3259" t="s">
        <v>3260</v>
      </c>
      <c r="B3259" t="s">
        <v>2338</v>
      </c>
      <c r="D3259" t="str">
        <f t="shared" si="100"/>
        <v>NDARUF540ZJ1</v>
      </c>
      <c r="E3259" t="str">
        <f t="shared" si="101"/>
        <v>Site-RU</v>
      </c>
    </row>
    <row r="3260" spans="1:5" x14ac:dyDescent="0.2">
      <c r="A3260" t="s">
        <v>3265</v>
      </c>
      <c r="B3260" t="s">
        <v>2338</v>
      </c>
      <c r="D3260" t="str">
        <f t="shared" si="100"/>
        <v>NDARUF828TV2</v>
      </c>
      <c r="E3260" t="str">
        <f t="shared" si="101"/>
        <v>Site-RU</v>
      </c>
    </row>
    <row r="3261" spans="1:5" x14ac:dyDescent="0.2">
      <c r="A3261" t="s">
        <v>3270</v>
      </c>
      <c r="B3261" t="s">
        <v>2338</v>
      </c>
      <c r="D3261" t="str">
        <f t="shared" si="100"/>
        <v>NDARUF850XKH</v>
      </c>
      <c r="E3261" t="str">
        <f t="shared" si="101"/>
        <v>Site-RU</v>
      </c>
    </row>
    <row r="3262" spans="1:5" x14ac:dyDescent="0.2">
      <c r="A3262" t="s">
        <v>3275</v>
      </c>
      <c r="B3262" t="s">
        <v>2338</v>
      </c>
      <c r="D3262" t="str">
        <f t="shared" si="100"/>
        <v>NDARUG091CY1</v>
      </c>
      <c r="E3262" t="str">
        <f t="shared" si="101"/>
        <v>Site-RU</v>
      </c>
    </row>
    <row r="3263" spans="1:5" x14ac:dyDescent="0.2">
      <c r="A3263" t="s">
        <v>3280</v>
      </c>
      <c r="B3263" t="s">
        <v>2338</v>
      </c>
      <c r="D3263" t="str">
        <f t="shared" si="100"/>
        <v>NDARUG278FNY</v>
      </c>
      <c r="E3263" t="str">
        <f t="shared" si="101"/>
        <v>Site-RU</v>
      </c>
    </row>
    <row r="3264" spans="1:5" x14ac:dyDescent="0.2">
      <c r="A3264" t="s">
        <v>3285</v>
      </c>
      <c r="B3264" t="s">
        <v>2338</v>
      </c>
      <c r="D3264" t="str">
        <f t="shared" si="100"/>
        <v>NDARUG323DM3</v>
      </c>
      <c r="E3264" t="str">
        <f t="shared" si="101"/>
        <v>Site-RU</v>
      </c>
    </row>
    <row r="3265" spans="1:5" x14ac:dyDescent="0.2">
      <c r="A3265" t="s">
        <v>3290</v>
      </c>
      <c r="B3265" t="s">
        <v>2338</v>
      </c>
      <c r="D3265" t="str">
        <f t="shared" si="100"/>
        <v>NDARUG492VF0</v>
      </c>
      <c r="E3265" t="str">
        <f t="shared" si="101"/>
        <v>Site-RU</v>
      </c>
    </row>
    <row r="3266" spans="1:5" x14ac:dyDescent="0.2">
      <c r="A3266" t="s">
        <v>3295</v>
      </c>
      <c r="B3266" t="s">
        <v>2338</v>
      </c>
      <c r="D3266" t="str">
        <f t="shared" si="100"/>
        <v>NDARUG859NKB</v>
      </c>
      <c r="E3266" t="str">
        <f t="shared" si="101"/>
        <v>Site-RU</v>
      </c>
    </row>
    <row r="3267" spans="1:5" x14ac:dyDescent="0.2">
      <c r="A3267" t="s">
        <v>3300</v>
      </c>
      <c r="B3267" t="s">
        <v>2338</v>
      </c>
      <c r="D3267" t="str">
        <f t="shared" ref="D3267:D3330" si="102">RIGHT(A3267, LEN(A3267)-4)</f>
        <v>NDARUH536DUK</v>
      </c>
      <c r="E3267" t="str">
        <f t="shared" ref="E3267:E3330" si="103">B3267</f>
        <v>Site-RU</v>
      </c>
    </row>
    <row r="3268" spans="1:5" x14ac:dyDescent="0.2">
      <c r="A3268" t="s">
        <v>3305</v>
      </c>
      <c r="B3268" t="s">
        <v>2338</v>
      </c>
      <c r="D3268" t="str">
        <f t="shared" si="102"/>
        <v>NDARUJ744NEU</v>
      </c>
      <c r="E3268" t="str">
        <f t="shared" si="103"/>
        <v>Site-RU</v>
      </c>
    </row>
    <row r="3269" spans="1:5" x14ac:dyDescent="0.2">
      <c r="A3269" t="s">
        <v>3310</v>
      </c>
      <c r="B3269" t="s">
        <v>2338</v>
      </c>
      <c r="D3269" t="str">
        <f t="shared" si="102"/>
        <v>NDARUJ779NM0</v>
      </c>
      <c r="E3269" t="str">
        <f t="shared" si="103"/>
        <v>Site-RU</v>
      </c>
    </row>
    <row r="3270" spans="1:5" x14ac:dyDescent="0.2">
      <c r="A3270" t="s">
        <v>3315</v>
      </c>
      <c r="B3270" t="s">
        <v>2338</v>
      </c>
      <c r="D3270" t="str">
        <f t="shared" si="102"/>
        <v>NDARUJ891VL9</v>
      </c>
      <c r="E3270" t="str">
        <f t="shared" si="103"/>
        <v>Site-RU</v>
      </c>
    </row>
    <row r="3271" spans="1:5" x14ac:dyDescent="0.2">
      <c r="A3271" t="s">
        <v>3320</v>
      </c>
      <c r="B3271" t="s">
        <v>2338</v>
      </c>
      <c r="D3271" t="str">
        <f t="shared" si="102"/>
        <v>NDARUJ894ZXG</v>
      </c>
      <c r="E3271" t="str">
        <f t="shared" si="103"/>
        <v>Site-RU</v>
      </c>
    </row>
    <row r="3272" spans="1:5" x14ac:dyDescent="0.2">
      <c r="A3272" t="s">
        <v>3325</v>
      </c>
      <c r="B3272" t="s">
        <v>2338</v>
      </c>
      <c r="D3272" t="str">
        <f t="shared" si="102"/>
        <v>NDARUK054GTN</v>
      </c>
      <c r="E3272" t="str">
        <f t="shared" si="103"/>
        <v>Site-RU</v>
      </c>
    </row>
    <row r="3273" spans="1:5" x14ac:dyDescent="0.2">
      <c r="A3273" t="s">
        <v>3330</v>
      </c>
      <c r="B3273" t="s">
        <v>2338</v>
      </c>
      <c r="D3273" t="str">
        <f t="shared" si="102"/>
        <v>NDARUK329RUU</v>
      </c>
      <c r="E3273" t="str">
        <f t="shared" si="103"/>
        <v>Site-RU</v>
      </c>
    </row>
    <row r="3274" spans="1:5" x14ac:dyDescent="0.2">
      <c r="A3274" t="s">
        <v>3335</v>
      </c>
      <c r="B3274" t="s">
        <v>2338</v>
      </c>
      <c r="D3274" t="str">
        <f t="shared" si="102"/>
        <v>NDARUK719URM</v>
      </c>
      <c r="E3274" t="str">
        <f t="shared" si="103"/>
        <v>Site-RU</v>
      </c>
    </row>
    <row r="3275" spans="1:5" x14ac:dyDescent="0.2">
      <c r="A3275" t="s">
        <v>3340</v>
      </c>
      <c r="B3275" t="s">
        <v>2338</v>
      </c>
      <c r="D3275" t="str">
        <f t="shared" si="102"/>
        <v>NDARUL224GN6</v>
      </c>
      <c r="E3275" t="str">
        <f t="shared" si="103"/>
        <v>Site-RU</v>
      </c>
    </row>
    <row r="3276" spans="1:5" x14ac:dyDescent="0.2">
      <c r="A3276" t="s">
        <v>3345</v>
      </c>
      <c r="B3276" t="s">
        <v>2338</v>
      </c>
      <c r="D3276" t="str">
        <f t="shared" si="102"/>
        <v>NDARUL456EER</v>
      </c>
      <c r="E3276" t="str">
        <f t="shared" si="103"/>
        <v>Site-RU</v>
      </c>
    </row>
    <row r="3277" spans="1:5" x14ac:dyDescent="0.2">
      <c r="A3277" t="s">
        <v>3350</v>
      </c>
      <c r="B3277" t="s">
        <v>2338</v>
      </c>
      <c r="D3277" t="str">
        <f t="shared" si="102"/>
        <v>NDARUL636NGK</v>
      </c>
      <c r="E3277" t="str">
        <f t="shared" si="103"/>
        <v>Site-RU</v>
      </c>
    </row>
    <row r="3278" spans="1:5" x14ac:dyDescent="0.2">
      <c r="A3278" t="s">
        <v>3355</v>
      </c>
      <c r="B3278" t="s">
        <v>2338</v>
      </c>
      <c r="D3278" t="str">
        <f t="shared" si="102"/>
        <v>NDARUL675RXW</v>
      </c>
      <c r="E3278" t="str">
        <f t="shared" si="103"/>
        <v>Site-RU</v>
      </c>
    </row>
    <row r="3279" spans="1:5" x14ac:dyDescent="0.2">
      <c r="A3279" t="s">
        <v>3360</v>
      </c>
      <c r="B3279" t="s">
        <v>2338</v>
      </c>
      <c r="D3279" t="str">
        <f t="shared" si="102"/>
        <v>NDARUL694GYN</v>
      </c>
      <c r="E3279" t="str">
        <f t="shared" si="103"/>
        <v>Site-RU</v>
      </c>
    </row>
    <row r="3280" spans="1:5" x14ac:dyDescent="0.2">
      <c r="A3280" t="s">
        <v>3365</v>
      </c>
      <c r="B3280" t="s">
        <v>2338</v>
      </c>
      <c r="D3280" t="str">
        <f t="shared" si="102"/>
        <v>NDARUM791WPF</v>
      </c>
      <c r="E3280" t="str">
        <f t="shared" si="103"/>
        <v>Site-RU</v>
      </c>
    </row>
    <row r="3281" spans="1:5" x14ac:dyDescent="0.2">
      <c r="A3281" t="s">
        <v>3370</v>
      </c>
      <c r="B3281" t="s">
        <v>2338</v>
      </c>
      <c r="D3281" t="str">
        <f t="shared" si="102"/>
        <v>NDARUM797TFA</v>
      </c>
      <c r="E3281" t="str">
        <f t="shared" si="103"/>
        <v>Site-RU</v>
      </c>
    </row>
    <row r="3282" spans="1:5" x14ac:dyDescent="0.2">
      <c r="A3282" t="s">
        <v>3375</v>
      </c>
      <c r="B3282" t="s">
        <v>2338</v>
      </c>
      <c r="D3282" t="str">
        <f t="shared" si="102"/>
        <v>NDARUN221VCJ</v>
      </c>
      <c r="E3282" t="str">
        <f t="shared" si="103"/>
        <v>Site-RU</v>
      </c>
    </row>
    <row r="3283" spans="1:5" x14ac:dyDescent="0.2">
      <c r="A3283" t="s">
        <v>3380</v>
      </c>
      <c r="B3283" t="s">
        <v>2338</v>
      </c>
      <c r="D3283" t="str">
        <f t="shared" si="102"/>
        <v>NDARUN300FG1</v>
      </c>
      <c r="E3283" t="str">
        <f t="shared" si="103"/>
        <v>Site-RU</v>
      </c>
    </row>
    <row r="3284" spans="1:5" x14ac:dyDescent="0.2">
      <c r="A3284" t="s">
        <v>3385</v>
      </c>
      <c r="B3284" t="s">
        <v>2338</v>
      </c>
      <c r="D3284" t="str">
        <f t="shared" si="102"/>
        <v>NDARUN994RMC</v>
      </c>
      <c r="E3284" t="str">
        <f t="shared" si="103"/>
        <v>Site-RU</v>
      </c>
    </row>
    <row r="3285" spans="1:5" x14ac:dyDescent="0.2">
      <c r="A3285" t="s">
        <v>3390</v>
      </c>
      <c r="B3285" t="s">
        <v>2338</v>
      </c>
      <c r="D3285" t="str">
        <f t="shared" si="102"/>
        <v>NDARUP249AMD</v>
      </c>
      <c r="E3285" t="str">
        <f t="shared" si="103"/>
        <v>Site-RU</v>
      </c>
    </row>
    <row r="3286" spans="1:5" x14ac:dyDescent="0.2">
      <c r="A3286" t="s">
        <v>3395</v>
      </c>
      <c r="B3286" t="s">
        <v>2338</v>
      </c>
      <c r="D3286" t="str">
        <f t="shared" si="102"/>
        <v>NDARUP908XUJ</v>
      </c>
      <c r="E3286" t="str">
        <f t="shared" si="103"/>
        <v>Site-RU</v>
      </c>
    </row>
    <row r="3287" spans="1:5" x14ac:dyDescent="0.2">
      <c r="A3287" t="s">
        <v>3400</v>
      </c>
      <c r="B3287" t="s">
        <v>2338</v>
      </c>
      <c r="D3287" t="str">
        <f t="shared" si="102"/>
        <v>NDARUR153ZWB</v>
      </c>
      <c r="E3287" t="str">
        <f t="shared" si="103"/>
        <v>Site-RU</v>
      </c>
    </row>
    <row r="3288" spans="1:5" x14ac:dyDescent="0.2">
      <c r="A3288" t="s">
        <v>3405</v>
      </c>
      <c r="B3288" t="s">
        <v>2338</v>
      </c>
      <c r="D3288" t="str">
        <f t="shared" si="102"/>
        <v>NDARUR872MP9</v>
      </c>
      <c r="E3288" t="str">
        <f t="shared" si="103"/>
        <v>Site-RU</v>
      </c>
    </row>
    <row r="3289" spans="1:5" x14ac:dyDescent="0.2">
      <c r="A3289" t="s">
        <v>3410</v>
      </c>
      <c r="B3289" t="s">
        <v>2338</v>
      </c>
      <c r="D3289" t="str">
        <f t="shared" si="102"/>
        <v>NDARUR987CDM</v>
      </c>
      <c r="E3289" t="str">
        <f t="shared" si="103"/>
        <v>Site-RU</v>
      </c>
    </row>
    <row r="3290" spans="1:5" x14ac:dyDescent="0.2">
      <c r="A3290" t="s">
        <v>3415</v>
      </c>
      <c r="B3290" t="s">
        <v>2338</v>
      </c>
      <c r="D3290" t="str">
        <f t="shared" si="102"/>
        <v>NDARUT018UYN</v>
      </c>
      <c r="E3290" t="str">
        <f t="shared" si="103"/>
        <v>Site-RU</v>
      </c>
    </row>
    <row r="3291" spans="1:5" x14ac:dyDescent="0.2">
      <c r="A3291" t="s">
        <v>3420</v>
      </c>
      <c r="B3291" t="s">
        <v>2338</v>
      </c>
      <c r="D3291" t="str">
        <f t="shared" si="102"/>
        <v>NDARUT470BM4</v>
      </c>
      <c r="E3291" t="str">
        <f t="shared" si="103"/>
        <v>Site-RU</v>
      </c>
    </row>
    <row r="3292" spans="1:5" x14ac:dyDescent="0.2">
      <c r="A3292" t="s">
        <v>3425</v>
      </c>
      <c r="B3292" t="s">
        <v>2338</v>
      </c>
      <c r="D3292" t="str">
        <f t="shared" si="102"/>
        <v>NDARUT607MWK</v>
      </c>
      <c r="E3292" t="str">
        <f t="shared" si="103"/>
        <v>Site-RU</v>
      </c>
    </row>
    <row r="3293" spans="1:5" x14ac:dyDescent="0.2">
      <c r="A3293" t="s">
        <v>3430</v>
      </c>
      <c r="B3293" t="s">
        <v>2338</v>
      </c>
      <c r="D3293" t="str">
        <f t="shared" si="102"/>
        <v>NDARUU801VFA</v>
      </c>
      <c r="E3293" t="str">
        <f t="shared" si="103"/>
        <v>Site-RU</v>
      </c>
    </row>
    <row r="3294" spans="1:5" x14ac:dyDescent="0.2">
      <c r="A3294" t="s">
        <v>3435</v>
      </c>
      <c r="B3294" t="s">
        <v>2338</v>
      </c>
      <c r="D3294" t="str">
        <f t="shared" si="102"/>
        <v>NDARUU991VRE</v>
      </c>
      <c r="E3294" t="str">
        <f t="shared" si="103"/>
        <v>Site-RU</v>
      </c>
    </row>
    <row r="3295" spans="1:5" x14ac:dyDescent="0.2">
      <c r="A3295" t="s">
        <v>3440</v>
      </c>
      <c r="B3295" t="s">
        <v>2338</v>
      </c>
      <c r="D3295" t="str">
        <f t="shared" si="102"/>
        <v>NDARUV263YB5</v>
      </c>
      <c r="E3295" t="str">
        <f t="shared" si="103"/>
        <v>Site-RU</v>
      </c>
    </row>
    <row r="3296" spans="1:5" x14ac:dyDescent="0.2">
      <c r="A3296" t="s">
        <v>3445</v>
      </c>
      <c r="B3296" t="s">
        <v>2338</v>
      </c>
      <c r="D3296" t="str">
        <f t="shared" si="102"/>
        <v>NDARUV578DU2</v>
      </c>
      <c r="E3296" t="str">
        <f t="shared" si="103"/>
        <v>Site-RU</v>
      </c>
    </row>
    <row r="3297" spans="1:5" x14ac:dyDescent="0.2">
      <c r="A3297" t="s">
        <v>3450</v>
      </c>
      <c r="B3297" t="s">
        <v>2338</v>
      </c>
      <c r="D3297" t="str">
        <f t="shared" si="102"/>
        <v>NDARUW000ALJ</v>
      </c>
      <c r="E3297" t="str">
        <f t="shared" si="103"/>
        <v>Site-RU</v>
      </c>
    </row>
    <row r="3298" spans="1:5" x14ac:dyDescent="0.2">
      <c r="A3298" t="s">
        <v>3455</v>
      </c>
      <c r="B3298" t="s">
        <v>2338</v>
      </c>
      <c r="D3298" t="str">
        <f t="shared" si="102"/>
        <v>NDARUW816MP3</v>
      </c>
      <c r="E3298" t="str">
        <f t="shared" si="103"/>
        <v>Site-RU</v>
      </c>
    </row>
    <row r="3299" spans="1:5" x14ac:dyDescent="0.2">
      <c r="A3299" t="s">
        <v>3460</v>
      </c>
      <c r="B3299" t="s">
        <v>2338</v>
      </c>
      <c r="D3299" t="str">
        <f t="shared" si="102"/>
        <v>NDARUW904FMQ</v>
      </c>
      <c r="E3299" t="str">
        <f t="shared" si="103"/>
        <v>Site-RU</v>
      </c>
    </row>
    <row r="3300" spans="1:5" x14ac:dyDescent="0.2">
      <c r="A3300" t="s">
        <v>3465</v>
      </c>
      <c r="B3300" t="s">
        <v>2338</v>
      </c>
      <c r="D3300" t="str">
        <f t="shared" si="102"/>
        <v>NDARUX216VHK</v>
      </c>
      <c r="E3300" t="str">
        <f t="shared" si="103"/>
        <v>Site-RU</v>
      </c>
    </row>
    <row r="3301" spans="1:5" x14ac:dyDescent="0.2">
      <c r="A3301" t="s">
        <v>3470</v>
      </c>
      <c r="B3301" t="s">
        <v>2338</v>
      </c>
      <c r="D3301" t="str">
        <f t="shared" si="102"/>
        <v>NDARUX284GGB</v>
      </c>
      <c r="E3301" t="str">
        <f t="shared" si="103"/>
        <v>Site-RU</v>
      </c>
    </row>
    <row r="3302" spans="1:5" x14ac:dyDescent="0.2">
      <c r="A3302" t="s">
        <v>3475</v>
      </c>
      <c r="B3302" t="s">
        <v>2338</v>
      </c>
      <c r="D3302" t="str">
        <f t="shared" si="102"/>
        <v>NDARUX340FYC</v>
      </c>
      <c r="E3302" t="str">
        <f t="shared" si="103"/>
        <v>Site-RU</v>
      </c>
    </row>
    <row r="3303" spans="1:5" x14ac:dyDescent="0.2">
      <c r="A3303" t="s">
        <v>3480</v>
      </c>
      <c r="B3303" t="s">
        <v>2338</v>
      </c>
      <c r="D3303" t="str">
        <f t="shared" si="102"/>
        <v>NDARUX886JLM</v>
      </c>
      <c r="E3303" t="str">
        <f t="shared" si="103"/>
        <v>Site-RU</v>
      </c>
    </row>
    <row r="3304" spans="1:5" x14ac:dyDescent="0.2">
      <c r="A3304" t="s">
        <v>3485</v>
      </c>
      <c r="B3304" t="s">
        <v>2338</v>
      </c>
      <c r="D3304" t="str">
        <f t="shared" si="102"/>
        <v>NDARUY379PT5</v>
      </c>
      <c r="E3304" t="str">
        <f t="shared" si="103"/>
        <v>Site-RU</v>
      </c>
    </row>
    <row r="3305" spans="1:5" x14ac:dyDescent="0.2">
      <c r="A3305" t="s">
        <v>3490</v>
      </c>
      <c r="B3305" t="s">
        <v>2338</v>
      </c>
      <c r="D3305" t="str">
        <f t="shared" si="102"/>
        <v>NDARUY730ANT</v>
      </c>
      <c r="E3305" t="str">
        <f t="shared" si="103"/>
        <v>Site-RU</v>
      </c>
    </row>
    <row r="3306" spans="1:5" x14ac:dyDescent="0.2">
      <c r="A3306" t="s">
        <v>3495</v>
      </c>
      <c r="B3306" t="s">
        <v>2338</v>
      </c>
      <c r="D3306" t="str">
        <f t="shared" si="102"/>
        <v>NDARUZ206DRV</v>
      </c>
      <c r="E3306" t="str">
        <f t="shared" si="103"/>
        <v>Site-RU</v>
      </c>
    </row>
    <row r="3307" spans="1:5" x14ac:dyDescent="0.2">
      <c r="A3307" t="s">
        <v>3500</v>
      </c>
      <c r="B3307" t="s">
        <v>2338</v>
      </c>
      <c r="D3307" t="str">
        <f t="shared" si="102"/>
        <v>NDARVA930UA3</v>
      </c>
      <c r="E3307" t="str">
        <f t="shared" si="103"/>
        <v>Site-RU</v>
      </c>
    </row>
    <row r="3308" spans="1:5" x14ac:dyDescent="0.2">
      <c r="A3308" t="s">
        <v>3505</v>
      </c>
      <c r="B3308" t="s">
        <v>2338</v>
      </c>
      <c r="D3308" t="str">
        <f t="shared" si="102"/>
        <v>NDARVB297WUM</v>
      </c>
      <c r="E3308" t="str">
        <f t="shared" si="103"/>
        <v>Site-RU</v>
      </c>
    </row>
    <row r="3309" spans="1:5" x14ac:dyDescent="0.2">
      <c r="A3309" t="s">
        <v>3510</v>
      </c>
      <c r="B3309" t="s">
        <v>2338</v>
      </c>
      <c r="D3309" t="str">
        <f t="shared" si="102"/>
        <v>NDARVB538ZGJ</v>
      </c>
      <c r="E3309" t="str">
        <f t="shared" si="103"/>
        <v>Site-RU</v>
      </c>
    </row>
    <row r="3310" spans="1:5" x14ac:dyDescent="0.2">
      <c r="A3310" t="s">
        <v>3515</v>
      </c>
      <c r="B3310" t="s">
        <v>2338</v>
      </c>
      <c r="D3310" t="str">
        <f t="shared" si="102"/>
        <v>NDARVB819ENX</v>
      </c>
      <c r="E3310" t="str">
        <f t="shared" si="103"/>
        <v>Site-RU</v>
      </c>
    </row>
    <row r="3311" spans="1:5" x14ac:dyDescent="0.2">
      <c r="A3311" t="s">
        <v>3520</v>
      </c>
      <c r="B3311" t="s">
        <v>2338</v>
      </c>
      <c r="D3311" t="str">
        <f t="shared" si="102"/>
        <v>NDARVB842ZM8</v>
      </c>
      <c r="E3311" t="str">
        <f t="shared" si="103"/>
        <v>Site-RU</v>
      </c>
    </row>
    <row r="3312" spans="1:5" x14ac:dyDescent="0.2">
      <c r="A3312" t="s">
        <v>3525</v>
      </c>
      <c r="B3312" t="s">
        <v>2338</v>
      </c>
      <c r="D3312" t="str">
        <f t="shared" si="102"/>
        <v>NDARVB897AH1</v>
      </c>
      <c r="E3312" t="str">
        <f t="shared" si="103"/>
        <v>Site-RU</v>
      </c>
    </row>
    <row r="3313" spans="1:5" x14ac:dyDescent="0.2">
      <c r="A3313" t="s">
        <v>3530</v>
      </c>
      <c r="B3313" t="s">
        <v>2338</v>
      </c>
      <c r="D3313" t="str">
        <f t="shared" si="102"/>
        <v>NDARVC305AC6</v>
      </c>
      <c r="E3313" t="str">
        <f t="shared" si="103"/>
        <v>Site-RU</v>
      </c>
    </row>
    <row r="3314" spans="1:5" x14ac:dyDescent="0.2">
      <c r="A3314" t="s">
        <v>3535</v>
      </c>
      <c r="B3314" t="s">
        <v>2338</v>
      </c>
      <c r="D3314" t="str">
        <f t="shared" si="102"/>
        <v>NDARVC310XV2</v>
      </c>
      <c r="E3314" t="str">
        <f t="shared" si="103"/>
        <v>Site-RU</v>
      </c>
    </row>
    <row r="3315" spans="1:5" x14ac:dyDescent="0.2">
      <c r="A3315" t="s">
        <v>3540</v>
      </c>
      <c r="B3315" t="s">
        <v>2338</v>
      </c>
      <c r="D3315" t="str">
        <f t="shared" si="102"/>
        <v>NDARVC716GEE</v>
      </c>
      <c r="E3315" t="str">
        <f t="shared" si="103"/>
        <v>Site-RU</v>
      </c>
    </row>
    <row r="3316" spans="1:5" x14ac:dyDescent="0.2">
      <c r="A3316" t="s">
        <v>3545</v>
      </c>
      <c r="B3316" t="s">
        <v>2338</v>
      </c>
      <c r="D3316" t="str">
        <f t="shared" si="102"/>
        <v>NDARVC821LP9</v>
      </c>
      <c r="E3316" t="str">
        <f t="shared" si="103"/>
        <v>Site-RU</v>
      </c>
    </row>
    <row r="3317" spans="1:5" x14ac:dyDescent="0.2">
      <c r="A3317" t="s">
        <v>3550</v>
      </c>
      <c r="B3317" t="s">
        <v>2338</v>
      </c>
      <c r="D3317" t="str">
        <f t="shared" si="102"/>
        <v>NDARVD194JX2</v>
      </c>
      <c r="E3317" t="str">
        <f t="shared" si="103"/>
        <v>Site-RU</v>
      </c>
    </row>
    <row r="3318" spans="1:5" x14ac:dyDescent="0.2">
      <c r="A3318" t="s">
        <v>3555</v>
      </c>
      <c r="B3318" t="s">
        <v>2338</v>
      </c>
      <c r="D3318" t="str">
        <f t="shared" si="102"/>
        <v>NDARVD635FX8</v>
      </c>
      <c r="E3318" t="str">
        <f t="shared" si="103"/>
        <v>Site-RU</v>
      </c>
    </row>
    <row r="3319" spans="1:5" x14ac:dyDescent="0.2">
      <c r="A3319" t="s">
        <v>3560</v>
      </c>
      <c r="B3319" t="s">
        <v>2338</v>
      </c>
      <c r="D3319" t="str">
        <f t="shared" si="102"/>
        <v>NDARVD685RRJ</v>
      </c>
      <c r="E3319" t="str">
        <f t="shared" si="103"/>
        <v>Site-RU</v>
      </c>
    </row>
    <row r="3320" spans="1:5" x14ac:dyDescent="0.2">
      <c r="A3320" t="s">
        <v>3565</v>
      </c>
      <c r="B3320" t="s">
        <v>2338</v>
      </c>
      <c r="D3320" t="str">
        <f t="shared" si="102"/>
        <v>NDARVG163VVN</v>
      </c>
      <c r="E3320" t="str">
        <f t="shared" si="103"/>
        <v>Site-RU</v>
      </c>
    </row>
    <row r="3321" spans="1:5" x14ac:dyDescent="0.2">
      <c r="A3321" t="s">
        <v>2346</v>
      </c>
      <c r="B3321" t="s">
        <v>2338</v>
      </c>
      <c r="D3321" t="str">
        <f t="shared" si="102"/>
        <v>NDARVG641YGK</v>
      </c>
      <c r="E3321" t="str">
        <f t="shared" si="103"/>
        <v>Site-RU</v>
      </c>
    </row>
    <row r="3322" spans="1:5" x14ac:dyDescent="0.2">
      <c r="A3322" t="s">
        <v>2351</v>
      </c>
      <c r="B3322" t="s">
        <v>2338</v>
      </c>
      <c r="D3322" t="str">
        <f t="shared" si="102"/>
        <v>NDARVG808PKQ</v>
      </c>
      <c r="E3322" t="str">
        <f t="shared" si="103"/>
        <v>Site-RU</v>
      </c>
    </row>
    <row r="3323" spans="1:5" x14ac:dyDescent="0.2">
      <c r="A3323" t="s">
        <v>2356</v>
      </c>
      <c r="B3323" t="s">
        <v>2338</v>
      </c>
      <c r="D3323" t="str">
        <f t="shared" si="102"/>
        <v>NDARVG958MHH</v>
      </c>
      <c r="E3323" t="str">
        <f t="shared" si="103"/>
        <v>Site-RU</v>
      </c>
    </row>
    <row r="3324" spans="1:5" x14ac:dyDescent="0.2">
      <c r="A3324" t="s">
        <v>2361</v>
      </c>
      <c r="B3324" t="s">
        <v>2338</v>
      </c>
      <c r="D3324" t="str">
        <f t="shared" si="102"/>
        <v>NDARVH033CA4</v>
      </c>
      <c r="E3324" t="str">
        <f t="shared" si="103"/>
        <v>Site-RU</v>
      </c>
    </row>
    <row r="3325" spans="1:5" x14ac:dyDescent="0.2">
      <c r="A3325" t="s">
        <v>2366</v>
      </c>
      <c r="B3325" t="s">
        <v>2338</v>
      </c>
      <c r="D3325" t="str">
        <f t="shared" si="102"/>
        <v>NDARVJ468UZC</v>
      </c>
      <c r="E3325" t="str">
        <f t="shared" si="103"/>
        <v>Site-RU</v>
      </c>
    </row>
    <row r="3326" spans="1:5" x14ac:dyDescent="0.2">
      <c r="A3326" t="s">
        <v>2371</v>
      </c>
      <c r="B3326" t="s">
        <v>2338</v>
      </c>
      <c r="D3326" t="str">
        <f t="shared" si="102"/>
        <v>NDARVJ687ENB</v>
      </c>
      <c r="E3326" t="str">
        <f t="shared" si="103"/>
        <v>Site-RU</v>
      </c>
    </row>
    <row r="3327" spans="1:5" x14ac:dyDescent="0.2">
      <c r="A3327" t="s">
        <v>2376</v>
      </c>
      <c r="B3327" t="s">
        <v>2338</v>
      </c>
      <c r="D3327" t="str">
        <f t="shared" si="102"/>
        <v>NDARVK720WZ0</v>
      </c>
      <c r="E3327" t="str">
        <f t="shared" si="103"/>
        <v>Site-RU</v>
      </c>
    </row>
    <row r="3328" spans="1:5" x14ac:dyDescent="0.2">
      <c r="A3328" t="s">
        <v>2381</v>
      </c>
      <c r="B3328" t="s">
        <v>2338</v>
      </c>
      <c r="D3328" t="str">
        <f t="shared" si="102"/>
        <v>NDARVK922KE5</v>
      </c>
      <c r="E3328" t="str">
        <f t="shared" si="103"/>
        <v>Site-RU</v>
      </c>
    </row>
    <row r="3329" spans="1:5" x14ac:dyDescent="0.2">
      <c r="A3329" t="s">
        <v>2386</v>
      </c>
      <c r="B3329" t="s">
        <v>2338</v>
      </c>
      <c r="D3329" t="str">
        <f t="shared" si="102"/>
        <v>NDARVL555VVA</v>
      </c>
      <c r="E3329" t="str">
        <f t="shared" si="103"/>
        <v>Site-RU</v>
      </c>
    </row>
    <row r="3330" spans="1:5" x14ac:dyDescent="0.2">
      <c r="A3330" t="s">
        <v>2391</v>
      </c>
      <c r="B3330" t="s">
        <v>2338</v>
      </c>
      <c r="D3330" t="str">
        <f t="shared" si="102"/>
        <v>NDARVL697YGK</v>
      </c>
      <c r="E3330" t="str">
        <f t="shared" si="103"/>
        <v>Site-RU</v>
      </c>
    </row>
    <row r="3331" spans="1:5" x14ac:dyDescent="0.2">
      <c r="A3331" t="s">
        <v>2396</v>
      </c>
      <c r="B3331" t="s">
        <v>2338</v>
      </c>
      <c r="D3331" t="str">
        <f t="shared" ref="D3331:D3394" si="104">RIGHT(A3331, LEN(A3331)-4)</f>
        <v>NDARVL729TT5</v>
      </c>
      <c r="E3331" t="str">
        <f t="shared" ref="E3331:E3394" si="105">B3331</f>
        <v>Site-RU</v>
      </c>
    </row>
    <row r="3332" spans="1:5" x14ac:dyDescent="0.2">
      <c r="A3332" t="s">
        <v>2401</v>
      </c>
      <c r="B3332" t="s">
        <v>2338</v>
      </c>
      <c r="D3332" t="str">
        <f t="shared" si="104"/>
        <v>NDARVN270UU2</v>
      </c>
      <c r="E3332" t="str">
        <f t="shared" si="105"/>
        <v>Site-RU</v>
      </c>
    </row>
    <row r="3333" spans="1:5" x14ac:dyDescent="0.2">
      <c r="A3333" t="s">
        <v>2406</v>
      </c>
      <c r="B3333" t="s">
        <v>2338</v>
      </c>
      <c r="D3333" t="str">
        <f t="shared" si="104"/>
        <v>NDARVN648NN2</v>
      </c>
      <c r="E3333" t="str">
        <f t="shared" si="105"/>
        <v>Site-RU</v>
      </c>
    </row>
    <row r="3334" spans="1:5" x14ac:dyDescent="0.2">
      <c r="A3334" t="s">
        <v>2411</v>
      </c>
      <c r="B3334" t="s">
        <v>2338</v>
      </c>
      <c r="D3334" t="str">
        <f t="shared" si="104"/>
        <v>NDARVN899GWP</v>
      </c>
      <c r="E3334" t="str">
        <f t="shared" si="105"/>
        <v>Site-RU</v>
      </c>
    </row>
    <row r="3335" spans="1:5" x14ac:dyDescent="0.2">
      <c r="A3335" t="s">
        <v>2416</v>
      </c>
      <c r="B3335" t="s">
        <v>2338</v>
      </c>
      <c r="D3335" t="str">
        <f t="shared" si="104"/>
        <v>NDARVN920VHJ</v>
      </c>
      <c r="E3335" t="str">
        <f t="shared" si="105"/>
        <v>Site-RU</v>
      </c>
    </row>
    <row r="3336" spans="1:5" x14ac:dyDescent="0.2">
      <c r="A3336" t="s">
        <v>2421</v>
      </c>
      <c r="B3336" t="s">
        <v>2338</v>
      </c>
      <c r="D3336" t="str">
        <f t="shared" si="104"/>
        <v>NDARVP135ZGE</v>
      </c>
      <c r="E3336" t="str">
        <f t="shared" si="105"/>
        <v>Site-RU</v>
      </c>
    </row>
    <row r="3337" spans="1:5" x14ac:dyDescent="0.2">
      <c r="A3337" t="s">
        <v>2426</v>
      </c>
      <c r="B3337" t="s">
        <v>2338</v>
      </c>
      <c r="D3337" t="str">
        <f t="shared" si="104"/>
        <v>NDARVP281CJ4</v>
      </c>
      <c r="E3337" t="str">
        <f t="shared" si="105"/>
        <v>Site-RU</v>
      </c>
    </row>
    <row r="3338" spans="1:5" x14ac:dyDescent="0.2">
      <c r="A3338" t="s">
        <v>2431</v>
      </c>
      <c r="B3338" t="s">
        <v>2338</v>
      </c>
      <c r="D3338" t="str">
        <f t="shared" si="104"/>
        <v>NDARVP285RXV</v>
      </c>
      <c r="E3338" t="str">
        <f t="shared" si="105"/>
        <v>Site-RU</v>
      </c>
    </row>
    <row r="3339" spans="1:5" x14ac:dyDescent="0.2">
      <c r="A3339" t="s">
        <v>2436</v>
      </c>
      <c r="B3339" t="s">
        <v>2338</v>
      </c>
      <c r="D3339" t="str">
        <f t="shared" si="104"/>
        <v>NDARVR116KG5</v>
      </c>
      <c r="E3339" t="str">
        <f t="shared" si="105"/>
        <v>Site-RU</v>
      </c>
    </row>
    <row r="3340" spans="1:5" x14ac:dyDescent="0.2">
      <c r="A3340" t="s">
        <v>2441</v>
      </c>
      <c r="B3340" t="s">
        <v>2338</v>
      </c>
      <c r="D3340" t="str">
        <f t="shared" si="104"/>
        <v>NDARVR601FUT</v>
      </c>
      <c r="E3340" t="str">
        <f t="shared" si="105"/>
        <v>Site-RU</v>
      </c>
    </row>
    <row r="3341" spans="1:5" x14ac:dyDescent="0.2">
      <c r="A3341" t="s">
        <v>2446</v>
      </c>
      <c r="B3341" t="s">
        <v>2338</v>
      </c>
      <c r="D3341" t="str">
        <f t="shared" si="104"/>
        <v>NDARVT072LX2</v>
      </c>
      <c r="E3341" t="str">
        <f t="shared" si="105"/>
        <v>Site-RU</v>
      </c>
    </row>
    <row r="3342" spans="1:5" x14ac:dyDescent="0.2">
      <c r="A3342" t="s">
        <v>2451</v>
      </c>
      <c r="B3342" t="s">
        <v>2338</v>
      </c>
      <c r="D3342" t="str">
        <f t="shared" si="104"/>
        <v>NDARVT454LAE</v>
      </c>
      <c r="E3342" t="str">
        <f t="shared" si="105"/>
        <v>Site-RU</v>
      </c>
    </row>
    <row r="3343" spans="1:5" x14ac:dyDescent="0.2">
      <c r="A3343" t="s">
        <v>2456</v>
      </c>
      <c r="B3343" t="s">
        <v>2338</v>
      </c>
      <c r="D3343" t="str">
        <f t="shared" si="104"/>
        <v>NDARVT488RXJ</v>
      </c>
      <c r="E3343" t="str">
        <f t="shared" si="105"/>
        <v>Site-RU</v>
      </c>
    </row>
    <row r="3344" spans="1:5" x14ac:dyDescent="0.2">
      <c r="A3344" t="s">
        <v>2461</v>
      </c>
      <c r="B3344" t="s">
        <v>2338</v>
      </c>
      <c r="D3344" t="str">
        <f t="shared" si="104"/>
        <v>NDARVU683CTN</v>
      </c>
      <c r="E3344" t="str">
        <f t="shared" si="105"/>
        <v>Site-RU</v>
      </c>
    </row>
    <row r="3345" spans="1:5" x14ac:dyDescent="0.2">
      <c r="A3345" t="s">
        <v>2466</v>
      </c>
      <c r="B3345" t="s">
        <v>2338</v>
      </c>
      <c r="D3345" t="str">
        <f t="shared" si="104"/>
        <v>NDARVV174JHW</v>
      </c>
      <c r="E3345" t="str">
        <f t="shared" si="105"/>
        <v>Site-RU</v>
      </c>
    </row>
    <row r="3346" spans="1:5" x14ac:dyDescent="0.2">
      <c r="A3346" t="s">
        <v>2471</v>
      </c>
      <c r="B3346" t="s">
        <v>2338</v>
      </c>
      <c r="D3346" t="str">
        <f t="shared" si="104"/>
        <v>NDARVV199XK2</v>
      </c>
      <c r="E3346" t="str">
        <f t="shared" si="105"/>
        <v>Site-RU</v>
      </c>
    </row>
    <row r="3347" spans="1:5" x14ac:dyDescent="0.2">
      <c r="A3347" t="s">
        <v>2476</v>
      </c>
      <c r="B3347" t="s">
        <v>2338</v>
      </c>
      <c r="D3347" t="str">
        <f t="shared" si="104"/>
        <v>NDARVV926KLM</v>
      </c>
      <c r="E3347" t="str">
        <f t="shared" si="105"/>
        <v>Site-RU</v>
      </c>
    </row>
    <row r="3348" spans="1:5" x14ac:dyDescent="0.2">
      <c r="A3348" t="s">
        <v>2481</v>
      </c>
      <c r="B3348" t="s">
        <v>2338</v>
      </c>
      <c r="D3348" t="str">
        <f t="shared" si="104"/>
        <v>NDARVX162AZU</v>
      </c>
      <c r="E3348" t="str">
        <f t="shared" si="105"/>
        <v>Site-RU</v>
      </c>
    </row>
    <row r="3349" spans="1:5" x14ac:dyDescent="0.2">
      <c r="A3349" t="s">
        <v>2486</v>
      </c>
      <c r="B3349" t="s">
        <v>2338</v>
      </c>
      <c r="D3349" t="str">
        <f t="shared" si="104"/>
        <v>NDARVY054WEA</v>
      </c>
      <c r="E3349" t="str">
        <f t="shared" si="105"/>
        <v>Site-RU</v>
      </c>
    </row>
    <row r="3350" spans="1:5" x14ac:dyDescent="0.2">
      <c r="A3350" t="s">
        <v>2491</v>
      </c>
      <c r="B3350" t="s">
        <v>2338</v>
      </c>
      <c r="D3350" t="str">
        <f t="shared" si="104"/>
        <v>NDARVY366HWJ</v>
      </c>
      <c r="E3350" t="str">
        <f t="shared" si="105"/>
        <v>Site-RU</v>
      </c>
    </row>
    <row r="3351" spans="1:5" x14ac:dyDescent="0.2">
      <c r="A3351" t="s">
        <v>2496</v>
      </c>
      <c r="B3351" t="s">
        <v>2338</v>
      </c>
      <c r="D3351" t="str">
        <f t="shared" si="104"/>
        <v>NDARVY859ENR</v>
      </c>
      <c r="E3351" t="str">
        <f t="shared" si="105"/>
        <v>Site-RU</v>
      </c>
    </row>
    <row r="3352" spans="1:5" x14ac:dyDescent="0.2">
      <c r="A3352" t="s">
        <v>2501</v>
      </c>
      <c r="B3352" t="s">
        <v>2338</v>
      </c>
      <c r="D3352" t="str">
        <f t="shared" si="104"/>
        <v>NDARWA102TY7</v>
      </c>
      <c r="E3352" t="str">
        <f t="shared" si="105"/>
        <v>Site-RU</v>
      </c>
    </row>
    <row r="3353" spans="1:5" x14ac:dyDescent="0.2">
      <c r="A3353" t="s">
        <v>2506</v>
      </c>
      <c r="B3353" t="s">
        <v>2338</v>
      </c>
      <c r="D3353" t="str">
        <f t="shared" si="104"/>
        <v>NDARWA351ZE2</v>
      </c>
      <c r="E3353" t="str">
        <f t="shared" si="105"/>
        <v>Site-RU</v>
      </c>
    </row>
    <row r="3354" spans="1:5" x14ac:dyDescent="0.2">
      <c r="A3354" t="s">
        <v>2511</v>
      </c>
      <c r="B3354" t="s">
        <v>2338</v>
      </c>
      <c r="D3354" t="str">
        <f t="shared" si="104"/>
        <v>NDARWA433WYZ</v>
      </c>
      <c r="E3354" t="str">
        <f t="shared" si="105"/>
        <v>Site-RU</v>
      </c>
    </row>
    <row r="3355" spans="1:5" x14ac:dyDescent="0.2">
      <c r="A3355" t="s">
        <v>2516</v>
      </c>
      <c r="B3355" t="s">
        <v>2338</v>
      </c>
      <c r="D3355" t="str">
        <f t="shared" si="104"/>
        <v>NDARWA513WM2</v>
      </c>
      <c r="E3355" t="str">
        <f t="shared" si="105"/>
        <v>Site-RU</v>
      </c>
    </row>
    <row r="3356" spans="1:5" x14ac:dyDescent="0.2">
      <c r="A3356" t="s">
        <v>2521</v>
      </c>
      <c r="B3356" t="s">
        <v>2338</v>
      </c>
      <c r="D3356" t="str">
        <f t="shared" si="104"/>
        <v>NDARWA544RDT</v>
      </c>
      <c r="E3356" t="str">
        <f t="shared" si="105"/>
        <v>Site-RU</v>
      </c>
    </row>
    <row r="3357" spans="1:5" x14ac:dyDescent="0.2">
      <c r="A3357" t="s">
        <v>2526</v>
      </c>
      <c r="B3357" t="s">
        <v>2338</v>
      </c>
      <c r="D3357" t="str">
        <f t="shared" si="104"/>
        <v>NDARWA622HHZ</v>
      </c>
      <c r="E3357" t="str">
        <f t="shared" si="105"/>
        <v>Site-RU</v>
      </c>
    </row>
    <row r="3358" spans="1:5" x14ac:dyDescent="0.2">
      <c r="A3358" t="s">
        <v>2531</v>
      </c>
      <c r="B3358" t="s">
        <v>2338</v>
      </c>
      <c r="D3358" t="str">
        <f t="shared" si="104"/>
        <v>NDARWB457JU6</v>
      </c>
      <c r="E3358" t="str">
        <f t="shared" si="105"/>
        <v>Site-RU</v>
      </c>
    </row>
    <row r="3359" spans="1:5" x14ac:dyDescent="0.2">
      <c r="A3359" t="s">
        <v>2536</v>
      </c>
      <c r="B3359" t="s">
        <v>2338</v>
      </c>
      <c r="D3359" t="str">
        <f t="shared" si="104"/>
        <v>NDARWC426HEA</v>
      </c>
      <c r="E3359" t="str">
        <f t="shared" si="105"/>
        <v>Site-RU</v>
      </c>
    </row>
    <row r="3360" spans="1:5" x14ac:dyDescent="0.2">
      <c r="A3360" t="s">
        <v>2541</v>
      </c>
      <c r="B3360" t="s">
        <v>2338</v>
      </c>
      <c r="D3360" t="str">
        <f t="shared" si="104"/>
        <v>NDARWC427JB2</v>
      </c>
      <c r="E3360" t="str">
        <f t="shared" si="105"/>
        <v>Site-RU</v>
      </c>
    </row>
    <row r="3361" spans="1:5" x14ac:dyDescent="0.2">
      <c r="A3361" t="s">
        <v>2546</v>
      </c>
      <c r="B3361" t="s">
        <v>2338</v>
      </c>
      <c r="D3361" t="str">
        <f t="shared" si="104"/>
        <v>NDARWC801CB5</v>
      </c>
      <c r="E3361" t="str">
        <f t="shared" si="105"/>
        <v>Site-RU</v>
      </c>
    </row>
    <row r="3362" spans="1:5" x14ac:dyDescent="0.2">
      <c r="A3362" t="s">
        <v>2551</v>
      </c>
      <c r="B3362" t="s">
        <v>2338</v>
      </c>
      <c r="D3362" t="str">
        <f t="shared" si="104"/>
        <v>NDARWD585PRZ</v>
      </c>
      <c r="E3362" t="str">
        <f t="shared" si="105"/>
        <v>Site-RU</v>
      </c>
    </row>
    <row r="3363" spans="1:5" x14ac:dyDescent="0.2">
      <c r="A3363" t="s">
        <v>2556</v>
      </c>
      <c r="B3363" t="s">
        <v>2338</v>
      </c>
      <c r="D3363" t="str">
        <f t="shared" si="104"/>
        <v>NDARWD911WBU</v>
      </c>
      <c r="E3363" t="str">
        <f t="shared" si="105"/>
        <v>Site-RU</v>
      </c>
    </row>
    <row r="3364" spans="1:5" x14ac:dyDescent="0.2">
      <c r="A3364" t="s">
        <v>2561</v>
      </c>
      <c r="B3364" t="s">
        <v>2338</v>
      </c>
      <c r="D3364" t="str">
        <f t="shared" si="104"/>
        <v>NDARWE130JMG</v>
      </c>
      <c r="E3364" t="str">
        <f t="shared" si="105"/>
        <v>Site-RU</v>
      </c>
    </row>
    <row r="3365" spans="1:5" x14ac:dyDescent="0.2">
      <c r="A3365" t="s">
        <v>2566</v>
      </c>
      <c r="B3365" t="s">
        <v>2338</v>
      </c>
      <c r="D3365" t="str">
        <f t="shared" si="104"/>
        <v>NDARWE717DEU</v>
      </c>
      <c r="E3365" t="str">
        <f t="shared" si="105"/>
        <v>Site-RU</v>
      </c>
    </row>
    <row r="3366" spans="1:5" x14ac:dyDescent="0.2">
      <c r="A3366" t="s">
        <v>2571</v>
      </c>
      <c r="B3366" t="s">
        <v>2338</v>
      </c>
      <c r="D3366" t="str">
        <f t="shared" si="104"/>
        <v>NDARWE908KF8</v>
      </c>
      <c r="E3366" t="str">
        <f t="shared" si="105"/>
        <v>Site-RU</v>
      </c>
    </row>
    <row r="3367" spans="1:5" x14ac:dyDescent="0.2">
      <c r="A3367" t="s">
        <v>2576</v>
      </c>
      <c r="B3367" t="s">
        <v>2338</v>
      </c>
      <c r="D3367" t="str">
        <f t="shared" si="104"/>
        <v>NDARWF259RB2</v>
      </c>
      <c r="E3367" t="str">
        <f t="shared" si="105"/>
        <v>Site-RU</v>
      </c>
    </row>
    <row r="3368" spans="1:5" x14ac:dyDescent="0.2">
      <c r="A3368" t="s">
        <v>2581</v>
      </c>
      <c r="B3368" t="s">
        <v>2338</v>
      </c>
      <c r="D3368" t="str">
        <f t="shared" si="104"/>
        <v>NDARWF306VWJ</v>
      </c>
      <c r="E3368" t="str">
        <f t="shared" si="105"/>
        <v>Site-RU</v>
      </c>
    </row>
    <row r="3369" spans="1:5" x14ac:dyDescent="0.2">
      <c r="A3369" t="s">
        <v>2586</v>
      </c>
      <c r="B3369" t="s">
        <v>2338</v>
      </c>
      <c r="D3369" t="str">
        <f t="shared" si="104"/>
        <v>NDARWF422UK3</v>
      </c>
      <c r="E3369" t="str">
        <f t="shared" si="105"/>
        <v>Site-RU</v>
      </c>
    </row>
    <row r="3370" spans="1:5" x14ac:dyDescent="0.2">
      <c r="A3370" t="s">
        <v>2591</v>
      </c>
      <c r="B3370" t="s">
        <v>2338</v>
      </c>
      <c r="D3370" t="str">
        <f t="shared" si="104"/>
        <v>NDARWF514TW5</v>
      </c>
      <c r="E3370" t="str">
        <f t="shared" si="105"/>
        <v>Site-RU</v>
      </c>
    </row>
    <row r="3371" spans="1:5" x14ac:dyDescent="0.2">
      <c r="A3371" t="s">
        <v>2596</v>
      </c>
      <c r="B3371" t="s">
        <v>2338</v>
      </c>
      <c r="D3371" t="str">
        <f t="shared" si="104"/>
        <v>NDARWF593BNF</v>
      </c>
      <c r="E3371" t="str">
        <f t="shared" si="105"/>
        <v>Site-RU</v>
      </c>
    </row>
    <row r="3372" spans="1:5" x14ac:dyDescent="0.2">
      <c r="A3372" t="s">
        <v>2601</v>
      </c>
      <c r="B3372" t="s">
        <v>2338</v>
      </c>
      <c r="D3372" t="str">
        <f t="shared" si="104"/>
        <v>NDARWG200CUE</v>
      </c>
      <c r="E3372" t="str">
        <f t="shared" si="105"/>
        <v>Site-RU</v>
      </c>
    </row>
    <row r="3373" spans="1:5" x14ac:dyDescent="0.2">
      <c r="A3373" t="s">
        <v>2606</v>
      </c>
      <c r="B3373" t="s">
        <v>2338</v>
      </c>
      <c r="D3373" t="str">
        <f t="shared" si="104"/>
        <v>NDARWG798MJG</v>
      </c>
      <c r="E3373" t="str">
        <f t="shared" si="105"/>
        <v>Site-RU</v>
      </c>
    </row>
    <row r="3374" spans="1:5" x14ac:dyDescent="0.2">
      <c r="A3374" t="s">
        <v>2611</v>
      </c>
      <c r="B3374" t="s">
        <v>2338</v>
      </c>
      <c r="D3374" t="str">
        <f t="shared" si="104"/>
        <v>NDARWG831JJ8</v>
      </c>
      <c r="E3374" t="str">
        <f t="shared" si="105"/>
        <v>Site-RU</v>
      </c>
    </row>
    <row r="3375" spans="1:5" x14ac:dyDescent="0.2">
      <c r="A3375" t="s">
        <v>2616</v>
      </c>
      <c r="B3375" t="s">
        <v>2338</v>
      </c>
      <c r="D3375" t="str">
        <f t="shared" si="104"/>
        <v>NDARWH725TXP</v>
      </c>
      <c r="E3375" t="str">
        <f t="shared" si="105"/>
        <v>Site-RU</v>
      </c>
    </row>
    <row r="3376" spans="1:5" x14ac:dyDescent="0.2">
      <c r="A3376" t="s">
        <v>2621</v>
      </c>
      <c r="B3376" t="s">
        <v>2338</v>
      </c>
      <c r="D3376" t="str">
        <f t="shared" si="104"/>
        <v>NDARWH779MZ2</v>
      </c>
      <c r="E3376" t="str">
        <f t="shared" si="105"/>
        <v>Site-RU</v>
      </c>
    </row>
    <row r="3377" spans="1:5" x14ac:dyDescent="0.2">
      <c r="A3377" t="s">
        <v>2626</v>
      </c>
      <c r="B3377" t="s">
        <v>2338</v>
      </c>
      <c r="D3377" t="str">
        <f t="shared" si="104"/>
        <v>NDARWJ064WYP</v>
      </c>
      <c r="E3377" t="str">
        <f t="shared" si="105"/>
        <v>Site-RU</v>
      </c>
    </row>
    <row r="3378" spans="1:5" x14ac:dyDescent="0.2">
      <c r="A3378" t="s">
        <v>2631</v>
      </c>
      <c r="B3378" t="s">
        <v>2338</v>
      </c>
      <c r="D3378" t="str">
        <f t="shared" si="104"/>
        <v>NDARWJ217HDQ</v>
      </c>
      <c r="E3378" t="str">
        <f t="shared" si="105"/>
        <v>Site-RU</v>
      </c>
    </row>
    <row r="3379" spans="1:5" x14ac:dyDescent="0.2">
      <c r="A3379" t="s">
        <v>2636</v>
      </c>
      <c r="B3379" t="s">
        <v>2338</v>
      </c>
      <c r="D3379" t="str">
        <f t="shared" si="104"/>
        <v>NDARWJ321WKG</v>
      </c>
      <c r="E3379" t="str">
        <f t="shared" si="105"/>
        <v>Site-RU</v>
      </c>
    </row>
    <row r="3380" spans="1:5" x14ac:dyDescent="0.2">
      <c r="A3380" t="s">
        <v>2641</v>
      </c>
      <c r="B3380" t="s">
        <v>2338</v>
      </c>
      <c r="D3380" t="str">
        <f t="shared" si="104"/>
        <v>NDARWJ498CZY</v>
      </c>
      <c r="E3380" t="str">
        <f t="shared" si="105"/>
        <v>Site-RU</v>
      </c>
    </row>
    <row r="3381" spans="1:5" x14ac:dyDescent="0.2">
      <c r="A3381" t="s">
        <v>2646</v>
      </c>
      <c r="B3381" t="s">
        <v>2338</v>
      </c>
      <c r="D3381" t="str">
        <f t="shared" si="104"/>
        <v>NDARWK051GG4</v>
      </c>
      <c r="E3381" t="str">
        <f t="shared" si="105"/>
        <v>Site-RU</v>
      </c>
    </row>
    <row r="3382" spans="1:5" x14ac:dyDescent="0.2">
      <c r="A3382" t="s">
        <v>2651</v>
      </c>
      <c r="B3382" t="s">
        <v>2338</v>
      </c>
      <c r="D3382" t="str">
        <f t="shared" si="104"/>
        <v>NDARWK065NJ9</v>
      </c>
      <c r="E3382" t="str">
        <f t="shared" si="105"/>
        <v>Site-RU</v>
      </c>
    </row>
    <row r="3383" spans="1:5" x14ac:dyDescent="0.2">
      <c r="A3383" t="s">
        <v>2656</v>
      </c>
      <c r="B3383" t="s">
        <v>2338</v>
      </c>
      <c r="D3383" t="str">
        <f t="shared" si="104"/>
        <v>NDARWK983JFE</v>
      </c>
      <c r="E3383" t="str">
        <f t="shared" si="105"/>
        <v>Site-RU</v>
      </c>
    </row>
    <row r="3384" spans="1:5" x14ac:dyDescent="0.2">
      <c r="A3384" t="s">
        <v>2661</v>
      </c>
      <c r="B3384" t="s">
        <v>2338</v>
      </c>
      <c r="D3384" t="str">
        <f t="shared" si="104"/>
        <v>NDARWM319UU2</v>
      </c>
      <c r="E3384" t="str">
        <f t="shared" si="105"/>
        <v>Site-RU</v>
      </c>
    </row>
    <row r="3385" spans="1:5" x14ac:dyDescent="0.2">
      <c r="A3385" t="s">
        <v>2666</v>
      </c>
      <c r="B3385" t="s">
        <v>2338</v>
      </c>
      <c r="D3385" t="str">
        <f t="shared" si="104"/>
        <v>NDARWM527PRT</v>
      </c>
      <c r="E3385" t="str">
        <f t="shared" si="105"/>
        <v>Site-RU</v>
      </c>
    </row>
    <row r="3386" spans="1:5" x14ac:dyDescent="0.2">
      <c r="A3386" t="s">
        <v>2671</v>
      </c>
      <c r="B3386" t="s">
        <v>2338</v>
      </c>
      <c r="D3386" t="str">
        <f t="shared" si="104"/>
        <v>NDARWM656UWL</v>
      </c>
      <c r="E3386" t="str">
        <f t="shared" si="105"/>
        <v>Site-RU</v>
      </c>
    </row>
    <row r="3387" spans="1:5" x14ac:dyDescent="0.2">
      <c r="A3387" t="s">
        <v>2676</v>
      </c>
      <c r="B3387" t="s">
        <v>2338</v>
      </c>
      <c r="D3387" t="str">
        <f t="shared" si="104"/>
        <v>NDARWM848AKP</v>
      </c>
      <c r="E3387" t="str">
        <f t="shared" si="105"/>
        <v>Site-RU</v>
      </c>
    </row>
    <row r="3388" spans="1:5" x14ac:dyDescent="0.2">
      <c r="A3388" t="s">
        <v>2681</v>
      </c>
      <c r="B3388" t="s">
        <v>2338</v>
      </c>
      <c r="D3388" t="str">
        <f t="shared" si="104"/>
        <v>NDARWN523GVF</v>
      </c>
      <c r="E3388" t="str">
        <f t="shared" si="105"/>
        <v>Site-RU</v>
      </c>
    </row>
    <row r="3389" spans="1:5" x14ac:dyDescent="0.2">
      <c r="A3389" t="s">
        <v>2686</v>
      </c>
      <c r="B3389" t="s">
        <v>2338</v>
      </c>
      <c r="D3389" t="str">
        <f t="shared" si="104"/>
        <v>NDARWN691CG7</v>
      </c>
      <c r="E3389" t="str">
        <f t="shared" si="105"/>
        <v>Site-RU</v>
      </c>
    </row>
    <row r="3390" spans="1:5" x14ac:dyDescent="0.2">
      <c r="A3390" t="s">
        <v>2691</v>
      </c>
      <c r="B3390" t="s">
        <v>2338</v>
      </c>
      <c r="D3390" t="str">
        <f t="shared" si="104"/>
        <v>NDARWN709HA2</v>
      </c>
      <c r="E3390" t="str">
        <f t="shared" si="105"/>
        <v>Site-RU</v>
      </c>
    </row>
    <row r="3391" spans="1:5" x14ac:dyDescent="0.2">
      <c r="A3391" t="s">
        <v>2696</v>
      </c>
      <c r="B3391" t="s">
        <v>2338</v>
      </c>
      <c r="D3391" t="str">
        <f t="shared" si="104"/>
        <v>NDARWN885MGD</v>
      </c>
      <c r="E3391" t="str">
        <f t="shared" si="105"/>
        <v>Site-RU</v>
      </c>
    </row>
    <row r="3392" spans="1:5" x14ac:dyDescent="0.2">
      <c r="A3392" t="s">
        <v>2701</v>
      </c>
      <c r="B3392" t="s">
        <v>2338</v>
      </c>
      <c r="D3392" t="str">
        <f t="shared" si="104"/>
        <v>NDARWP157RYM</v>
      </c>
      <c r="E3392" t="str">
        <f t="shared" si="105"/>
        <v>Site-RU</v>
      </c>
    </row>
    <row r="3393" spans="1:5" x14ac:dyDescent="0.2">
      <c r="A3393" t="s">
        <v>2706</v>
      </c>
      <c r="B3393" t="s">
        <v>2338</v>
      </c>
      <c r="D3393" t="str">
        <f t="shared" si="104"/>
        <v>NDARWP595TE6</v>
      </c>
      <c r="E3393" t="str">
        <f t="shared" si="105"/>
        <v>Site-RU</v>
      </c>
    </row>
    <row r="3394" spans="1:5" x14ac:dyDescent="0.2">
      <c r="A3394" t="s">
        <v>2711</v>
      </c>
      <c r="B3394" t="s">
        <v>2338</v>
      </c>
      <c r="D3394" t="str">
        <f t="shared" si="104"/>
        <v>NDARWP634RZL</v>
      </c>
      <c r="E3394" t="str">
        <f t="shared" si="105"/>
        <v>Site-RU</v>
      </c>
    </row>
    <row r="3395" spans="1:5" x14ac:dyDescent="0.2">
      <c r="A3395" t="s">
        <v>2716</v>
      </c>
      <c r="B3395" t="s">
        <v>2338</v>
      </c>
      <c r="D3395" t="str">
        <f t="shared" ref="D3395:D3458" si="106">RIGHT(A3395, LEN(A3395)-4)</f>
        <v>NDARWP675DHU</v>
      </c>
      <c r="E3395" t="str">
        <f t="shared" ref="E3395:E3458" si="107">B3395</f>
        <v>Site-RU</v>
      </c>
    </row>
    <row r="3396" spans="1:5" x14ac:dyDescent="0.2">
      <c r="A3396" t="s">
        <v>2721</v>
      </c>
      <c r="B3396" t="s">
        <v>2338</v>
      </c>
      <c r="D3396" t="str">
        <f t="shared" si="106"/>
        <v>NDARWP815VUP</v>
      </c>
      <c r="E3396" t="str">
        <f t="shared" si="107"/>
        <v>Site-RU</v>
      </c>
    </row>
    <row r="3397" spans="1:5" x14ac:dyDescent="0.2">
      <c r="A3397" t="s">
        <v>2726</v>
      </c>
      <c r="B3397" t="s">
        <v>2338</v>
      </c>
      <c r="D3397" t="str">
        <f t="shared" si="106"/>
        <v>NDARWP954GPJ</v>
      </c>
      <c r="E3397" t="str">
        <f t="shared" si="107"/>
        <v>Site-RU</v>
      </c>
    </row>
    <row r="3398" spans="1:5" x14ac:dyDescent="0.2">
      <c r="A3398" t="s">
        <v>2731</v>
      </c>
      <c r="B3398" t="s">
        <v>2338</v>
      </c>
      <c r="D3398" t="str">
        <f t="shared" si="106"/>
        <v>NDARWR628EFJ</v>
      </c>
      <c r="E3398" t="str">
        <f t="shared" si="107"/>
        <v>Site-RU</v>
      </c>
    </row>
    <row r="3399" spans="1:5" x14ac:dyDescent="0.2">
      <c r="A3399" t="s">
        <v>2736</v>
      </c>
      <c r="B3399" t="s">
        <v>2338</v>
      </c>
      <c r="D3399" t="str">
        <f t="shared" si="106"/>
        <v>NDARWR678HLF</v>
      </c>
      <c r="E3399" t="str">
        <f t="shared" si="107"/>
        <v>Site-RU</v>
      </c>
    </row>
    <row r="3400" spans="1:5" x14ac:dyDescent="0.2">
      <c r="A3400" t="s">
        <v>2741</v>
      </c>
      <c r="B3400" t="s">
        <v>2338</v>
      </c>
      <c r="D3400" t="str">
        <f t="shared" si="106"/>
        <v>NDARWR732NZE</v>
      </c>
      <c r="E3400" t="str">
        <f t="shared" si="107"/>
        <v>Site-RU</v>
      </c>
    </row>
    <row r="3401" spans="1:5" x14ac:dyDescent="0.2">
      <c r="A3401" t="s">
        <v>2746</v>
      </c>
      <c r="B3401" t="s">
        <v>2338</v>
      </c>
      <c r="D3401" t="str">
        <f t="shared" si="106"/>
        <v>NDARWT086XMF</v>
      </c>
      <c r="E3401" t="str">
        <f t="shared" si="107"/>
        <v>Site-RU</v>
      </c>
    </row>
    <row r="3402" spans="1:5" x14ac:dyDescent="0.2">
      <c r="A3402" t="s">
        <v>2751</v>
      </c>
      <c r="B3402" t="s">
        <v>2338</v>
      </c>
      <c r="D3402" t="str">
        <f t="shared" si="106"/>
        <v>NDARWT389BYY</v>
      </c>
      <c r="E3402" t="str">
        <f t="shared" si="107"/>
        <v>Site-RU</v>
      </c>
    </row>
    <row r="3403" spans="1:5" x14ac:dyDescent="0.2">
      <c r="A3403" t="s">
        <v>2756</v>
      </c>
      <c r="B3403" t="s">
        <v>2338</v>
      </c>
      <c r="D3403" t="str">
        <f t="shared" si="106"/>
        <v>NDARWT449PUN</v>
      </c>
      <c r="E3403" t="str">
        <f t="shared" si="107"/>
        <v>Site-RU</v>
      </c>
    </row>
    <row r="3404" spans="1:5" x14ac:dyDescent="0.2">
      <c r="A3404" t="s">
        <v>2761</v>
      </c>
      <c r="B3404" t="s">
        <v>2338</v>
      </c>
      <c r="D3404" t="str">
        <f t="shared" si="106"/>
        <v>NDARWT538DBC</v>
      </c>
      <c r="E3404" t="str">
        <f t="shared" si="107"/>
        <v>Site-RU</v>
      </c>
    </row>
    <row r="3405" spans="1:5" x14ac:dyDescent="0.2">
      <c r="A3405" t="s">
        <v>2766</v>
      </c>
      <c r="B3405" t="s">
        <v>2338</v>
      </c>
      <c r="D3405" t="str">
        <f t="shared" si="106"/>
        <v>NDARWU876CWH</v>
      </c>
      <c r="E3405" t="str">
        <f t="shared" si="107"/>
        <v>Site-RU</v>
      </c>
    </row>
    <row r="3406" spans="1:5" x14ac:dyDescent="0.2">
      <c r="A3406" t="s">
        <v>2771</v>
      </c>
      <c r="B3406" t="s">
        <v>2338</v>
      </c>
      <c r="D3406" t="str">
        <f t="shared" si="106"/>
        <v>NDARWV405ZW0</v>
      </c>
      <c r="E3406" t="str">
        <f t="shared" si="107"/>
        <v>Site-RU</v>
      </c>
    </row>
    <row r="3407" spans="1:5" x14ac:dyDescent="0.2">
      <c r="A3407" t="s">
        <v>2776</v>
      </c>
      <c r="B3407" t="s">
        <v>2338</v>
      </c>
      <c r="D3407" t="str">
        <f t="shared" si="106"/>
        <v>NDARWV449GEM</v>
      </c>
      <c r="E3407" t="str">
        <f t="shared" si="107"/>
        <v>Site-RU</v>
      </c>
    </row>
    <row r="3408" spans="1:5" x14ac:dyDescent="0.2">
      <c r="A3408" t="s">
        <v>2781</v>
      </c>
      <c r="B3408" t="s">
        <v>2338</v>
      </c>
      <c r="D3408" t="str">
        <f t="shared" si="106"/>
        <v>NDARWV568MEU</v>
      </c>
      <c r="E3408" t="str">
        <f t="shared" si="107"/>
        <v>Site-RU</v>
      </c>
    </row>
    <row r="3409" spans="1:5" x14ac:dyDescent="0.2">
      <c r="A3409" t="s">
        <v>2786</v>
      </c>
      <c r="B3409" t="s">
        <v>2338</v>
      </c>
      <c r="D3409" t="str">
        <f t="shared" si="106"/>
        <v>NDARWV794VM2</v>
      </c>
      <c r="E3409" t="str">
        <f t="shared" si="107"/>
        <v>Site-RU</v>
      </c>
    </row>
    <row r="3410" spans="1:5" x14ac:dyDescent="0.2">
      <c r="A3410" t="s">
        <v>2791</v>
      </c>
      <c r="B3410" t="s">
        <v>2338</v>
      </c>
      <c r="D3410" t="str">
        <f t="shared" si="106"/>
        <v>NDARWW003WWW</v>
      </c>
      <c r="E3410" t="str">
        <f t="shared" si="107"/>
        <v>Site-RU</v>
      </c>
    </row>
    <row r="3411" spans="1:5" x14ac:dyDescent="0.2">
      <c r="A3411" t="s">
        <v>2796</v>
      </c>
      <c r="B3411" t="s">
        <v>2338</v>
      </c>
      <c r="D3411" t="str">
        <f t="shared" si="106"/>
        <v>NDARWW005GCU</v>
      </c>
      <c r="E3411" t="str">
        <f t="shared" si="107"/>
        <v>Site-RU</v>
      </c>
    </row>
    <row r="3412" spans="1:5" x14ac:dyDescent="0.2">
      <c r="A3412" t="s">
        <v>2801</v>
      </c>
      <c r="B3412" t="s">
        <v>2338</v>
      </c>
      <c r="D3412" t="str">
        <f t="shared" si="106"/>
        <v>NDARWX338NDL</v>
      </c>
      <c r="E3412" t="str">
        <f t="shared" si="107"/>
        <v>Site-RU</v>
      </c>
    </row>
    <row r="3413" spans="1:5" x14ac:dyDescent="0.2">
      <c r="A3413" t="s">
        <v>2806</v>
      </c>
      <c r="B3413" t="s">
        <v>2338</v>
      </c>
      <c r="D3413" t="str">
        <f t="shared" si="106"/>
        <v>NDARWX711LBK</v>
      </c>
      <c r="E3413" t="str">
        <f t="shared" si="107"/>
        <v>Site-RU</v>
      </c>
    </row>
    <row r="3414" spans="1:5" x14ac:dyDescent="0.2">
      <c r="A3414" t="s">
        <v>2811</v>
      </c>
      <c r="B3414" t="s">
        <v>2338</v>
      </c>
      <c r="D3414" t="str">
        <f t="shared" si="106"/>
        <v>NDARWY235XNE</v>
      </c>
      <c r="E3414" t="str">
        <f t="shared" si="107"/>
        <v>Site-RU</v>
      </c>
    </row>
    <row r="3415" spans="1:5" x14ac:dyDescent="0.2">
      <c r="A3415" t="s">
        <v>2816</v>
      </c>
      <c r="B3415" t="s">
        <v>2338</v>
      </c>
      <c r="D3415" t="str">
        <f t="shared" si="106"/>
        <v>NDARWZ024UYK</v>
      </c>
      <c r="E3415" t="str">
        <f t="shared" si="107"/>
        <v>Site-RU</v>
      </c>
    </row>
    <row r="3416" spans="1:5" x14ac:dyDescent="0.2">
      <c r="A3416" t="s">
        <v>2821</v>
      </c>
      <c r="B3416" t="s">
        <v>2338</v>
      </c>
      <c r="D3416" t="str">
        <f t="shared" si="106"/>
        <v>NDARXB023AMW</v>
      </c>
      <c r="E3416" t="str">
        <f t="shared" si="107"/>
        <v>Site-RU</v>
      </c>
    </row>
    <row r="3417" spans="1:5" x14ac:dyDescent="0.2">
      <c r="A3417" t="s">
        <v>2826</v>
      </c>
      <c r="B3417" t="s">
        <v>2338</v>
      </c>
      <c r="D3417" t="str">
        <f t="shared" si="106"/>
        <v>NDARXB286YBR</v>
      </c>
      <c r="E3417" t="str">
        <f t="shared" si="107"/>
        <v>Site-RU</v>
      </c>
    </row>
    <row r="3418" spans="1:5" x14ac:dyDescent="0.2">
      <c r="A3418" t="s">
        <v>2831</v>
      </c>
      <c r="B3418" t="s">
        <v>2338</v>
      </c>
      <c r="D3418" t="str">
        <f t="shared" si="106"/>
        <v>NDARXC828NXQ</v>
      </c>
      <c r="E3418" t="str">
        <f t="shared" si="107"/>
        <v>Site-RU</v>
      </c>
    </row>
    <row r="3419" spans="1:5" x14ac:dyDescent="0.2">
      <c r="A3419" t="s">
        <v>2836</v>
      </c>
      <c r="B3419" t="s">
        <v>2338</v>
      </c>
      <c r="D3419" t="str">
        <f t="shared" si="106"/>
        <v>NDARXC878WB2</v>
      </c>
      <c r="E3419" t="str">
        <f t="shared" si="107"/>
        <v>Site-RU</v>
      </c>
    </row>
    <row r="3420" spans="1:5" x14ac:dyDescent="0.2">
      <c r="A3420" t="s">
        <v>2841</v>
      </c>
      <c r="B3420" t="s">
        <v>2338</v>
      </c>
      <c r="D3420" t="str">
        <f t="shared" si="106"/>
        <v>NDARXD345GBN</v>
      </c>
      <c r="E3420" t="str">
        <f t="shared" si="107"/>
        <v>Site-RU</v>
      </c>
    </row>
    <row r="3421" spans="1:5" x14ac:dyDescent="0.2">
      <c r="A3421" t="s">
        <v>2846</v>
      </c>
      <c r="B3421" t="s">
        <v>2338</v>
      </c>
      <c r="D3421" t="str">
        <f t="shared" si="106"/>
        <v>NDARXD388TTE</v>
      </c>
      <c r="E3421" t="str">
        <f t="shared" si="107"/>
        <v>Site-RU</v>
      </c>
    </row>
    <row r="3422" spans="1:5" x14ac:dyDescent="0.2">
      <c r="A3422" t="s">
        <v>2851</v>
      </c>
      <c r="B3422" t="s">
        <v>2338</v>
      </c>
      <c r="D3422" t="str">
        <f t="shared" si="106"/>
        <v>NDARXD502MC1</v>
      </c>
      <c r="E3422" t="str">
        <f t="shared" si="107"/>
        <v>Site-RU</v>
      </c>
    </row>
    <row r="3423" spans="1:5" x14ac:dyDescent="0.2">
      <c r="A3423" t="s">
        <v>2856</v>
      </c>
      <c r="B3423" t="s">
        <v>2338</v>
      </c>
      <c r="D3423" t="str">
        <f t="shared" si="106"/>
        <v>NDARXD710RLN</v>
      </c>
      <c r="E3423" t="str">
        <f t="shared" si="107"/>
        <v>Site-RU</v>
      </c>
    </row>
    <row r="3424" spans="1:5" x14ac:dyDescent="0.2">
      <c r="A3424" t="s">
        <v>2861</v>
      </c>
      <c r="B3424" t="s">
        <v>2338</v>
      </c>
      <c r="D3424" t="str">
        <f t="shared" si="106"/>
        <v>NDARXE542EMB</v>
      </c>
      <c r="E3424" t="str">
        <f t="shared" si="107"/>
        <v>Site-RU</v>
      </c>
    </row>
    <row r="3425" spans="1:5" x14ac:dyDescent="0.2">
      <c r="A3425" t="s">
        <v>2866</v>
      </c>
      <c r="B3425" t="s">
        <v>2338</v>
      </c>
      <c r="D3425" t="str">
        <f t="shared" si="106"/>
        <v>NDARXE638NCB</v>
      </c>
      <c r="E3425" t="str">
        <f t="shared" si="107"/>
        <v>Site-RU</v>
      </c>
    </row>
    <row r="3426" spans="1:5" x14ac:dyDescent="0.2">
      <c r="A3426" t="s">
        <v>2871</v>
      </c>
      <c r="B3426" t="s">
        <v>2338</v>
      </c>
      <c r="D3426" t="str">
        <f t="shared" si="106"/>
        <v>NDARXF203DCD</v>
      </c>
      <c r="E3426" t="str">
        <f t="shared" si="107"/>
        <v>Site-RU</v>
      </c>
    </row>
    <row r="3427" spans="1:5" x14ac:dyDescent="0.2">
      <c r="A3427" t="s">
        <v>2876</v>
      </c>
      <c r="B3427" t="s">
        <v>2338</v>
      </c>
      <c r="D3427" t="str">
        <f t="shared" si="106"/>
        <v>NDARXF358XGE</v>
      </c>
      <c r="E3427" t="str">
        <f t="shared" si="107"/>
        <v>Site-RU</v>
      </c>
    </row>
    <row r="3428" spans="1:5" x14ac:dyDescent="0.2">
      <c r="A3428" t="s">
        <v>2881</v>
      </c>
      <c r="B3428" t="s">
        <v>2338</v>
      </c>
      <c r="D3428" t="str">
        <f t="shared" si="106"/>
        <v>NDARXF890FLA</v>
      </c>
      <c r="E3428" t="str">
        <f t="shared" si="107"/>
        <v>Site-RU</v>
      </c>
    </row>
    <row r="3429" spans="1:5" x14ac:dyDescent="0.2">
      <c r="A3429" t="s">
        <v>2886</v>
      </c>
      <c r="B3429" t="s">
        <v>2338</v>
      </c>
      <c r="D3429" t="str">
        <f t="shared" si="106"/>
        <v>NDARXG108HK2</v>
      </c>
      <c r="E3429" t="str">
        <f t="shared" si="107"/>
        <v>Site-RU</v>
      </c>
    </row>
    <row r="3430" spans="1:5" x14ac:dyDescent="0.2">
      <c r="A3430" t="s">
        <v>2891</v>
      </c>
      <c r="B3430" t="s">
        <v>2338</v>
      </c>
      <c r="D3430" t="str">
        <f t="shared" si="106"/>
        <v>NDARXG571WPL</v>
      </c>
      <c r="E3430" t="str">
        <f t="shared" si="107"/>
        <v>Site-RU</v>
      </c>
    </row>
    <row r="3431" spans="1:5" x14ac:dyDescent="0.2">
      <c r="A3431" t="s">
        <v>2896</v>
      </c>
      <c r="B3431" t="s">
        <v>2338</v>
      </c>
      <c r="D3431" t="str">
        <f t="shared" si="106"/>
        <v>NDARXG646PM9</v>
      </c>
      <c r="E3431" t="str">
        <f t="shared" si="107"/>
        <v>Site-RU</v>
      </c>
    </row>
    <row r="3432" spans="1:5" x14ac:dyDescent="0.2">
      <c r="A3432" t="s">
        <v>2901</v>
      </c>
      <c r="B3432" t="s">
        <v>2338</v>
      </c>
      <c r="D3432" t="str">
        <f t="shared" si="106"/>
        <v>NDARXG670HFE</v>
      </c>
      <c r="E3432" t="str">
        <f t="shared" si="107"/>
        <v>Site-RU</v>
      </c>
    </row>
    <row r="3433" spans="1:5" x14ac:dyDescent="0.2">
      <c r="A3433" t="s">
        <v>2906</v>
      </c>
      <c r="B3433" t="s">
        <v>2338</v>
      </c>
      <c r="D3433" t="str">
        <f t="shared" si="106"/>
        <v>NDARXG736VP9</v>
      </c>
      <c r="E3433" t="str">
        <f t="shared" si="107"/>
        <v>Site-RU</v>
      </c>
    </row>
    <row r="3434" spans="1:5" x14ac:dyDescent="0.2">
      <c r="A3434" t="s">
        <v>2911</v>
      </c>
      <c r="B3434" t="s">
        <v>2338</v>
      </c>
      <c r="D3434" t="str">
        <f t="shared" si="106"/>
        <v>NDARXG767MTB</v>
      </c>
      <c r="E3434" t="str">
        <f t="shared" si="107"/>
        <v>Site-RU</v>
      </c>
    </row>
    <row r="3435" spans="1:5" x14ac:dyDescent="0.2">
      <c r="A3435" t="s">
        <v>2916</v>
      </c>
      <c r="B3435" t="s">
        <v>2338</v>
      </c>
      <c r="D3435" t="str">
        <f t="shared" si="106"/>
        <v>NDARXG995EV6</v>
      </c>
      <c r="E3435" t="str">
        <f t="shared" si="107"/>
        <v>Site-RU</v>
      </c>
    </row>
    <row r="3436" spans="1:5" x14ac:dyDescent="0.2">
      <c r="A3436" t="s">
        <v>2921</v>
      </c>
      <c r="B3436" t="s">
        <v>2338</v>
      </c>
      <c r="D3436" t="str">
        <f t="shared" si="106"/>
        <v>NDARXH393TMM</v>
      </c>
      <c r="E3436" t="str">
        <f t="shared" si="107"/>
        <v>Site-RU</v>
      </c>
    </row>
    <row r="3437" spans="1:5" x14ac:dyDescent="0.2">
      <c r="A3437" t="s">
        <v>2926</v>
      </c>
      <c r="B3437" t="s">
        <v>2338</v>
      </c>
      <c r="D3437" t="str">
        <f t="shared" si="106"/>
        <v>NDARXH529MTX</v>
      </c>
      <c r="E3437" t="str">
        <f t="shared" si="107"/>
        <v>Site-RU</v>
      </c>
    </row>
    <row r="3438" spans="1:5" x14ac:dyDescent="0.2">
      <c r="A3438" t="s">
        <v>2931</v>
      </c>
      <c r="B3438" t="s">
        <v>2338</v>
      </c>
      <c r="D3438" t="str">
        <f t="shared" si="106"/>
        <v>NDARXH597ML1</v>
      </c>
      <c r="E3438" t="str">
        <f t="shared" si="107"/>
        <v>Site-RU</v>
      </c>
    </row>
    <row r="3439" spans="1:5" x14ac:dyDescent="0.2">
      <c r="A3439" t="s">
        <v>2936</v>
      </c>
      <c r="B3439" t="s">
        <v>2338</v>
      </c>
      <c r="D3439" t="str">
        <f t="shared" si="106"/>
        <v>NDARXJ973GFA</v>
      </c>
      <c r="E3439" t="str">
        <f t="shared" si="107"/>
        <v>Site-RU</v>
      </c>
    </row>
    <row r="3440" spans="1:5" x14ac:dyDescent="0.2">
      <c r="A3440" t="s">
        <v>2941</v>
      </c>
      <c r="B3440" t="s">
        <v>2338</v>
      </c>
      <c r="D3440" t="str">
        <f t="shared" si="106"/>
        <v>NDARXK076XU8</v>
      </c>
      <c r="E3440" t="str">
        <f t="shared" si="107"/>
        <v>Site-RU</v>
      </c>
    </row>
    <row r="3441" spans="1:5" x14ac:dyDescent="0.2">
      <c r="A3441" t="s">
        <v>2946</v>
      </c>
      <c r="B3441" t="s">
        <v>2338</v>
      </c>
      <c r="D3441" t="str">
        <f t="shared" si="106"/>
        <v>NDARXK303DDB</v>
      </c>
      <c r="E3441" t="str">
        <f t="shared" si="107"/>
        <v>Site-RU</v>
      </c>
    </row>
    <row r="3442" spans="1:5" x14ac:dyDescent="0.2">
      <c r="A3442" t="s">
        <v>2951</v>
      </c>
      <c r="B3442" t="s">
        <v>2338</v>
      </c>
      <c r="D3442" t="str">
        <f t="shared" si="106"/>
        <v>NDARXL023NG9</v>
      </c>
      <c r="E3442" t="str">
        <f t="shared" si="107"/>
        <v>Site-RU</v>
      </c>
    </row>
    <row r="3443" spans="1:5" x14ac:dyDescent="0.2">
      <c r="A3443" t="s">
        <v>2956</v>
      </c>
      <c r="B3443" t="s">
        <v>2338</v>
      </c>
      <c r="D3443" t="str">
        <f t="shared" si="106"/>
        <v>NDARXL588FFJ</v>
      </c>
      <c r="E3443" t="str">
        <f t="shared" si="107"/>
        <v>Site-RU</v>
      </c>
    </row>
    <row r="3444" spans="1:5" x14ac:dyDescent="0.2">
      <c r="A3444" t="s">
        <v>2961</v>
      </c>
      <c r="B3444" t="s">
        <v>2338</v>
      </c>
      <c r="D3444" t="str">
        <f t="shared" si="106"/>
        <v>NDARXN764AC7</v>
      </c>
      <c r="E3444" t="str">
        <f t="shared" si="107"/>
        <v>Site-RU</v>
      </c>
    </row>
    <row r="3445" spans="1:5" x14ac:dyDescent="0.2">
      <c r="A3445" t="s">
        <v>2966</v>
      </c>
      <c r="B3445" t="s">
        <v>2338</v>
      </c>
      <c r="D3445" t="str">
        <f t="shared" si="106"/>
        <v>NDARXP557DLJ</v>
      </c>
      <c r="E3445" t="str">
        <f t="shared" si="107"/>
        <v>Site-RU</v>
      </c>
    </row>
    <row r="3446" spans="1:5" x14ac:dyDescent="0.2">
      <c r="A3446" t="s">
        <v>2971</v>
      </c>
      <c r="B3446" t="s">
        <v>2338</v>
      </c>
      <c r="D3446" t="str">
        <f t="shared" si="106"/>
        <v>NDARXR637JER</v>
      </c>
      <c r="E3446" t="str">
        <f t="shared" si="107"/>
        <v>Site-RU</v>
      </c>
    </row>
    <row r="3447" spans="1:5" x14ac:dyDescent="0.2">
      <c r="A3447" t="s">
        <v>2976</v>
      </c>
      <c r="B3447" t="s">
        <v>2338</v>
      </c>
      <c r="D3447" t="str">
        <f t="shared" si="106"/>
        <v>NDARXR965TFK</v>
      </c>
      <c r="E3447" t="str">
        <f t="shared" si="107"/>
        <v>Site-RU</v>
      </c>
    </row>
    <row r="3448" spans="1:5" x14ac:dyDescent="0.2">
      <c r="A3448" t="s">
        <v>2981</v>
      </c>
      <c r="B3448" t="s">
        <v>2338</v>
      </c>
      <c r="D3448" t="str">
        <f t="shared" si="106"/>
        <v>NDARXT256FRP</v>
      </c>
      <c r="E3448" t="str">
        <f t="shared" si="107"/>
        <v>Site-RU</v>
      </c>
    </row>
    <row r="3449" spans="1:5" x14ac:dyDescent="0.2">
      <c r="A3449" t="s">
        <v>2986</v>
      </c>
      <c r="B3449" t="s">
        <v>2338</v>
      </c>
      <c r="D3449" t="str">
        <f t="shared" si="106"/>
        <v>NDARXT256RNV</v>
      </c>
      <c r="E3449" t="str">
        <f t="shared" si="107"/>
        <v>Site-RU</v>
      </c>
    </row>
    <row r="3450" spans="1:5" x14ac:dyDescent="0.2">
      <c r="A3450" t="s">
        <v>2991</v>
      </c>
      <c r="B3450" t="s">
        <v>2338</v>
      </c>
      <c r="D3450" t="str">
        <f t="shared" si="106"/>
        <v>NDARXT792GY8</v>
      </c>
      <c r="E3450" t="str">
        <f t="shared" si="107"/>
        <v>Site-RU</v>
      </c>
    </row>
    <row r="3451" spans="1:5" x14ac:dyDescent="0.2">
      <c r="A3451" t="s">
        <v>2996</v>
      </c>
      <c r="B3451" t="s">
        <v>2338</v>
      </c>
      <c r="D3451" t="str">
        <f t="shared" si="106"/>
        <v>NDARXT822TAA</v>
      </c>
      <c r="E3451" t="str">
        <f t="shared" si="107"/>
        <v>Site-RU</v>
      </c>
    </row>
    <row r="3452" spans="1:5" x14ac:dyDescent="0.2">
      <c r="A3452" t="s">
        <v>3001</v>
      </c>
      <c r="B3452" t="s">
        <v>2338</v>
      </c>
      <c r="D3452" t="str">
        <f t="shared" si="106"/>
        <v>NDARXU018RGY</v>
      </c>
      <c r="E3452" t="str">
        <f t="shared" si="107"/>
        <v>Site-RU</v>
      </c>
    </row>
    <row r="3453" spans="1:5" x14ac:dyDescent="0.2">
      <c r="A3453" t="s">
        <v>3006</v>
      </c>
      <c r="B3453" t="s">
        <v>2338</v>
      </c>
      <c r="D3453" t="str">
        <f t="shared" si="106"/>
        <v>NDARXU253JHC</v>
      </c>
      <c r="E3453" t="str">
        <f t="shared" si="107"/>
        <v>Site-RU</v>
      </c>
    </row>
    <row r="3454" spans="1:5" x14ac:dyDescent="0.2">
      <c r="A3454" t="s">
        <v>3011</v>
      </c>
      <c r="B3454" t="s">
        <v>2338</v>
      </c>
      <c r="D3454" t="str">
        <f t="shared" si="106"/>
        <v>NDARXU715EGL</v>
      </c>
      <c r="E3454" t="str">
        <f t="shared" si="107"/>
        <v>Site-RU</v>
      </c>
    </row>
    <row r="3455" spans="1:5" x14ac:dyDescent="0.2">
      <c r="A3455" t="s">
        <v>3016</v>
      </c>
      <c r="B3455" t="s">
        <v>2338</v>
      </c>
      <c r="D3455" t="str">
        <f t="shared" si="106"/>
        <v>NDARXU883NMY</v>
      </c>
      <c r="E3455" t="str">
        <f t="shared" si="107"/>
        <v>Site-RU</v>
      </c>
    </row>
    <row r="3456" spans="1:5" x14ac:dyDescent="0.2">
      <c r="A3456" t="s">
        <v>3021</v>
      </c>
      <c r="B3456" t="s">
        <v>2338</v>
      </c>
      <c r="D3456" t="str">
        <f t="shared" si="106"/>
        <v>NDARXV209WYA</v>
      </c>
      <c r="E3456" t="str">
        <f t="shared" si="107"/>
        <v>Site-RU</v>
      </c>
    </row>
    <row r="3457" spans="1:5" x14ac:dyDescent="0.2">
      <c r="A3457" t="s">
        <v>3026</v>
      </c>
      <c r="B3457" t="s">
        <v>2338</v>
      </c>
      <c r="D3457" t="str">
        <f t="shared" si="106"/>
        <v>NDARXV445NYZ</v>
      </c>
      <c r="E3457" t="str">
        <f t="shared" si="107"/>
        <v>Site-RU</v>
      </c>
    </row>
    <row r="3458" spans="1:5" x14ac:dyDescent="0.2">
      <c r="A3458" t="s">
        <v>3031</v>
      </c>
      <c r="B3458" t="s">
        <v>2338</v>
      </c>
      <c r="D3458" t="str">
        <f t="shared" si="106"/>
        <v>NDARXV702MYC</v>
      </c>
      <c r="E3458" t="str">
        <f t="shared" si="107"/>
        <v>Site-RU</v>
      </c>
    </row>
    <row r="3459" spans="1:5" x14ac:dyDescent="0.2">
      <c r="A3459" t="s">
        <v>3036</v>
      </c>
      <c r="B3459" t="s">
        <v>2338</v>
      </c>
      <c r="D3459" t="str">
        <f t="shared" ref="D3459:D3522" si="108">RIGHT(A3459, LEN(A3459)-4)</f>
        <v>NDARXW276NXN</v>
      </c>
      <c r="E3459" t="str">
        <f t="shared" ref="E3459:E3522" si="109">B3459</f>
        <v>Site-RU</v>
      </c>
    </row>
    <row r="3460" spans="1:5" x14ac:dyDescent="0.2">
      <c r="A3460" t="s">
        <v>3041</v>
      </c>
      <c r="B3460" t="s">
        <v>2338</v>
      </c>
      <c r="D3460" t="str">
        <f t="shared" si="108"/>
        <v>NDARXX895FNJ</v>
      </c>
      <c r="E3460" t="str">
        <f t="shared" si="109"/>
        <v>Site-RU</v>
      </c>
    </row>
    <row r="3461" spans="1:5" x14ac:dyDescent="0.2">
      <c r="A3461" t="s">
        <v>3046</v>
      </c>
      <c r="B3461" t="s">
        <v>2338</v>
      </c>
      <c r="D3461" t="str">
        <f t="shared" si="108"/>
        <v>NDARXY162ERA</v>
      </c>
      <c r="E3461" t="str">
        <f t="shared" si="109"/>
        <v>Site-RU</v>
      </c>
    </row>
    <row r="3462" spans="1:5" x14ac:dyDescent="0.2">
      <c r="A3462" t="s">
        <v>3051</v>
      </c>
      <c r="B3462" t="s">
        <v>2338</v>
      </c>
      <c r="D3462" t="str">
        <f t="shared" si="108"/>
        <v>NDARXY240WJC</v>
      </c>
      <c r="E3462" t="str">
        <f t="shared" si="109"/>
        <v>Site-RU</v>
      </c>
    </row>
    <row r="3463" spans="1:5" x14ac:dyDescent="0.2">
      <c r="A3463" t="s">
        <v>3056</v>
      </c>
      <c r="B3463" t="s">
        <v>2338</v>
      </c>
      <c r="D3463" t="str">
        <f t="shared" si="108"/>
        <v>NDARXY745NXJ</v>
      </c>
      <c r="E3463" t="str">
        <f t="shared" si="109"/>
        <v>Site-RU</v>
      </c>
    </row>
    <row r="3464" spans="1:5" x14ac:dyDescent="0.2">
      <c r="A3464" t="s">
        <v>3061</v>
      </c>
      <c r="B3464" t="s">
        <v>2338</v>
      </c>
      <c r="D3464" t="str">
        <f t="shared" si="108"/>
        <v>NDARXY938XY7</v>
      </c>
      <c r="E3464" t="str">
        <f t="shared" si="109"/>
        <v>Site-RU</v>
      </c>
    </row>
    <row r="3465" spans="1:5" x14ac:dyDescent="0.2">
      <c r="A3465" t="s">
        <v>3066</v>
      </c>
      <c r="B3465" t="s">
        <v>2338</v>
      </c>
      <c r="D3465" t="str">
        <f t="shared" si="108"/>
        <v>NDARXZ685TU4</v>
      </c>
      <c r="E3465" t="str">
        <f t="shared" si="109"/>
        <v>Site-RU</v>
      </c>
    </row>
    <row r="3466" spans="1:5" x14ac:dyDescent="0.2">
      <c r="A3466" t="s">
        <v>3071</v>
      </c>
      <c r="B3466" t="s">
        <v>2338</v>
      </c>
      <c r="D3466" t="str">
        <f t="shared" si="108"/>
        <v>NDARYA379LKT</v>
      </c>
      <c r="E3466" t="str">
        <f t="shared" si="109"/>
        <v>Site-RU</v>
      </c>
    </row>
    <row r="3467" spans="1:5" x14ac:dyDescent="0.2">
      <c r="A3467" t="s">
        <v>3076</v>
      </c>
      <c r="B3467" t="s">
        <v>2338</v>
      </c>
      <c r="D3467" t="str">
        <f t="shared" si="108"/>
        <v>NDARYA503XVQ</v>
      </c>
      <c r="E3467" t="str">
        <f t="shared" si="109"/>
        <v>Site-RU</v>
      </c>
    </row>
    <row r="3468" spans="1:5" x14ac:dyDescent="0.2">
      <c r="A3468" t="s">
        <v>3081</v>
      </c>
      <c r="B3468" t="s">
        <v>2338</v>
      </c>
      <c r="D3468" t="str">
        <f t="shared" si="108"/>
        <v>NDARYA556KP8</v>
      </c>
      <c r="E3468" t="str">
        <f t="shared" si="109"/>
        <v>Site-RU</v>
      </c>
    </row>
    <row r="3469" spans="1:5" x14ac:dyDescent="0.2">
      <c r="A3469" t="s">
        <v>3086</v>
      </c>
      <c r="B3469" t="s">
        <v>2338</v>
      </c>
      <c r="D3469" t="str">
        <f t="shared" si="108"/>
        <v>NDARYA952GA1</v>
      </c>
      <c r="E3469" t="str">
        <f t="shared" si="109"/>
        <v>Site-RU</v>
      </c>
    </row>
    <row r="3470" spans="1:5" x14ac:dyDescent="0.2">
      <c r="A3470" t="s">
        <v>3091</v>
      </c>
      <c r="B3470" t="s">
        <v>2338</v>
      </c>
      <c r="D3470" t="str">
        <f t="shared" si="108"/>
        <v>NDARYB392JWP</v>
      </c>
      <c r="E3470" t="str">
        <f t="shared" si="109"/>
        <v>Site-RU</v>
      </c>
    </row>
    <row r="3471" spans="1:5" x14ac:dyDescent="0.2">
      <c r="A3471" t="s">
        <v>3096</v>
      </c>
      <c r="B3471" t="s">
        <v>2338</v>
      </c>
      <c r="D3471" t="str">
        <f t="shared" si="108"/>
        <v>NDARYC243UW5</v>
      </c>
      <c r="E3471" t="str">
        <f t="shared" si="109"/>
        <v>Site-RU</v>
      </c>
    </row>
    <row r="3472" spans="1:5" x14ac:dyDescent="0.2">
      <c r="A3472" t="s">
        <v>3101</v>
      </c>
      <c r="B3472" t="s">
        <v>2338</v>
      </c>
      <c r="D3472" t="str">
        <f t="shared" si="108"/>
        <v>NDARYC466ER1</v>
      </c>
      <c r="E3472" t="str">
        <f t="shared" si="109"/>
        <v>Site-RU</v>
      </c>
    </row>
    <row r="3473" spans="1:5" x14ac:dyDescent="0.2">
      <c r="A3473" t="s">
        <v>3106</v>
      </c>
      <c r="B3473" t="s">
        <v>2338</v>
      </c>
      <c r="D3473" t="str">
        <f t="shared" si="108"/>
        <v>NDARYC594EHN</v>
      </c>
      <c r="E3473" t="str">
        <f t="shared" si="109"/>
        <v>Site-RU</v>
      </c>
    </row>
    <row r="3474" spans="1:5" x14ac:dyDescent="0.2">
      <c r="A3474" t="s">
        <v>3111</v>
      </c>
      <c r="B3474" t="s">
        <v>2338</v>
      </c>
      <c r="D3474" t="str">
        <f t="shared" si="108"/>
        <v>NDARYD195BDH</v>
      </c>
      <c r="E3474" t="str">
        <f t="shared" si="109"/>
        <v>Site-RU</v>
      </c>
    </row>
    <row r="3475" spans="1:5" x14ac:dyDescent="0.2">
      <c r="A3475" t="s">
        <v>3116</v>
      </c>
      <c r="B3475" t="s">
        <v>2338</v>
      </c>
      <c r="D3475" t="str">
        <f t="shared" si="108"/>
        <v>NDARYD546HCB</v>
      </c>
      <c r="E3475" t="str">
        <f t="shared" si="109"/>
        <v>Site-RU</v>
      </c>
    </row>
    <row r="3476" spans="1:5" x14ac:dyDescent="0.2">
      <c r="A3476" t="s">
        <v>3121</v>
      </c>
      <c r="B3476" t="s">
        <v>2338</v>
      </c>
      <c r="D3476" t="str">
        <f t="shared" si="108"/>
        <v>NDARYE017HZA</v>
      </c>
      <c r="E3476" t="str">
        <f t="shared" si="109"/>
        <v>Site-RU</v>
      </c>
    </row>
    <row r="3477" spans="1:5" x14ac:dyDescent="0.2">
      <c r="A3477" t="s">
        <v>3126</v>
      </c>
      <c r="B3477" t="s">
        <v>2338</v>
      </c>
      <c r="D3477" t="str">
        <f t="shared" si="108"/>
        <v>NDARYE521RDA</v>
      </c>
      <c r="E3477" t="str">
        <f t="shared" si="109"/>
        <v>Site-RU</v>
      </c>
    </row>
    <row r="3478" spans="1:5" x14ac:dyDescent="0.2">
      <c r="A3478" t="s">
        <v>3131</v>
      </c>
      <c r="B3478" t="s">
        <v>2338</v>
      </c>
      <c r="D3478" t="str">
        <f t="shared" si="108"/>
        <v>NDARYF135ZHU</v>
      </c>
      <c r="E3478" t="str">
        <f t="shared" si="109"/>
        <v>Site-RU</v>
      </c>
    </row>
    <row r="3479" spans="1:5" x14ac:dyDescent="0.2">
      <c r="A3479" t="s">
        <v>3136</v>
      </c>
      <c r="B3479" t="s">
        <v>2338</v>
      </c>
      <c r="D3479" t="str">
        <f t="shared" si="108"/>
        <v>NDARYF338WW1</v>
      </c>
      <c r="E3479" t="str">
        <f t="shared" si="109"/>
        <v>Site-RU</v>
      </c>
    </row>
    <row r="3480" spans="1:5" x14ac:dyDescent="0.2">
      <c r="A3480" t="s">
        <v>3141</v>
      </c>
      <c r="B3480" t="s">
        <v>2338</v>
      </c>
      <c r="D3480" t="str">
        <f t="shared" si="108"/>
        <v>NDARYF368WEA</v>
      </c>
      <c r="E3480" t="str">
        <f t="shared" si="109"/>
        <v>Site-RU</v>
      </c>
    </row>
    <row r="3481" spans="1:5" x14ac:dyDescent="0.2">
      <c r="A3481" t="s">
        <v>3146</v>
      </c>
      <c r="B3481" t="s">
        <v>2338</v>
      </c>
      <c r="D3481" t="str">
        <f t="shared" si="108"/>
        <v>NDARYF728BEP</v>
      </c>
      <c r="E3481" t="str">
        <f t="shared" si="109"/>
        <v>Site-RU</v>
      </c>
    </row>
    <row r="3482" spans="1:5" x14ac:dyDescent="0.2">
      <c r="A3482" t="s">
        <v>3151</v>
      </c>
      <c r="B3482" t="s">
        <v>2338</v>
      </c>
      <c r="D3482" t="str">
        <f t="shared" si="108"/>
        <v>NDARYG391PMU</v>
      </c>
      <c r="E3482" t="str">
        <f t="shared" si="109"/>
        <v>Site-RU</v>
      </c>
    </row>
    <row r="3483" spans="1:5" x14ac:dyDescent="0.2">
      <c r="A3483" t="s">
        <v>3156</v>
      </c>
      <c r="B3483" t="s">
        <v>2338</v>
      </c>
      <c r="D3483" t="str">
        <f t="shared" si="108"/>
        <v>NDARYG546ZFF</v>
      </c>
      <c r="E3483" t="str">
        <f t="shared" si="109"/>
        <v>Site-RU</v>
      </c>
    </row>
    <row r="3484" spans="1:5" x14ac:dyDescent="0.2">
      <c r="A3484" t="s">
        <v>3161</v>
      </c>
      <c r="B3484" t="s">
        <v>2338</v>
      </c>
      <c r="D3484" t="str">
        <f t="shared" si="108"/>
        <v>NDARYG665JUD</v>
      </c>
      <c r="E3484" t="str">
        <f t="shared" si="109"/>
        <v>Site-RU</v>
      </c>
    </row>
    <row r="3485" spans="1:5" x14ac:dyDescent="0.2">
      <c r="A3485" t="s">
        <v>3166</v>
      </c>
      <c r="B3485" t="s">
        <v>2338</v>
      </c>
      <c r="D3485" t="str">
        <f t="shared" si="108"/>
        <v>NDARYG874EKA</v>
      </c>
      <c r="E3485" t="str">
        <f t="shared" si="109"/>
        <v>Site-RU</v>
      </c>
    </row>
    <row r="3486" spans="1:5" x14ac:dyDescent="0.2">
      <c r="A3486" t="s">
        <v>3171</v>
      </c>
      <c r="B3486" t="s">
        <v>2338</v>
      </c>
      <c r="D3486" t="str">
        <f t="shared" si="108"/>
        <v>NDARYH182BBV</v>
      </c>
      <c r="E3486" t="str">
        <f t="shared" si="109"/>
        <v>Site-RU</v>
      </c>
    </row>
    <row r="3487" spans="1:5" x14ac:dyDescent="0.2">
      <c r="A3487" t="s">
        <v>3176</v>
      </c>
      <c r="B3487" t="s">
        <v>2338</v>
      </c>
      <c r="D3487" t="str">
        <f t="shared" si="108"/>
        <v>NDARYH951HH5</v>
      </c>
      <c r="E3487" t="str">
        <f t="shared" si="109"/>
        <v>Site-RU</v>
      </c>
    </row>
    <row r="3488" spans="1:5" x14ac:dyDescent="0.2">
      <c r="A3488" t="s">
        <v>3181</v>
      </c>
      <c r="B3488" t="s">
        <v>2338</v>
      </c>
      <c r="D3488" t="str">
        <f t="shared" si="108"/>
        <v>NDARYJ245AAD</v>
      </c>
      <c r="E3488" t="str">
        <f t="shared" si="109"/>
        <v>Site-RU</v>
      </c>
    </row>
    <row r="3489" spans="1:5" x14ac:dyDescent="0.2">
      <c r="A3489" t="s">
        <v>3186</v>
      </c>
      <c r="B3489" t="s">
        <v>2338</v>
      </c>
      <c r="D3489" t="str">
        <f t="shared" si="108"/>
        <v>NDARYJ301DYN</v>
      </c>
      <c r="E3489" t="str">
        <f t="shared" si="109"/>
        <v>Site-RU</v>
      </c>
    </row>
    <row r="3490" spans="1:5" x14ac:dyDescent="0.2">
      <c r="A3490" t="s">
        <v>3191</v>
      </c>
      <c r="B3490" t="s">
        <v>2338</v>
      </c>
      <c r="D3490" t="str">
        <f t="shared" si="108"/>
        <v>NDARYJ334EHH</v>
      </c>
      <c r="E3490" t="str">
        <f t="shared" si="109"/>
        <v>Site-RU</v>
      </c>
    </row>
    <row r="3491" spans="1:5" x14ac:dyDescent="0.2">
      <c r="A3491" t="s">
        <v>3196</v>
      </c>
      <c r="B3491" t="s">
        <v>2338</v>
      </c>
      <c r="D3491" t="str">
        <f t="shared" si="108"/>
        <v>NDARYJ638RTN</v>
      </c>
      <c r="E3491" t="str">
        <f t="shared" si="109"/>
        <v>Site-RU</v>
      </c>
    </row>
    <row r="3492" spans="1:5" x14ac:dyDescent="0.2">
      <c r="A3492" t="s">
        <v>3201</v>
      </c>
      <c r="B3492" t="s">
        <v>2338</v>
      </c>
      <c r="D3492" t="str">
        <f t="shared" si="108"/>
        <v>NDARYJ694EU0</v>
      </c>
      <c r="E3492" t="str">
        <f t="shared" si="109"/>
        <v>Site-RU</v>
      </c>
    </row>
    <row r="3493" spans="1:5" x14ac:dyDescent="0.2">
      <c r="A3493" t="s">
        <v>3206</v>
      </c>
      <c r="B3493" t="s">
        <v>2338</v>
      </c>
      <c r="D3493" t="str">
        <f t="shared" si="108"/>
        <v>NDARYK942YHY</v>
      </c>
      <c r="E3493" t="str">
        <f t="shared" si="109"/>
        <v>Site-RU</v>
      </c>
    </row>
    <row r="3494" spans="1:5" x14ac:dyDescent="0.2">
      <c r="A3494" t="s">
        <v>3211</v>
      </c>
      <c r="B3494" t="s">
        <v>2338</v>
      </c>
      <c r="D3494" t="str">
        <f t="shared" si="108"/>
        <v>NDARYL124VM6</v>
      </c>
      <c r="E3494" t="str">
        <f t="shared" si="109"/>
        <v>Site-RU</v>
      </c>
    </row>
    <row r="3495" spans="1:5" x14ac:dyDescent="0.2">
      <c r="A3495" t="s">
        <v>3216</v>
      </c>
      <c r="B3495" t="s">
        <v>2338</v>
      </c>
      <c r="D3495" t="str">
        <f t="shared" si="108"/>
        <v>NDARYL758JGG</v>
      </c>
      <c r="E3495" t="str">
        <f t="shared" si="109"/>
        <v>Site-RU</v>
      </c>
    </row>
    <row r="3496" spans="1:5" x14ac:dyDescent="0.2">
      <c r="A3496" t="s">
        <v>3221</v>
      </c>
      <c r="B3496" t="s">
        <v>2338</v>
      </c>
      <c r="D3496" t="str">
        <f t="shared" si="108"/>
        <v>NDARYL771XDP</v>
      </c>
      <c r="E3496" t="str">
        <f t="shared" si="109"/>
        <v>Site-RU</v>
      </c>
    </row>
    <row r="3497" spans="1:5" x14ac:dyDescent="0.2">
      <c r="A3497" t="s">
        <v>3226</v>
      </c>
      <c r="B3497" t="s">
        <v>2338</v>
      </c>
      <c r="D3497" t="str">
        <f t="shared" si="108"/>
        <v>NDARYM334BZ5</v>
      </c>
      <c r="E3497" t="str">
        <f t="shared" si="109"/>
        <v>Site-RU</v>
      </c>
    </row>
    <row r="3498" spans="1:5" x14ac:dyDescent="0.2">
      <c r="A3498" t="s">
        <v>3231</v>
      </c>
      <c r="B3498" t="s">
        <v>2338</v>
      </c>
      <c r="D3498" t="str">
        <f t="shared" si="108"/>
        <v>NDARYN254VW6</v>
      </c>
      <c r="E3498" t="str">
        <f t="shared" si="109"/>
        <v>Site-RU</v>
      </c>
    </row>
    <row r="3499" spans="1:5" x14ac:dyDescent="0.2">
      <c r="A3499" t="s">
        <v>3236</v>
      </c>
      <c r="B3499" t="s">
        <v>2338</v>
      </c>
      <c r="D3499" t="str">
        <f t="shared" si="108"/>
        <v>NDARYN595JMA</v>
      </c>
      <c r="E3499" t="str">
        <f t="shared" si="109"/>
        <v>Site-RU</v>
      </c>
    </row>
    <row r="3500" spans="1:5" x14ac:dyDescent="0.2">
      <c r="A3500" t="s">
        <v>3241</v>
      </c>
      <c r="B3500" t="s">
        <v>2338</v>
      </c>
      <c r="D3500" t="str">
        <f t="shared" si="108"/>
        <v>NDARYN857XMX</v>
      </c>
      <c r="E3500" t="str">
        <f t="shared" si="109"/>
        <v>Site-RU</v>
      </c>
    </row>
    <row r="3501" spans="1:5" x14ac:dyDescent="0.2">
      <c r="A3501" t="s">
        <v>3246</v>
      </c>
      <c r="B3501" t="s">
        <v>2338</v>
      </c>
      <c r="D3501" t="str">
        <f t="shared" si="108"/>
        <v>NDARYR150UDP</v>
      </c>
      <c r="E3501" t="str">
        <f t="shared" si="109"/>
        <v>Site-RU</v>
      </c>
    </row>
    <row r="3502" spans="1:5" x14ac:dyDescent="0.2">
      <c r="A3502" t="s">
        <v>3251</v>
      </c>
      <c r="B3502" t="s">
        <v>2338</v>
      </c>
      <c r="D3502" t="str">
        <f t="shared" si="108"/>
        <v>NDARYR829KD8</v>
      </c>
      <c r="E3502" t="str">
        <f t="shared" si="109"/>
        <v>Site-RU</v>
      </c>
    </row>
    <row r="3503" spans="1:5" x14ac:dyDescent="0.2">
      <c r="A3503" t="s">
        <v>3256</v>
      </c>
      <c r="B3503" t="s">
        <v>2338</v>
      </c>
      <c r="D3503" t="str">
        <f t="shared" si="108"/>
        <v>NDARYR994ELB</v>
      </c>
      <c r="E3503" t="str">
        <f t="shared" si="109"/>
        <v>Site-RU</v>
      </c>
    </row>
    <row r="3504" spans="1:5" x14ac:dyDescent="0.2">
      <c r="A3504" t="s">
        <v>3261</v>
      </c>
      <c r="B3504" t="s">
        <v>2338</v>
      </c>
      <c r="D3504" t="str">
        <f t="shared" si="108"/>
        <v>NDARYT155NHX</v>
      </c>
      <c r="E3504" t="str">
        <f t="shared" si="109"/>
        <v>Site-RU</v>
      </c>
    </row>
    <row r="3505" spans="1:5" x14ac:dyDescent="0.2">
      <c r="A3505" t="s">
        <v>3266</v>
      </c>
      <c r="B3505" t="s">
        <v>2338</v>
      </c>
      <c r="D3505" t="str">
        <f t="shared" si="108"/>
        <v>NDARYU345GZJ</v>
      </c>
      <c r="E3505" t="str">
        <f t="shared" si="109"/>
        <v>Site-RU</v>
      </c>
    </row>
    <row r="3506" spans="1:5" x14ac:dyDescent="0.2">
      <c r="A3506" t="s">
        <v>3271</v>
      </c>
      <c r="B3506" t="s">
        <v>2338</v>
      </c>
      <c r="D3506" t="str">
        <f t="shared" si="108"/>
        <v>NDARYU575CE2</v>
      </c>
      <c r="E3506" t="str">
        <f t="shared" si="109"/>
        <v>Site-RU</v>
      </c>
    </row>
    <row r="3507" spans="1:5" x14ac:dyDescent="0.2">
      <c r="A3507" t="s">
        <v>3276</v>
      </c>
      <c r="B3507" t="s">
        <v>2338</v>
      </c>
      <c r="D3507" t="str">
        <f t="shared" si="108"/>
        <v>NDARYU898ETS</v>
      </c>
      <c r="E3507" t="str">
        <f t="shared" si="109"/>
        <v>Site-RU</v>
      </c>
    </row>
    <row r="3508" spans="1:5" x14ac:dyDescent="0.2">
      <c r="A3508" t="s">
        <v>3281</v>
      </c>
      <c r="B3508" t="s">
        <v>2338</v>
      </c>
      <c r="D3508" t="str">
        <f t="shared" si="108"/>
        <v>NDARYW622BCK</v>
      </c>
      <c r="E3508" t="str">
        <f t="shared" si="109"/>
        <v>Site-RU</v>
      </c>
    </row>
    <row r="3509" spans="1:5" x14ac:dyDescent="0.2">
      <c r="A3509" t="s">
        <v>3286</v>
      </c>
      <c r="B3509" t="s">
        <v>2338</v>
      </c>
      <c r="D3509" t="str">
        <f t="shared" si="108"/>
        <v>NDARYW945PJU</v>
      </c>
      <c r="E3509" t="str">
        <f t="shared" si="109"/>
        <v>Site-RU</v>
      </c>
    </row>
    <row r="3510" spans="1:5" x14ac:dyDescent="0.2">
      <c r="A3510" t="s">
        <v>3291</v>
      </c>
      <c r="B3510" t="s">
        <v>2338</v>
      </c>
      <c r="D3510" t="str">
        <f t="shared" si="108"/>
        <v>NDARYX592YYR</v>
      </c>
      <c r="E3510" t="str">
        <f t="shared" si="109"/>
        <v>Site-RU</v>
      </c>
    </row>
    <row r="3511" spans="1:5" x14ac:dyDescent="0.2">
      <c r="A3511" t="s">
        <v>3296</v>
      </c>
      <c r="B3511" t="s">
        <v>2338</v>
      </c>
      <c r="D3511" t="str">
        <f t="shared" si="108"/>
        <v>NDARYX806FL1</v>
      </c>
      <c r="E3511" t="str">
        <f t="shared" si="109"/>
        <v>Site-RU</v>
      </c>
    </row>
    <row r="3512" spans="1:5" x14ac:dyDescent="0.2">
      <c r="A3512" t="s">
        <v>3301</v>
      </c>
      <c r="B3512" t="s">
        <v>2338</v>
      </c>
      <c r="D3512" t="str">
        <f t="shared" si="108"/>
        <v>NDARYY022HBW</v>
      </c>
      <c r="E3512" t="str">
        <f t="shared" si="109"/>
        <v>Site-RU</v>
      </c>
    </row>
    <row r="3513" spans="1:5" x14ac:dyDescent="0.2">
      <c r="A3513" t="s">
        <v>3306</v>
      </c>
      <c r="B3513" t="s">
        <v>2338</v>
      </c>
      <c r="D3513" t="str">
        <f t="shared" si="108"/>
        <v>NDARYY218LU2</v>
      </c>
      <c r="E3513" t="str">
        <f t="shared" si="109"/>
        <v>Site-RU</v>
      </c>
    </row>
    <row r="3514" spans="1:5" x14ac:dyDescent="0.2">
      <c r="A3514" t="s">
        <v>3311</v>
      </c>
      <c r="B3514" t="s">
        <v>2338</v>
      </c>
      <c r="D3514" t="str">
        <f t="shared" si="108"/>
        <v>NDARYY419ZXX</v>
      </c>
      <c r="E3514" t="str">
        <f t="shared" si="109"/>
        <v>Site-RU</v>
      </c>
    </row>
    <row r="3515" spans="1:5" x14ac:dyDescent="0.2">
      <c r="A3515" t="s">
        <v>3316</v>
      </c>
      <c r="B3515" t="s">
        <v>2338</v>
      </c>
      <c r="D3515" t="str">
        <f t="shared" si="108"/>
        <v>NDARYY664KHF</v>
      </c>
      <c r="E3515" t="str">
        <f t="shared" si="109"/>
        <v>Site-RU</v>
      </c>
    </row>
    <row r="3516" spans="1:5" x14ac:dyDescent="0.2">
      <c r="A3516" t="s">
        <v>3321</v>
      </c>
      <c r="B3516" t="s">
        <v>2338</v>
      </c>
      <c r="D3516" t="str">
        <f t="shared" si="108"/>
        <v>NDARYZ363HP4</v>
      </c>
      <c r="E3516" t="str">
        <f t="shared" si="109"/>
        <v>Site-RU</v>
      </c>
    </row>
    <row r="3517" spans="1:5" x14ac:dyDescent="0.2">
      <c r="A3517" t="s">
        <v>3326</v>
      </c>
      <c r="B3517" t="s">
        <v>2338</v>
      </c>
      <c r="D3517" t="str">
        <f t="shared" si="108"/>
        <v>NDARYZ489EHH</v>
      </c>
      <c r="E3517" t="str">
        <f t="shared" si="109"/>
        <v>Site-RU</v>
      </c>
    </row>
    <row r="3518" spans="1:5" x14ac:dyDescent="0.2">
      <c r="A3518" t="s">
        <v>3331</v>
      </c>
      <c r="B3518" t="s">
        <v>2338</v>
      </c>
      <c r="D3518" t="str">
        <f t="shared" si="108"/>
        <v>NDARYZ637LK4</v>
      </c>
      <c r="E3518" t="str">
        <f t="shared" si="109"/>
        <v>Site-RU</v>
      </c>
    </row>
    <row r="3519" spans="1:5" x14ac:dyDescent="0.2">
      <c r="A3519" t="s">
        <v>3336</v>
      </c>
      <c r="B3519" t="s">
        <v>2338</v>
      </c>
      <c r="D3519" t="str">
        <f t="shared" si="108"/>
        <v>NDARYZ693DE2</v>
      </c>
      <c r="E3519" t="str">
        <f t="shared" si="109"/>
        <v>Site-RU</v>
      </c>
    </row>
    <row r="3520" spans="1:5" x14ac:dyDescent="0.2">
      <c r="A3520" t="s">
        <v>3341</v>
      </c>
      <c r="B3520" t="s">
        <v>2338</v>
      </c>
      <c r="D3520" t="str">
        <f t="shared" si="108"/>
        <v>NDARYZ770NA1</v>
      </c>
      <c r="E3520" t="str">
        <f t="shared" si="109"/>
        <v>Site-RU</v>
      </c>
    </row>
    <row r="3521" spans="1:5" x14ac:dyDescent="0.2">
      <c r="A3521" t="s">
        <v>3346</v>
      </c>
      <c r="B3521" t="s">
        <v>2338</v>
      </c>
      <c r="D3521" t="str">
        <f t="shared" si="108"/>
        <v>NDARYZ906UHJ</v>
      </c>
      <c r="E3521" t="str">
        <f t="shared" si="109"/>
        <v>Site-RU</v>
      </c>
    </row>
    <row r="3522" spans="1:5" x14ac:dyDescent="0.2">
      <c r="A3522" t="s">
        <v>3351</v>
      </c>
      <c r="B3522" t="s">
        <v>2338</v>
      </c>
      <c r="D3522" t="str">
        <f t="shared" si="108"/>
        <v>NDARYZ909VND</v>
      </c>
      <c r="E3522" t="str">
        <f t="shared" si="109"/>
        <v>Site-RU</v>
      </c>
    </row>
    <row r="3523" spans="1:5" x14ac:dyDescent="0.2">
      <c r="A3523" t="s">
        <v>3356</v>
      </c>
      <c r="B3523" t="s">
        <v>2338</v>
      </c>
      <c r="D3523" t="str">
        <f t="shared" ref="D3523:D3586" si="110">RIGHT(A3523, LEN(A3523)-4)</f>
        <v>NDARZA183DDY</v>
      </c>
      <c r="E3523" t="str">
        <f t="shared" ref="E3523:E3586" si="111">B3523</f>
        <v>Site-RU</v>
      </c>
    </row>
    <row r="3524" spans="1:5" x14ac:dyDescent="0.2">
      <c r="A3524" t="s">
        <v>3361</v>
      </c>
      <c r="B3524" t="s">
        <v>2338</v>
      </c>
      <c r="D3524" t="str">
        <f t="shared" si="110"/>
        <v>NDARZA694WHF</v>
      </c>
      <c r="E3524" t="str">
        <f t="shared" si="111"/>
        <v>Site-RU</v>
      </c>
    </row>
    <row r="3525" spans="1:5" x14ac:dyDescent="0.2">
      <c r="A3525" t="s">
        <v>3366</v>
      </c>
      <c r="B3525" t="s">
        <v>2338</v>
      </c>
      <c r="D3525" t="str">
        <f t="shared" si="110"/>
        <v>NDARZC344VH2</v>
      </c>
      <c r="E3525" t="str">
        <f t="shared" si="111"/>
        <v>Site-RU</v>
      </c>
    </row>
    <row r="3526" spans="1:5" x14ac:dyDescent="0.2">
      <c r="A3526" t="s">
        <v>3371</v>
      </c>
      <c r="B3526" t="s">
        <v>2338</v>
      </c>
      <c r="D3526" t="str">
        <f t="shared" si="110"/>
        <v>NDARZC499NVX</v>
      </c>
      <c r="E3526" t="str">
        <f t="shared" si="111"/>
        <v>Site-RU</v>
      </c>
    </row>
    <row r="3527" spans="1:5" x14ac:dyDescent="0.2">
      <c r="A3527" t="s">
        <v>3376</v>
      </c>
      <c r="B3527" t="s">
        <v>2338</v>
      </c>
      <c r="D3527" t="str">
        <f t="shared" si="110"/>
        <v>NDARZD099KWW</v>
      </c>
      <c r="E3527" t="str">
        <f t="shared" si="111"/>
        <v>Site-RU</v>
      </c>
    </row>
    <row r="3528" spans="1:5" x14ac:dyDescent="0.2">
      <c r="A3528" t="s">
        <v>3381</v>
      </c>
      <c r="B3528" t="s">
        <v>2338</v>
      </c>
      <c r="D3528" t="str">
        <f t="shared" si="110"/>
        <v>NDARZD415ZZ1</v>
      </c>
      <c r="E3528" t="str">
        <f t="shared" si="111"/>
        <v>Site-RU</v>
      </c>
    </row>
    <row r="3529" spans="1:5" x14ac:dyDescent="0.2">
      <c r="A3529" t="s">
        <v>3386</v>
      </c>
      <c r="B3529" t="s">
        <v>2338</v>
      </c>
      <c r="D3529" t="str">
        <f t="shared" si="110"/>
        <v>NDARZD985LU8</v>
      </c>
      <c r="E3529" t="str">
        <f t="shared" si="111"/>
        <v>Site-RU</v>
      </c>
    </row>
    <row r="3530" spans="1:5" x14ac:dyDescent="0.2">
      <c r="A3530" t="s">
        <v>3391</v>
      </c>
      <c r="B3530" t="s">
        <v>2338</v>
      </c>
      <c r="D3530" t="str">
        <f t="shared" si="110"/>
        <v>NDARZE389XF0</v>
      </c>
      <c r="E3530" t="str">
        <f t="shared" si="111"/>
        <v>Site-RU</v>
      </c>
    </row>
    <row r="3531" spans="1:5" x14ac:dyDescent="0.2">
      <c r="A3531" t="s">
        <v>3396</v>
      </c>
      <c r="B3531" t="s">
        <v>2338</v>
      </c>
      <c r="D3531" t="str">
        <f t="shared" si="110"/>
        <v>NDARZE685UJ5</v>
      </c>
      <c r="E3531" t="str">
        <f t="shared" si="111"/>
        <v>Site-RU</v>
      </c>
    </row>
    <row r="3532" spans="1:5" x14ac:dyDescent="0.2">
      <c r="A3532" t="s">
        <v>3401</v>
      </c>
      <c r="B3532" t="s">
        <v>2338</v>
      </c>
      <c r="D3532" t="str">
        <f t="shared" si="110"/>
        <v>NDARZE850WXD</v>
      </c>
      <c r="E3532" t="str">
        <f t="shared" si="111"/>
        <v>Site-RU</v>
      </c>
    </row>
    <row r="3533" spans="1:5" x14ac:dyDescent="0.2">
      <c r="A3533" t="s">
        <v>3406</v>
      </c>
      <c r="B3533" t="s">
        <v>2338</v>
      </c>
      <c r="D3533" t="str">
        <f t="shared" si="110"/>
        <v>NDARZF292VZA</v>
      </c>
      <c r="E3533" t="str">
        <f t="shared" si="111"/>
        <v>Site-RU</v>
      </c>
    </row>
    <row r="3534" spans="1:5" x14ac:dyDescent="0.2">
      <c r="A3534" t="s">
        <v>3411</v>
      </c>
      <c r="B3534" t="s">
        <v>2338</v>
      </c>
      <c r="D3534" t="str">
        <f t="shared" si="110"/>
        <v>NDARZF602KU6</v>
      </c>
      <c r="E3534" t="str">
        <f t="shared" si="111"/>
        <v>Site-RU</v>
      </c>
    </row>
    <row r="3535" spans="1:5" x14ac:dyDescent="0.2">
      <c r="A3535" t="s">
        <v>3416</v>
      </c>
      <c r="B3535" t="s">
        <v>2338</v>
      </c>
      <c r="D3535" t="str">
        <f t="shared" si="110"/>
        <v>NDARZF625MH8</v>
      </c>
      <c r="E3535" t="str">
        <f t="shared" si="111"/>
        <v>Site-RU</v>
      </c>
    </row>
    <row r="3536" spans="1:5" x14ac:dyDescent="0.2">
      <c r="A3536" t="s">
        <v>3421</v>
      </c>
      <c r="B3536" t="s">
        <v>2338</v>
      </c>
      <c r="D3536" t="str">
        <f t="shared" si="110"/>
        <v>NDARZG690NHH</v>
      </c>
      <c r="E3536" t="str">
        <f t="shared" si="111"/>
        <v>Site-RU</v>
      </c>
    </row>
    <row r="3537" spans="1:5" x14ac:dyDescent="0.2">
      <c r="A3537" t="s">
        <v>3426</v>
      </c>
      <c r="B3537" t="s">
        <v>2338</v>
      </c>
      <c r="D3537" t="str">
        <f t="shared" si="110"/>
        <v>NDARZH451LRZ</v>
      </c>
      <c r="E3537" t="str">
        <f t="shared" si="111"/>
        <v>Site-RU</v>
      </c>
    </row>
    <row r="3538" spans="1:5" x14ac:dyDescent="0.2">
      <c r="A3538" t="s">
        <v>3431</v>
      </c>
      <c r="B3538" t="s">
        <v>2338</v>
      </c>
      <c r="D3538" t="str">
        <f t="shared" si="110"/>
        <v>NDARZH672BAM</v>
      </c>
      <c r="E3538" t="str">
        <f t="shared" si="111"/>
        <v>Site-RU</v>
      </c>
    </row>
    <row r="3539" spans="1:5" x14ac:dyDescent="0.2">
      <c r="A3539" t="s">
        <v>3436</v>
      </c>
      <c r="B3539" t="s">
        <v>2338</v>
      </c>
      <c r="D3539" t="str">
        <f t="shared" si="110"/>
        <v>NDARZJ016GL0</v>
      </c>
      <c r="E3539" t="str">
        <f t="shared" si="111"/>
        <v>Site-RU</v>
      </c>
    </row>
    <row r="3540" spans="1:5" x14ac:dyDescent="0.2">
      <c r="A3540" t="s">
        <v>3441</v>
      </c>
      <c r="B3540" t="s">
        <v>2338</v>
      </c>
      <c r="D3540" t="str">
        <f t="shared" si="110"/>
        <v>NDARZJ460RWZ</v>
      </c>
      <c r="E3540" t="str">
        <f t="shared" si="111"/>
        <v>Site-RU</v>
      </c>
    </row>
    <row r="3541" spans="1:5" x14ac:dyDescent="0.2">
      <c r="A3541" t="s">
        <v>3446</v>
      </c>
      <c r="B3541" t="s">
        <v>2338</v>
      </c>
      <c r="D3541" t="str">
        <f t="shared" si="110"/>
        <v>NDARZJ603JM0</v>
      </c>
      <c r="E3541" t="str">
        <f t="shared" si="111"/>
        <v>Site-RU</v>
      </c>
    </row>
    <row r="3542" spans="1:5" x14ac:dyDescent="0.2">
      <c r="A3542" t="s">
        <v>3451</v>
      </c>
      <c r="B3542" t="s">
        <v>2338</v>
      </c>
      <c r="D3542" t="str">
        <f t="shared" si="110"/>
        <v>NDARZK732FZ0</v>
      </c>
      <c r="E3542" t="str">
        <f t="shared" si="111"/>
        <v>Site-RU</v>
      </c>
    </row>
    <row r="3543" spans="1:5" x14ac:dyDescent="0.2">
      <c r="A3543" t="s">
        <v>3456</v>
      </c>
      <c r="B3543" t="s">
        <v>2338</v>
      </c>
      <c r="D3543" t="str">
        <f t="shared" si="110"/>
        <v>NDARZK753WGR</v>
      </c>
      <c r="E3543" t="str">
        <f t="shared" si="111"/>
        <v>Site-RU</v>
      </c>
    </row>
    <row r="3544" spans="1:5" x14ac:dyDescent="0.2">
      <c r="A3544" t="s">
        <v>3461</v>
      </c>
      <c r="B3544" t="s">
        <v>2338</v>
      </c>
      <c r="D3544" t="str">
        <f t="shared" si="110"/>
        <v>NDARZL724HAX</v>
      </c>
      <c r="E3544" t="str">
        <f t="shared" si="111"/>
        <v>Site-RU</v>
      </c>
    </row>
    <row r="3545" spans="1:5" x14ac:dyDescent="0.2">
      <c r="A3545" t="s">
        <v>3466</v>
      </c>
      <c r="B3545" t="s">
        <v>2338</v>
      </c>
      <c r="D3545" t="str">
        <f t="shared" si="110"/>
        <v>NDARZL855WVA</v>
      </c>
      <c r="E3545" t="str">
        <f t="shared" si="111"/>
        <v>Site-RU</v>
      </c>
    </row>
    <row r="3546" spans="1:5" x14ac:dyDescent="0.2">
      <c r="A3546" t="s">
        <v>3471</v>
      </c>
      <c r="B3546" t="s">
        <v>2338</v>
      </c>
      <c r="D3546" t="str">
        <f t="shared" si="110"/>
        <v>NDARZM580BG2</v>
      </c>
      <c r="E3546" t="str">
        <f t="shared" si="111"/>
        <v>Site-RU</v>
      </c>
    </row>
    <row r="3547" spans="1:5" x14ac:dyDescent="0.2">
      <c r="A3547" t="s">
        <v>3476</v>
      </c>
      <c r="B3547" t="s">
        <v>2338</v>
      </c>
      <c r="D3547" t="str">
        <f t="shared" si="110"/>
        <v>NDARZM865KE8</v>
      </c>
      <c r="E3547" t="str">
        <f t="shared" si="111"/>
        <v>Site-RU</v>
      </c>
    </row>
    <row r="3548" spans="1:5" x14ac:dyDescent="0.2">
      <c r="A3548" t="s">
        <v>3481</v>
      </c>
      <c r="B3548" t="s">
        <v>2338</v>
      </c>
      <c r="D3548" t="str">
        <f t="shared" si="110"/>
        <v>NDARZN277NR6</v>
      </c>
      <c r="E3548" t="str">
        <f t="shared" si="111"/>
        <v>Site-RU</v>
      </c>
    </row>
    <row r="3549" spans="1:5" x14ac:dyDescent="0.2">
      <c r="A3549" t="s">
        <v>3486</v>
      </c>
      <c r="B3549" t="s">
        <v>2338</v>
      </c>
      <c r="D3549" t="str">
        <f t="shared" si="110"/>
        <v>NDARZN610GTY</v>
      </c>
      <c r="E3549" t="str">
        <f t="shared" si="111"/>
        <v>Site-RU</v>
      </c>
    </row>
    <row r="3550" spans="1:5" x14ac:dyDescent="0.2">
      <c r="A3550" t="s">
        <v>3491</v>
      </c>
      <c r="B3550" t="s">
        <v>2338</v>
      </c>
      <c r="D3550" t="str">
        <f t="shared" si="110"/>
        <v>NDARZP630WYL</v>
      </c>
      <c r="E3550" t="str">
        <f t="shared" si="111"/>
        <v>Site-RU</v>
      </c>
    </row>
    <row r="3551" spans="1:5" x14ac:dyDescent="0.2">
      <c r="A3551" t="s">
        <v>3496</v>
      </c>
      <c r="B3551" t="s">
        <v>2338</v>
      </c>
      <c r="D3551" t="str">
        <f t="shared" si="110"/>
        <v>NDARZR529EJ1</v>
      </c>
      <c r="E3551" t="str">
        <f t="shared" si="111"/>
        <v>Site-RU</v>
      </c>
    </row>
    <row r="3552" spans="1:5" x14ac:dyDescent="0.2">
      <c r="A3552" t="s">
        <v>3501</v>
      </c>
      <c r="B3552" t="s">
        <v>2338</v>
      </c>
      <c r="D3552" t="str">
        <f t="shared" si="110"/>
        <v>NDARZU822WN3</v>
      </c>
      <c r="E3552" t="str">
        <f t="shared" si="111"/>
        <v>Site-RU</v>
      </c>
    </row>
    <row r="3553" spans="1:5" x14ac:dyDescent="0.2">
      <c r="A3553" t="s">
        <v>3506</v>
      </c>
      <c r="B3553" t="s">
        <v>2338</v>
      </c>
      <c r="D3553" t="str">
        <f t="shared" si="110"/>
        <v>NDARZV132DRG</v>
      </c>
      <c r="E3553" t="str">
        <f t="shared" si="111"/>
        <v>Site-RU</v>
      </c>
    </row>
    <row r="3554" spans="1:5" x14ac:dyDescent="0.2">
      <c r="A3554" t="s">
        <v>3511</v>
      </c>
      <c r="B3554" t="s">
        <v>2338</v>
      </c>
      <c r="D3554" t="str">
        <f t="shared" si="110"/>
        <v>NDARZV895RZ5</v>
      </c>
      <c r="E3554" t="str">
        <f t="shared" si="111"/>
        <v>Site-RU</v>
      </c>
    </row>
    <row r="3555" spans="1:5" x14ac:dyDescent="0.2">
      <c r="A3555" t="s">
        <v>3516</v>
      </c>
      <c r="B3555" t="s">
        <v>2338</v>
      </c>
      <c r="D3555" t="str">
        <f t="shared" si="110"/>
        <v>NDARZV983XK9</v>
      </c>
      <c r="E3555" t="str">
        <f t="shared" si="111"/>
        <v>Site-RU</v>
      </c>
    </row>
    <row r="3556" spans="1:5" x14ac:dyDescent="0.2">
      <c r="A3556" t="s">
        <v>3521</v>
      </c>
      <c r="B3556" t="s">
        <v>2338</v>
      </c>
      <c r="D3556" t="str">
        <f t="shared" si="110"/>
        <v>NDARZW262ZLV</v>
      </c>
      <c r="E3556" t="str">
        <f t="shared" si="111"/>
        <v>Site-RU</v>
      </c>
    </row>
    <row r="3557" spans="1:5" x14ac:dyDescent="0.2">
      <c r="A3557" t="s">
        <v>3526</v>
      </c>
      <c r="B3557" t="s">
        <v>2338</v>
      </c>
      <c r="D3557" t="str">
        <f t="shared" si="110"/>
        <v>NDARZW363UGM</v>
      </c>
      <c r="E3557" t="str">
        <f t="shared" si="111"/>
        <v>Site-RU</v>
      </c>
    </row>
    <row r="3558" spans="1:5" x14ac:dyDescent="0.2">
      <c r="A3558" t="s">
        <v>3531</v>
      </c>
      <c r="B3558" t="s">
        <v>2338</v>
      </c>
      <c r="D3558" t="str">
        <f t="shared" si="110"/>
        <v>NDARZW472CCF</v>
      </c>
      <c r="E3558" t="str">
        <f t="shared" si="111"/>
        <v>Site-RU</v>
      </c>
    </row>
    <row r="3559" spans="1:5" x14ac:dyDescent="0.2">
      <c r="A3559" t="s">
        <v>3536</v>
      </c>
      <c r="B3559" t="s">
        <v>2338</v>
      </c>
      <c r="D3559" t="str">
        <f t="shared" si="110"/>
        <v>NDARZW662UK6</v>
      </c>
      <c r="E3559" t="str">
        <f t="shared" si="111"/>
        <v>Site-RU</v>
      </c>
    </row>
    <row r="3560" spans="1:5" x14ac:dyDescent="0.2">
      <c r="A3560" t="s">
        <v>3541</v>
      </c>
      <c r="B3560" t="s">
        <v>2338</v>
      </c>
      <c r="D3560" t="str">
        <f t="shared" si="110"/>
        <v>NDARZW854BH0</v>
      </c>
      <c r="E3560" t="str">
        <f t="shared" si="111"/>
        <v>Site-RU</v>
      </c>
    </row>
    <row r="3561" spans="1:5" x14ac:dyDescent="0.2">
      <c r="A3561" t="s">
        <v>3546</v>
      </c>
      <c r="B3561" t="s">
        <v>2338</v>
      </c>
      <c r="D3561" t="str">
        <f t="shared" si="110"/>
        <v>NDARZW930MF2</v>
      </c>
      <c r="E3561" t="str">
        <f t="shared" si="111"/>
        <v>Site-RU</v>
      </c>
    </row>
    <row r="3562" spans="1:5" x14ac:dyDescent="0.2">
      <c r="A3562" t="s">
        <v>3551</v>
      </c>
      <c r="B3562" t="s">
        <v>2338</v>
      </c>
      <c r="D3562" t="str">
        <f t="shared" si="110"/>
        <v>NDARZX561DR9</v>
      </c>
      <c r="E3562" t="str">
        <f t="shared" si="111"/>
        <v>Site-RU</v>
      </c>
    </row>
    <row r="3563" spans="1:5" x14ac:dyDescent="0.2">
      <c r="A3563" t="s">
        <v>3556</v>
      </c>
      <c r="B3563" t="s">
        <v>2338</v>
      </c>
      <c r="D3563" t="str">
        <f t="shared" si="110"/>
        <v>NDARZY668NMV</v>
      </c>
      <c r="E3563" t="str">
        <f t="shared" si="111"/>
        <v>Site-RU</v>
      </c>
    </row>
    <row r="3564" spans="1:5" x14ac:dyDescent="0.2">
      <c r="A3564" t="s">
        <v>3561</v>
      </c>
      <c r="B3564" t="s">
        <v>2338</v>
      </c>
      <c r="D3564" t="str">
        <f t="shared" si="110"/>
        <v>NDARZZ740MLM</v>
      </c>
      <c r="E3564" t="str">
        <f t="shared" si="111"/>
        <v>Site-RU</v>
      </c>
    </row>
    <row r="3565" spans="1:5" x14ac:dyDescent="0.2">
      <c r="A3565" s="1" t="s">
        <v>3567</v>
      </c>
      <c r="B3565" t="s">
        <v>3566</v>
      </c>
      <c r="D3565" t="str">
        <f t="shared" si="110"/>
        <v>NDARHP176DPE</v>
      </c>
      <c r="E3565" t="str">
        <f t="shared" si="111"/>
        <v>Site-SI</v>
      </c>
    </row>
    <row r="3566" spans="1:5" x14ac:dyDescent="0.2">
      <c r="A3566" s="1" t="s">
        <v>3908</v>
      </c>
      <c r="B3566" t="s">
        <v>3566</v>
      </c>
      <c r="D3566" t="str">
        <f t="shared" si="110"/>
        <v>NDARHP558MGA</v>
      </c>
      <c r="E3566" t="str">
        <f t="shared" si="111"/>
        <v>Site-SI</v>
      </c>
    </row>
    <row r="3567" spans="1:5" x14ac:dyDescent="0.2">
      <c r="A3567" s="1" t="s">
        <v>3569</v>
      </c>
      <c r="B3567" t="s">
        <v>3566</v>
      </c>
      <c r="D3567" t="str">
        <f t="shared" si="110"/>
        <v>NDARHP656DLC</v>
      </c>
      <c r="E3567" t="str">
        <f t="shared" si="111"/>
        <v>Site-SI</v>
      </c>
    </row>
    <row r="3568" spans="1:5" x14ac:dyDescent="0.2">
      <c r="A3568" s="1" t="s">
        <v>3571</v>
      </c>
      <c r="B3568" t="s">
        <v>3566</v>
      </c>
      <c r="D3568" t="str">
        <f t="shared" si="110"/>
        <v>NDARAA075AMK</v>
      </c>
      <c r="E3568" t="str">
        <f t="shared" si="111"/>
        <v>Site-SI</v>
      </c>
    </row>
    <row r="3569" spans="1:5" x14ac:dyDescent="0.2">
      <c r="A3569" s="1" t="s">
        <v>3574</v>
      </c>
      <c r="B3569" t="s">
        <v>3566</v>
      </c>
      <c r="D3569" t="str">
        <f t="shared" si="110"/>
        <v>NDARAA536PTU</v>
      </c>
      <c r="E3569" t="str">
        <f t="shared" si="111"/>
        <v>Site-SI</v>
      </c>
    </row>
    <row r="3570" spans="1:5" x14ac:dyDescent="0.2">
      <c r="A3570" s="1" t="s">
        <v>3577</v>
      </c>
      <c r="B3570" t="s">
        <v>3566</v>
      </c>
      <c r="D3570" t="str">
        <f t="shared" si="110"/>
        <v>NDARAD481FXF</v>
      </c>
      <c r="E3570" t="str">
        <f t="shared" si="111"/>
        <v>Site-SI</v>
      </c>
    </row>
    <row r="3571" spans="1:5" x14ac:dyDescent="0.2">
      <c r="A3571" s="1" t="s">
        <v>3580</v>
      </c>
      <c r="B3571" t="s">
        <v>3566</v>
      </c>
      <c r="D3571" t="str">
        <f t="shared" si="110"/>
        <v>NDARAE199TDD</v>
      </c>
      <c r="E3571" t="str">
        <f t="shared" si="111"/>
        <v>Site-SI</v>
      </c>
    </row>
    <row r="3572" spans="1:5" x14ac:dyDescent="0.2">
      <c r="A3572" s="1" t="s">
        <v>3583</v>
      </c>
      <c r="B3572" t="s">
        <v>3566</v>
      </c>
      <c r="D3572" t="str">
        <f t="shared" si="110"/>
        <v>NDARAJ366ZFA</v>
      </c>
      <c r="E3572" t="str">
        <f t="shared" si="111"/>
        <v>Site-SI</v>
      </c>
    </row>
    <row r="3573" spans="1:5" x14ac:dyDescent="0.2">
      <c r="A3573" s="1" t="s">
        <v>3586</v>
      </c>
      <c r="B3573" t="s">
        <v>3566</v>
      </c>
      <c r="D3573" t="str">
        <f t="shared" si="110"/>
        <v>NDARAK187ZLP</v>
      </c>
      <c r="E3573" t="str">
        <f t="shared" si="111"/>
        <v>Site-SI</v>
      </c>
    </row>
    <row r="3574" spans="1:5" x14ac:dyDescent="0.2">
      <c r="A3574" s="1" t="s">
        <v>3589</v>
      </c>
      <c r="B3574" t="s">
        <v>3566</v>
      </c>
      <c r="D3574" t="str">
        <f t="shared" si="110"/>
        <v>NDARAM277WZT</v>
      </c>
      <c r="E3574" t="str">
        <f t="shared" si="111"/>
        <v>Site-SI</v>
      </c>
    </row>
    <row r="3575" spans="1:5" x14ac:dyDescent="0.2">
      <c r="A3575" s="1" t="s">
        <v>3592</v>
      </c>
      <c r="B3575" t="s">
        <v>3566</v>
      </c>
      <c r="D3575" t="str">
        <f t="shared" si="110"/>
        <v>NDARAR025WX4</v>
      </c>
      <c r="E3575" t="str">
        <f t="shared" si="111"/>
        <v>Site-SI</v>
      </c>
    </row>
    <row r="3576" spans="1:5" x14ac:dyDescent="0.2">
      <c r="A3576" s="1" t="s">
        <v>3595</v>
      </c>
      <c r="B3576" t="s">
        <v>3566</v>
      </c>
      <c r="D3576" t="str">
        <f t="shared" si="110"/>
        <v>NDARAT100AEQ</v>
      </c>
      <c r="E3576" t="str">
        <f t="shared" si="111"/>
        <v>Site-SI</v>
      </c>
    </row>
    <row r="3577" spans="1:5" x14ac:dyDescent="0.2">
      <c r="A3577" s="1" t="s">
        <v>3598</v>
      </c>
      <c r="B3577" t="s">
        <v>3566</v>
      </c>
      <c r="D3577" t="str">
        <f t="shared" si="110"/>
        <v>NDARAT299YRR</v>
      </c>
      <c r="E3577" t="str">
        <f t="shared" si="111"/>
        <v>Site-SI</v>
      </c>
    </row>
    <row r="3578" spans="1:5" x14ac:dyDescent="0.2">
      <c r="A3578" s="1" t="s">
        <v>3601</v>
      </c>
      <c r="B3578" t="s">
        <v>3566</v>
      </c>
      <c r="D3578" t="str">
        <f t="shared" si="110"/>
        <v>NDARAV747WVL</v>
      </c>
      <c r="E3578" t="str">
        <f t="shared" si="111"/>
        <v>Site-SI</v>
      </c>
    </row>
    <row r="3579" spans="1:5" x14ac:dyDescent="0.2">
      <c r="A3579" s="1" t="s">
        <v>3604</v>
      </c>
      <c r="B3579" t="s">
        <v>3566</v>
      </c>
      <c r="D3579" t="str">
        <f t="shared" si="110"/>
        <v>NDARAV894XWD</v>
      </c>
      <c r="E3579" t="str">
        <f t="shared" si="111"/>
        <v>Site-SI</v>
      </c>
    </row>
    <row r="3580" spans="1:5" x14ac:dyDescent="0.2">
      <c r="A3580" s="1" t="s">
        <v>3607</v>
      </c>
      <c r="B3580" t="s">
        <v>3566</v>
      </c>
      <c r="D3580" t="str">
        <f t="shared" si="110"/>
        <v>NDARAV945MCQ</v>
      </c>
      <c r="E3580" t="str">
        <f t="shared" si="111"/>
        <v>Site-SI</v>
      </c>
    </row>
    <row r="3581" spans="1:5" x14ac:dyDescent="0.2">
      <c r="A3581" s="1" t="s">
        <v>3610</v>
      </c>
      <c r="B3581" t="s">
        <v>3566</v>
      </c>
      <c r="D3581" t="str">
        <f t="shared" si="110"/>
        <v>NDARAY238DFL</v>
      </c>
      <c r="E3581" t="str">
        <f t="shared" si="111"/>
        <v>Site-SI</v>
      </c>
    </row>
    <row r="3582" spans="1:5" x14ac:dyDescent="0.2">
      <c r="A3582" s="1" t="s">
        <v>3613</v>
      </c>
      <c r="B3582" t="s">
        <v>3566</v>
      </c>
      <c r="D3582" t="str">
        <f t="shared" si="110"/>
        <v>NDARBA507GCT</v>
      </c>
      <c r="E3582" t="str">
        <f t="shared" si="111"/>
        <v>Site-SI</v>
      </c>
    </row>
    <row r="3583" spans="1:5" x14ac:dyDescent="0.2">
      <c r="A3583" s="1" t="s">
        <v>3616</v>
      </c>
      <c r="B3583" t="s">
        <v>3566</v>
      </c>
      <c r="D3583" t="str">
        <f t="shared" si="110"/>
        <v>NDARBA521RA8</v>
      </c>
      <c r="E3583" t="str">
        <f t="shared" si="111"/>
        <v>Site-SI</v>
      </c>
    </row>
    <row r="3584" spans="1:5" x14ac:dyDescent="0.2">
      <c r="A3584" s="1" t="s">
        <v>3619</v>
      </c>
      <c r="B3584" t="s">
        <v>3566</v>
      </c>
      <c r="D3584" t="str">
        <f t="shared" si="110"/>
        <v>NDARBB854DRN</v>
      </c>
      <c r="E3584" t="str">
        <f t="shared" si="111"/>
        <v>Site-SI</v>
      </c>
    </row>
    <row r="3585" spans="1:5" x14ac:dyDescent="0.2">
      <c r="A3585" s="1" t="s">
        <v>3622</v>
      </c>
      <c r="B3585" t="s">
        <v>3566</v>
      </c>
      <c r="D3585" t="str">
        <f t="shared" si="110"/>
        <v>NDARBC580HR5</v>
      </c>
      <c r="E3585" t="str">
        <f t="shared" si="111"/>
        <v>Site-SI</v>
      </c>
    </row>
    <row r="3586" spans="1:5" x14ac:dyDescent="0.2">
      <c r="A3586" s="1" t="s">
        <v>3625</v>
      </c>
      <c r="B3586" t="s">
        <v>3566</v>
      </c>
      <c r="D3586" t="str">
        <f t="shared" si="110"/>
        <v>NDARBG702FED</v>
      </c>
      <c r="E3586" t="str">
        <f t="shared" si="111"/>
        <v>Site-SI</v>
      </c>
    </row>
    <row r="3587" spans="1:5" x14ac:dyDescent="0.2">
      <c r="A3587" s="1" t="s">
        <v>3628</v>
      </c>
      <c r="B3587" t="s">
        <v>3566</v>
      </c>
      <c r="D3587" t="str">
        <f t="shared" ref="D3587:D3650" si="112">RIGHT(A3587, LEN(A3587)-4)</f>
        <v>NDARBK669XJQ</v>
      </c>
      <c r="E3587" t="str">
        <f t="shared" ref="E3587:E3650" si="113">B3587</f>
        <v>Site-SI</v>
      </c>
    </row>
    <row r="3588" spans="1:5" x14ac:dyDescent="0.2">
      <c r="A3588" s="1" t="s">
        <v>3631</v>
      </c>
      <c r="B3588" t="s">
        <v>3566</v>
      </c>
      <c r="D3588" t="str">
        <f t="shared" si="112"/>
        <v>NDARBM213BEA</v>
      </c>
      <c r="E3588" t="str">
        <f t="shared" si="113"/>
        <v>Site-SI</v>
      </c>
    </row>
    <row r="3589" spans="1:5" x14ac:dyDescent="0.2">
      <c r="A3589" s="1" t="s">
        <v>3634</v>
      </c>
      <c r="B3589" t="s">
        <v>3566</v>
      </c>
      <c r="D3589" t="str">
        <f t="shared" si="112"/>
        <v>NDARBN100LCD</v>
      </c>
      <c r="E3589" t="str">
        <f t="shared" si="113"/>
        <v>Site-SI</v>
      </c>
    </row>
    <row r="3590" spans="1:5" x14ac:dyDescent="0.2">
      <c r="A3590" s="1" t="s">
        <v>3637</v>
      </c>
      <c r="B3590" t="s">
        <v>3566</v>
      </c>
      <c r="D3590" t="str">
        <f t="shared" si="112"/>
        <v>NDARBU112XZE</v>
      </c>
      <c r="E3590" t="str">
        <f t="shared" si="113"/>
        <v>Site-SI</v>
      </c>
    </row>
    <row r="3591" spans="1:5" x14ac:dyDescent="0.2">
      <c r="A3591" s="1" t="s">
        <v>3640</v>
      </c>
      <c r="B3591" t="s">
        <v>3566</v>
      </c>
      <c r="D3591" t="str">
        <f t="shared" si="112"/>
        <v>NDARBV364MBC</v>
      </c>
      <c r="E3591" t="str">
        <f t="shared" si="113"/>
        <v>Site-SI</v>
      </c>
    </row>
    <row r="3592" spans="1:5" x14ac:dyDescent="0.2">
      <c r="A3592" s="1" t="s">
        <v>3643</v>
      </c>
      <c r="B3592" t="s">
        <v>3566</v>
      </c>
      <c r="D3592" t="str">
        <f t="shared" si="112"/>
        <v>NDARBZ216FW8</v>
      </c>
      <c r="E3592" t="str">
        <f t="shared" si="113"/>
        <v>Site-SI</v>
      </c>
    </row>
    <row r="3593" spans="1:5" x14ac:dyDescent="0.2">
      <c r="A3593" s="1" t="s">
        <v>3646</v>
      </c>
      <c r="B3593" t="s">
        <v>3566</v>
      </c>
      <c r="D3593" t="str">
        <f t="shared" si="112"/>
        <v>NDARCA186WGH</v>
      </c>
      <c r="E3593" t="str">
        <f t="shared" si="113"/>
        <v>Site-SI</v>
      </c>
    </row>
    <row r="3594" spans="1:5" x14ac:dyDescent="0.2">
      <c r="A3594" s="1" t="s">
        <v>3649</v>
      </c>
      <c r="B3594" t="s">
        <v>3566</v>
      </c>
      <c r="D3594" t="str">
        <f t="shared" si="112"/>
        <v>NDARCA789EE0</v>
      </c>
      <c r="E3594" t="str">
        <f t="shared" si="113"/>
        <v>Site-SI</v>
      </c>
    </row>
    <row r="3595" spans="1:5" x14ac:dyDescent="0.2">
      <c r="A3595" s="1" t="s">
        <v>3652</v>
      </c>
      <c r="B3595" t="s">
        <v>3566</v>
      </c>
      <c r="D3595" t="str">
        <f t="shared" si="112"/>
        <v>NDARCB959FY4</v>
      </c>
      <c r="E3595" t="str">
        <f t="shared" si="113"/>
        <v>Site-SI</v>
      </c>
    </row>
    <row r="3596" spans="1:5" x14ac:dyDescent="0.2">
      <c r="A3596" s="1" t="s">
        <v>3655</v>
      </c>
      <c r="B3596" t="s">
        <v>3566</v>
      </c>
      <c r="D3596" t="str">
        <f t="shared" si="112"/>
        <v>NDARCD401HGZ</v>
      </c>
      <c r="E3596" t="str">
        <f t="shared" si="113"/>
        <v>Site-SI</v>
      </c>
    </row>
    <row r="3597" spans="1:5" x14ac:dyDescent="0.2">
      <c r="A3597" s="1" t="s">
        <v>3658</v>
      </c>
      <c r="B3597" t="s">
        <v>3566</v>
      </c>
      <c r="D3597" t="str">
        <f t="shared" si="112"/>
        <v>NDARCG984YXZ</v>
      </c>
      <c r="E3597" t="str">
        <f t="shared" si="113"/>
        <v>Site-SI</v>
      </c>
    </row>
    <row r="3598" spans="1:5" x14ac:dyDescent="0.2">
      <c r="A3598" s="1" t="s">
        <v>3661</v>
      </c>
      <c r="B3598" t="s">
        <v>3566</v>
      </c>
      <c r="D3598" t="str">
        <f t="shared" si="112"/>
        <v>NDARCJ007GF8</v>
      </c>
      <c r="E3598" t="str">
        <f t="shared" si="113"/>
        <v>Site-SI</v>
      </c>
    </row>
    <row r="3599" spans="1:5" x14ac:dyDescent="0.2">
      <c r="A3599" s="1" t="s">
        <v>3664</v>
      </c>
      <c r="B3599" t="s">
        <v>3566</v>
      </c>
      <c r="D3599" t="str">
        <f t="shared" si="112"/>
        <v>NDARCL080RHP</v>
      </c>
      <c r="E3599" t="str">
        <f t="shared" si="113"/>
        <v>Site-SI</v>
      </c>
    </row>
    <row r="3600" spans="1:5" x14ac:dyDescent="0.2">
      <c r="A3600" s="1" t="s">
        <v>3667</v>
      </c>
      <c r="B3600" t="s">
        <v>3566</v>
      </c>
      <c r="D3600" t="str">
        <f t="shared" si="112"/>
        <v>NDARCP360AFD</v>
      </c>
      <c r="E3600" t="str">
        <f t="shared" si="113"/>
        <v>Site-SI</v>
      </c>
    </row>
    <row r="3601" spans="1:5" x14ac:dyDescent="0.2">
      <c r="A3601" s="1" t="s">
        <v>3670</v>
      </c>
      <c r="B3601" t="s">
        <v>3566</v>
      </c>
      <c r="D3601" t="str">
        <f t="shared" si="112"/>
        <v>NDARCT933HF2</v>
      </c>
      <c r="E3601" t="str">
        <f t="shared" si="113"/>
        <v>Site-SI</v>
      </c>
    </row>
    <row r="3602" spans="1:5" x14ac:dyDescent="0.2">
      <c r="A3602" s="1" t="s">
        <v>3673</v>
      </c>
      <c r="B3602" t="s">
        <v>3566</v>
      </c>
      <c r="D3602" t="str">
        <f t="shared" si="112"/>
        <v>NDARCV412MDW</v>
      </c>
      <c r="E3602" t="str">
        <f t="shared" si="113"/>
        <v>Site-SI</v>
      </c>
    </row>
    <row r="3603" spans="1:5" x14ac:dyDescent="0.2">
      <c r="A3603" s="1" t="s">
        <v>3676</v>
      </c>
      <c r="B3603" t="s">
        <v>3566</v>
      </c>
      <c r="D3603" t="str">
        <f t="shared" si="112"/>
        <v>NDARCW419GBD</v>
      </c>
      <c r="E3603" t="str">
        <f t="shared" si="113"/>
        <v>Site-SI</v>
      </c>
    </row>
    <row r="3604" spans="1:5" x14ac:dyDescent="0.2">
      <c r="A3604" s="1" t="s">
        <v>3679</v>
      </c>
      <c r="B3604" t="s">
        <v>3566</v>
      </c>
      <c r="D3604" t="str">
        <f t="shared" si="112"/>
        <v>NDARDA695XTL</v>
      </c>
      <c r="E3604" t="str">
        <f t="shared" si="113"/>
        <v>Site-SI</v>
      </c>
    </row>
    <row r="3605" spans="1:5" x14ac:dyDescent="0.2">
      <c r="A3605" s="1" t="s">
        <v>3682</v>
      </c>
      <c r="B3605" t="s">
        <v>3566</v>
      </c>
      <c r="D3605" t="str">
        <f t="shared" si="112"/>
        <v>NDARDB804YHE</v>
      </c>
      <c r="E3605" t="str">
        <f t="shared" si="113"/>
        <v>Site-SI</v>
      </c>
    </row>
    <row r="3606" spans="1:5" x14ac:dyDescent="0.2">
      <c r="A3606" s="1" t="s">
        <v>3685</v>
      </c>
      <c r="B3606" t="s">
        <v>3566</v>
      </c>
      <c r="D3606" t="str">
        <f t="shared" si="112"/>
        <v>NDARDC360DGB</v>
      </c>
      <c r="E3606" t="str">
        <f t="shared" si="113"/>
        <v>Site-SI</v>
      </c>
    </row>
    <row r="3607" spans="1:5" x14ac:dyDescent="0.2">
      <c r="A3607" s="1" t="s">
        <v>3688</v>
      </c>
      <c r="B3607" t="s">
        <v>3566</v>
      </c>
      <c r="D3607" t="str">
        <f t="shared" si="112"/>
        <v>NDARDH328DR9</v>
      </c>
      <c r="E3607" t="str">
        <f t="shared" si="113"/>
        <v>Site-SI</v>
      </c>
    </row>
    <row r="3608" spans="1:5" x14ac:dyDescent="0.2">
      <c r="A3608" s="1" t="s">
        <v>3691</v>
      </c>
      <c r="B3608" t="s">
        <v>3566</v>
      </c>
      <c r="D3608" t="str">
        <f t="shared" si="112"/>
        <v>NDARDJ825GBP</v>
      </c>
      <c r="E3608" t="str">
        <f t="shared" si="113"/>
        <v>Site-SI</v>
      </c>
    </row>
    <row r="3609" spans="1:5" x14ac:dyDescent="0.2">
      <c r="A3609" s="1" t="s">
        <v>3694</v>
      </c>
      <c r="B3609" t="s">
        <v>3566</v>
      </c>
      <c r="D3609" t="str">
        <f t="shared" si="112"/>
        <v>NDARDK983BDA</v>
      </c>
      <c r="E3609" t="str">
        <f t="shared" si="113"/>
        <v>Site-SI</v>
      </c>
    </row>
    <row r="3610" spans="1:5" x14ac:dyDescent="0.2">
      <c r="A3610" s="1" t="s">
        <v>3697</v>
      </c>
      <c r="B3610" t="s">
        <v>3566</v>
      </c>
      <c r="D3610" t="str">
        <f t="shared" si="112"/>
        <v>NDARDM425CG2</v>
      </c>
      <c r="E3610" t="str">
        <f t="shared" si="113"/>
        <v>Site-SI</v>
      </c>
    </row>
    <row r="3611" spans="1:5" x14ac:dyDescent="0.2">
      <c r="A3611" s="1" t="s">
        <v>3700</v>
      </c>
      <c r="B3611" t="s">
        <v>3566</v>
      </c>
      <c r="D3611" t="str">
        <f t="shared" si="112"/>
        <v>NDARDN702GXX</v>
      </c>
      <c r="E3611" t="str">
        <f t="shared" si="113"/>
        <v>Site-SI</v>
      </c>
    </row>
    <row r="3612" spans="1:5" x14ac:dyDescent="0.2">
      <c r="A3612" s="1" t="s">
        <v>3703</v>
      </c>
      <c r="B3612" t="s">
        <v>3566</v>
      </c>
      <c r="D3612" t="str">
        <f t="shared" si="112"/>
        <v>NDARDN770HY6</v>
      </c>
      <c r="E3612" t="str">
        <f t="shared" si="113"/>
        <v>Site-SI</v>
      </c>
    </row>
    <row r="3613" spans="1:5" x14ac:dyDescent="0.2">
      <c r="A3613" s="1" t="s">
        <v>3706</v>
      </c>
      <c r="B3613" t="s">
        <v>3566</v>
      </c>
      <c r="D3613" t="str">
        <f t="shared" si="112"/>
        <v>NDARDR658DRA</v>
      </c>
      <c r="E3613" t="str">
        <f t="shared" si="113"/>
        <v>Site-SI</v>
      </c>
    </row>
    <row r="3614" spans="1:5" x14ac:dyDescent="0.2">
      <c r="A3614" s="1" t="s">
        <v>3709</v>
      </c>
      <c r="B3614" t="s">
        <v>3566</v>
      </c>
      <c r="D3614" t="str">
        <f t="shared" si="112"/>
        <v>NDARDT800YVF</v>
      </c>
      <c r="E3614" t="str">
        <f t="shared" si="113"/>
        <v>Site-SI</v>
      </c>
    </row>
    <row r="3615" spans="1:5" x14ac:dyDescent="0.2">
      <c r="A3615" s="1" t="s">
        <v>3712</v>
      </c>
      <c r="B3615" t="s">
        <v>3566</v>
      </c>
      <c r="D3615" t="str">
        <f t="shared" si="112"/>
        <v>NDARDU799BZF</v>
      </c>
      <c r="E3615" t="str">
        <f t="shared" si="113"/>
        <v>Site-SI</v>
      </c>
    </row>
    <row r="3616" spans="1:5" x14ac:dyDescent="0.2">
      <c r="A3616" s="1" t="s">
        <v>3715</v>
      </c>
      <c r="B3616" t="s">
        <v>3566</v>
      </c>
      <c r="D3616" t="str">
        <f t="shared" si="112"/>
        <v>NDARDX469TC1</v>
      </c>
      <c r="E3616" t="str">
        <f t="shared" si="113"/>
        <v>Site-SI</v>
      </c>
    </row>
    <row r="3617" spans="1:5" x14ac:dyDescent="0.2">
      <c r="A3617" s="1" t="s">
        <v>3718</v>
      </c>
      <c r="B3617" t="s">
        <v>3566</v>
      </c>
      <c r="D3617" t="str">
        <f t="shared" si="112"/>
        <v>NDARDX561MRY</v>
      </c>
      <c r="E3617" t="str">
        <f t="shared" si="113"/>
        <v>Site-SI</v>
      </c>
    </row>
    <row r="3618" spans="1:5" x14ac:dyDescent="0.2">
      <c r="A3618" s="1" t="s">
        <v>3721</v>
      </c>
      <c r="B3618" t="s">
        <v>3566</v>
      </c>
      <c r="D3618" t="str">
        <f t="shared" si="112"/>
        <v>NDARDX770PJK</v>
      </c>
      <c r="E3618" t="str">
        <f t="shared" si="113"/>
        <v>Site-SI</v>
      </c>
    </row>
    <row r="3619" spans="1:5" x14ac:dyDescent="0.2">
      <c r="A3619" s="1" t="s">
        <v>3724</v>
      </c>
      <c r="B3619" t="s">
        <v>3566</v>
      </c>
      <c r="D3619" t="str">
        <f t="shared" si="112"/>
        <v>NDARDZ946KVL</v>
      </c>
      <c r="E3619" t="str">
        <f t="shared" si="113"/>
        <v>Site-SI</v>
      </c>
    </row>
    <row r="3620" spans="1:5" x14ac:dyDescent="0.2">
      <c r="A3620" s="1" t="s">
        <v>3727</v>
      </c>
      <c r="B3620" t="s">
        <v>3566</v>
      </c>
      <c r="D3620" t="str">
        <f t="shared" si="112"/>
        <v>NDAREB290UCN</v>
      </c>
      <c r="E3620" t="str">
        <f t="shared" si="113"/>
        <v>Site-SI</v>
      </c>
    </row>
    <row r="3621" spans="1:5" x14ac:dyDescent="0.2">
      <c r="A3621" s="1" t="s">
        <v>3730</v>
      </c>
      <c r="B3621" t="s">
        <v>3566</v>
      </c>
      <c r="D3621" t="str">
        <f t="shared" si="112"/>
        <v>NDAREC182WW2</v>
      </c>
      <c r="E3621" t="str">
        <f t="shared" si="113"/>
        <v>Site-SI</v>
      </c>
    </row>
    <row r="3622" spans="1:5" x14ac:dyDescent="0.2">
      <c r="A3622" s="1" t="s">
        <v>3733</v>
      </c>
      <c r="B3622" t="s">
        <v>3566</v>
      </c>
      <c r="D3622" t="str">
        <f t="shared" si="112"/>
        <v>NDARED047DTH</v>
      </c>
      <c r="E3622" t="str">
        <f t="shared" si="113"/>
        <v>Site-SI</v>
      </c>
    </row>
    <row r="3623" spans="1:5" x14ac:dyDescent="0.2">
      <c r="A3623" s="1" t="s">
        <v>3736</v>
      </c>
      <c r="B3623" t="s">
        <v>3566</v>
      </c>
      <c r="D3623" t="str">
        <f t="shared" si="112"/>
        <v>NDARED632KNG</v>
      </c>
      <c r="E3623" t="str">
        <f t="shared" si="113"/>
        <v>Site-SI</v>
      </c>
    </row>
    <row r="3624" spans="1:5" x14ac:dyDescent="0.2">
      <c r="A3624" s="1" t="s">
        <v>3739</v>
      </c>
      <c r="B3624" t="s">
        <v>3566</v>
      </c>
      <c r="D3624" t="str">
        <f t="shared" si="112"/>
        <v>NDAREE196FEG</v>
      </c>
      <c r="E3624" t="str">
        <f t="shared" si="113"/>
        <v>Site-SI</v>
      </c>
    </row>
    <row r="3625" spans="1:5" x14ac:dyDescent="0.2">
      <c r="A3625" s="1" t="s">
        <v>3742</v>
      </c>
      <c r="B3625" t="s">
        <v>3566</v>
      </c>
      <c r="D3625" t="str">
        <f t="shared" si="112"/>
        <v>NDAREF057VX5</v>
      </c>
      <c r="E3625" t="str">
        <f t="shared" si="113"/>
        <v>Site-SI</v>
      </c>
    </row>
    <row r="3626" spans="1:5" x14ac:dyDescent="0.2">
      <c r="A3626" s="1" t="s">
        <v>3745</v>
      </c>
      <c r="B3626" t="s">
        <v>3566</v>
      </c>
      <c r="D3626" t="str">
        <f t="shared" si="112"/>
        <v>NDAREK375DKR</v>
      </c>
      <c r="E3626" t="str">
        <f t="shared" si="113"/>
        <v>Site-SI</v>
      </c>
    </row>
    <row r="3627" spans="1:5" x14ac:dyDescent="0.2">
      <c r="A3627" s="1" t="s">
        <v>3748</v>
      </c>
      <c r="B3627" t="s">
        <v>3566</v>
      </c>
      <c r="D3627" t="str">
        <f t="shared" si="112"/>
        <v>NDAREK544ENR</v>
      </c>
      <c r="E3627" t="str">
        <f t="shared" si="113"/>
        <v>Site-SI</v>
      </c>
    </row>
    <row r="3628" spans="1:5" x14ac:dyDescent="0.2">
      <c r="A3628" s="1" t="s">
        <v>3751</v>
      </c>
      <c r="B3628" t="s">
        <v>3566</v>
      </c>
      <c r="D3628" t="str">
        <f t="shared" si="112"/>
        <v>NDAREK918EC2</v>
      </c>
      <c r="E3628" t="str">
        <f t="shared" si="113"/>
        <v>Site-SI</v>
      </c>
    </row>
    <row r="3629" spans="1:5" x14ac:dyDescent="0.2">
      <c r="A3629" s="1" t="s">
        <v>3754</v>
      </c>
      <c r="B3629" t="s">
        <v>3566</v>
      </c>
      <c r="D3629" t="str">
        <f t="shared" si="112"/>
        <v>NDAREK947FYP</v>
      </c>
      <c r="E3629" t="str">
        <f t="shared" si="113"/>
        <v>Site-SI</v>
      </c>
    </row>
    <row r="3630" spans="1:5" x14ac:dyDescent="0.2">
      <c r="A3630" s="1" t="s">
        <v>3757</v>
      </c>
      <c r="B3630" t="s">
        <v>3566</v>
      </c>
      <c r="D3630" t="str">
        <f t="shared" si="112"/>
        <v>NDAREL063PMX</v>
      </c>
      <c r="E3630" t="str">
        <f t="shared" si="113"/>
        <v>Site-SI</v>
      </c>
    </row>
    <row r="3631" spans="1:5" x14ac:dyDescent="0.2">
      <c r="A3631" s="1" t="s">
        <v>3760</v>
      </c>
      <c r="B3631" t="s">
        <v>3566</v>
      </c>
      <c r="D3631" t="str">
        <f t="shared" si="112"/>
        <v>NDAREM018TJQ</v>
      </c>
      <c r="E3631" t="str">
        <f t="shared" si="113"/>
        <v>Site-SI</v>
      </c>
    </row>
    <row r="3632" spans="1:5" x14ac:dyDescent="0.2">
      <c r="A3632" s="1" t="s">
        <v>3763</v>
      </c>
      <c r="B3632" t="s">
        <v>3566</v>
      </c>
      <c r="D3632" t="str">
        <f t="shared" si="112"/>
        <v>NDAREM141CKP</v>
      </c>
      <c r="E3632" t="str">
        <f t="shared" si="113"/>
        <v>Site-SI</v>
      </c>
    </row>
    <row r="3633" spans="1:5" x14ac:dyDescent="0.2">
      <c r="A3633" s="1" t="s">
        <v>3766</v>
      </c>
      <c r="B3633" t="s">
        <v>3566</v>
      </c>
      <c r="D3633" t="str">
        <f t="shared" si="112"/>
        <v>NDARET653TAM</v>
      </c>
      <c r="E3633" t="str">
        <f t="shared" si="113"/>
        <v>Site-SI</v>
      </c>
    </row>
    <row r="3634" spans="1:5" x14ac:dyDescent="0.2">
      <c r="A3634" s="1" t="s">
        <v>3769</v>
      </c>
      <c r="B3634" t="s">
        <v>3566</v>
      </c>
      <c r="D3634" t="str">
        <f t="shared" si="112"/>
        <v>NDARET949LMU</v>
      </c>
      <c r="E3634" t="str">
        <f t="shared" si="113"/>
        <v>Site-SI</v>
      </c>
    </row>
    <row r="3635" spans="1:5" x14ac:dyDescent="0.2">
      <c r="A3635" s="1" t="s">
        <v>3772</v>
      </c>
      <c r="B3635" t="s">
        <v>3566</v>
      </c>
      <c r="D3635" t="str">
        <f t="shared" si="112"/>
        <v>NDAREU211JMY</v>
      </c>
      <c r="E3635" t="str">
        <f t="shared" si="113"/>
        <v>Site-SI</v>
      </c>
    </row>
    <row r="3636" spans="1:5" x14ac:dyDescent="0.2">
      <c r="A3636" s="1" t="s">
        <v>3775</v>
      </c>
      <c r="B3636" t="s">
        <v>3566</v>
      </c>
      <c r="D3636" t="str">
        <f t="shared" si="112"/>
        <v>NDAREY962BM7</v>
      </c>
      <c r="E3636" t="str">
        <f t="shared" si="113"/>
        <v>Site-SI</v>
      </c>
    </row>
    <row r="3637" spans="1:5" x14ac:dyDescent="0.2">
      <c r="A3637" s="1" t="s">
        <v>3778</v>
      </c>
      <c r="B3637" t="s">
        <v>3566</v>
      </c>
      <c r="D3637" t="str">
        <f t="shared" si="112"/>
        <v>NDAREZ098ZPE</v>
      </c>
      <c r="E3637" t="str">
        <f t="shared" si="113"/>
        <v>Site-SI</v>
      </c>
    </row>
    <row r="3638" spans="1:5" x14ac:dyDescent="0.2">
      <c r="A3638" s="1" t="s">
        <v>3781</v>
      </c>
      <c r="B3638" t="s">
        <v>3566</v>
      </c>
      <c r="D3638" t="str">
        <f t="shared" si="112"/>
        <v>NDARFA464HJQ</v>
      </c>
      <c r="E3638" t="str">
        <f t="shared" si="113"/>
        <v>Site-SI</v>
      </c>
    </row>
    <row r="3639" spans="1:5" x14ac:dyDescent="0.2">
      <c r="A3639" s="1" t="s">
        <v>3784</v>
      </c>
      <c r="B3639" t="s">
        <v>3566</v>
      </c>
      <c r="D3639" t="str">
        <f t="shared" si="112"/>
        <v>NDARFB107PVH</v>
      </c>
      <c r="E3639" t="str">
        <f t="shared" si="113"/>
        <v>Site-SI</v>
      </c>
    </row>
    <row r="3640" spans="1:5" x14ac:dyDescent="0.2">
      <c r="A3640" s="1" t="s">
        <v>3787</v>
      </c>
      <c r="B3640" t="s">
        <v>3566</v>
      </c>
      <c r="D3640" t="str">
        <f t="shared" si="112"/>
        <v>NDARFB500HHN</v>
      </c>
      <c r="E3640" t="str">
        <f t="shared" si="113"/>
        <v>Site-SI</v>
      </c>
    </row>
    <row r="3641" spans="1:5" x14ac:dyDescent="0.2">
      <c r="A3641" s="1" t="s">
        <v>3790</v>
      </c>
      <c r="B3641" t="s">
        <v>3566</v>
      </c>
      <c r="D3641" t="str">
        <f t="shared" si="112"/>
        <v>NDARFH674DWX</v>
      </c>
      <c r="E3641" t="str">
        <f t="shared" si="113"/>
        <v>Site-SI</v>
      </c>
    </row>
    <row r="3642" spans="1:5" x14ac:dyDescent="0.2">
      <c r="A3642" s="1" t="s">
        <v>3793</v>
      </c>
      <c r="B3642" t="s">
        <v>3566</v>
      </c>
      <c r="D3642" t="str">
        <f t="shared" si="112"/>
        <v>NDARFL411AT1</v>
      </c>
      <c r="E3642" t="str">
        <f t="shared" si="113"/>
        <v>Site-SI</v>
      </c>
    </row>
    <row r="3643" spans="1:5" x14ac:dyDescent="0.2">
      <c r="A3643" s="1" t="s">
        <v>3796</v>
      </c>
      <c r="B3643" t="s">
        <v>3566</v>
      </c>
      <c r="D3643" t="str">
        <f t="shared" si="112"/>
        <v>NDARFM080VAF</v>
      </c>
      <c r="E3643" t="str">
        <f t="shared" si="113"/>
        <v>Site-SI</v>
      </c>
    </row>
    <row r="3644" spans="1:5" x14ac:dyDescent="0.2">
      <c r="A3644" s="1" t="s">
        <v>3799</v>
      </c>
      <c r="B3644" t="s">
        <v>3566</v>
      </c>
      <c r="D3644" t="str">
        <f t="shared" si="112"/>
        <v>NDARFN452VPC</v>
      </c>
      <c r="E3644" t="str">
        <f t="shared" si="113"/>
        <v>Site-SI</v>
      </c>
    </row>
    <row r="3645" spans="1:5" x14ac:dyDescent="0.2">
      <c r="A3645" s="1" t="s">
        <v>3802</v>
      </c>
      <c r="B3645" t="s">
        <v>3566</v>
      </c>
      <c r="D3645" t="str">
        <f t="shared" si="112"/>
        <v>NDARFR109LKT</v>
      </c>
      <c r="E3645" t="str">
        <f t="shared" si="113"/>
        <v>Site-SI</v>
      </c>
    </row>
    <row r="3646" spans="1:5" x14ac:dyDescent="0.2">
      <c r="A3646" s="1" t="s">
        <v>3805</v>
      </c>
      <c r="B3646" t="s">
        <v>3566</v>
      </c>
      <c r="D3646" t="str">
        <f t="shared" si="112"/>
        <v>NDARFT834NT1</v>
      </c>
      <c r="E3646" t="str">
        <f t="shared" si="113"/>
        <v>Site-SI</v>
      </c>
    </row>
    <row r="3647" spans="1:5" x14ac:dyDescent="0.2">
      <c r="A3647" s="1" t="s">
        <v>3808</v>
      </c>
      <c r="B3647" t="s">
        <v>3566</v>
      </c>
      <c r="D3647" t="str">
        <f t="shared" si="112"/>
        <v>NDARFU789PRX</v>
      </c>
      <c r="E3647" t="str">
        <f t="shared" si="113"/>
        <v>Site-SI</v>
      </c>
    </row>
    <row r="3648" spans="1:5" x14ac:dyDescent="0.2">
      <c r="A3648" s="1" t="s">
        <v>3811</v>
      </c>
      <c r="B3648" t="s">
        <v>3566</v>
      </c>
      <c r="D3648" t="str">
        <f t="shared" si="112"/>
        <v>NDARFW130NGG</v>
      </c>
      <c r="E3648" t="str">
        <f t="shared" si="113"/>
        <v>Site-SI</v>
      </c>
    </row>
    <row r="3649" spans="1:5" x14ac:dyDescent="0.2">
      <c r="A3649" s="1" t="s">
        <v>3814</v>
      </c>
      <c r="B3649" t="s">
        <v>3566</v>
      </c>
      <c r="D3649" t="str">
        <f t="shared" si="112"/>
        <v>NDARFW292PBD</v>
      </c>
      <c r="E3649" t="str">
        <f t="shared" si="113"/>
        <v>Site-SI</v>
      </c>
    </row>
    <row r="3650" spans="1:5" x14ac:dyDescent="0.2">
      <c r="A3650" s="1" t="s">
        <v>3817</v>
      </c>
      <c r="B3650" t="s">
        <v>3566</v>
      </c>
      <c r="D3650" t="str">
        <f t="shared" si="112"/>
        <v>NDARFW444PN1</v>
      </c>
      <c r="E3650" t="str">
        <f t="shared" si="113"/>
        <v>Site-SI</v>
      </c>
    </row>
    <row r="3651" spans="1:5" x14ac:dyDescent="0.2">
      <c r="A3651" s="1" t="s">
        <v>3820</v>
      </c>
      <c r="B3651" t="s">
        <v>3566</v>
      </c>
      <c r="D3651" t="str">
        <f t="shared" ref="D3651:D3714" si="114">RIGHT(A3651, LEN(A3651)-4)</f>
        <v>NDARFY612EMR</v>
      </c>
      <c r="E3651" t="str">
        <f t="shared" ref="E3651:E3714" si="115">B3651</f>
        <v>Site-SI</v>
      </c>
    </row>
    <row r="3652" spans="1:5" x14ac:dyDescent="0.2">
      <c r="A3652" s="1" t="s">
        <v>3823</v>
      </c>
      <c r="B3652" t="s">
        <v>3566</v>
      </c>
      <c r="D3652" t="str">
        <f t="shared" si="114"/>
        <v>NDARFZ296UNG</v>
      </c>
      <c r="E3652" t="str">
        <f t="shared" si="115"/>
        <v>Site-SI</v>
      </c>
    </row>
    <row r="3653" spans="1:5" x14ac:dyDescent="0.2">
      <c r="A3653" s="1" t="s">
        <v>3826</v>
      </c>
      <c r="B3653" t="s">
        <v>3566</v>
      </c>
      <c r="D3653" t="str">
        <f t="shared" si="114"/>
        <v>NDARGA967MGC</v>
      </c>
      <c r="E3653" t="str">
        <f t="shared" si="115"/>
        <v>Site-SI</v>
      </c>
    </row>
    <row r="3654" spans="1:5" x14ac:dyDescent="0.2">
      <c r="A3654" s="1" t="s">
        <v>3829</v>
      </c>
      <c r="B3654" t="s">
        <v>3566</v>
      </c>
      <c r="D3654" t="str">
        <f t="shared" si="114"/>
        <v>NDARGE366WNC</v>
      </c>
      <c r="E3654" t="str">
        <f t="shared" si="115"/>
        <v>Site-SI</v>
      </c>
    </row>
    <row r="3655" spans="1:5" x14ac:dyDescent="0.2">
      <c r="A3655" s="1" t="s">
        <v>3832</v>
      </c>
      <c r="B3655" t="s">
        <v>3566</v>
      </c>
      <c r="D3655" t="str">
        <f t="shared" si="114"/>
        <v>NDARGH407KVG</v>
      </c>
      <c r="E3655" t="str">
        <f t="shared" si="115"/>
        <v>Site-SI</v>
      </c>
    </row>
    <row r="3656" spans="1:5" x14ac:dyDescent="0.2">
      <c r="A3656" s="1" t="s">
        <v>3835</v>
      </c>
      <c r="B3656" t="s">
        <v>3566</v>
      </c>
      <c r="D3656" t="str">
        <f t="shared" si="114"/>
        <v>NDARGL834CMQ</v>
      </c>
      <c r="E3656" t="str">
        <f t="shared" si="115"/>
        <v>Site-SI</v>
      </c>
    </row>
    <row r="3657" spans="1:5" x14ac:dyDescent="0.2">
      <c r="A3657" s="1" t="s">
        <v>3838</v>
      </c>
      <c r="B3657" t="s">
        <v>3566</v>
      </c>
      <c r="D3657" t="str">
        <f t="shared" si="114"/>
        <v>NDARGL963HU4</v>
      </c>
      <c r="E3657" t="str">
        <f t="shared" si="115"/>
        <v>Site-SI</v>
      </c>
    </row>
    <row r="3658" spans="1:5" x14ac:dyDescent="0.2">
      <c r="A3658" s="1" t="s">
        <v>3841</v>
      </c>
      <c r="B3658" t="s">
        <v>3566</v>
      </c>
      <c r="D3658" t="str">
        <f t="shared" si="114"/>
        <v>NDARGM498YFL</v>
      </c>
      <c r="E3658" t="str">
        <f t="shared" si="115"/>
        <v>Site-SI</v>
      </c>
    </row>
    <row r="3659" spans="1:5" x14ac:dyDescent="0.2">
      <c r="A3659" s="1" t="s">
        <v>3844</v>
      </c>
      <c r="B3659" t="s">
        <v>3566</v>
      </c>
      <c r="D3659" t="str">
        <f t="shared" si="114"/>
        <v>NDARGM540EV8</v>
      </c>
      <c r="E3659" t="str">
        <f t="shared" si="115"/>
        <v>Site-SI</v>
      </c>
    </row>
    <row r="3660" spans="1:5" x14ac:dyDescent="0.2">
      <c r="A3660" s="1" t="s">
        <v>3847</v>
      </c>
      <c r="B3660" t="s">
        <v>3566</v>
      </c>
      <c r="D3660" t="str">
        <f t="shared" si="114"/>
        <v>NDARGM610LF0</v>
      </c>
      <c r="E3660" t="str">
        <f t="shared" si="115"/>
        <v>Site-SI</v>
      </c>
    </row>
    <row r="3661" spans="1:5" x14ac:dyDescent="0.2">
      <c r="A3661" s="1" t="s">
        <v>3850</v>
      </c>
      <c r="B3661" t="s">
        <v>3566</v>
      </c>
      <c r="D3661" t="str">
        <f t="shared" si="114"/>
        <v>NDARGR661YZG</v>
      </c>
      <c r="E3661" t="str">
        <f t="shared" si="115"/>
        <v>Site-SI</v>
      </c>
    </row>
    <row r="3662" spans="1:5" x14ac:dyDescent="0.2">
      <c r="A3662" s="1" t="s">
        <v>3853</v>
      </c>
      <c r="B3662" t="s">
        <v>3566</v>
      </c>
      <c r="D3662" t="str">
        <f t="shared" si="114"/>
        <v>NDARGT022BEW</v>
      </c>
      <c r="E3662" t="str">
        <f t="shared" si="115"/>
        <v>Site-SI</v>
      </c>
    </row>
    <row r="3663" spans="1:5" x14ac:dyDescent="0.2">
      <c r="A3663" s="1" t="s">
        <v>3856</v>
      </c>
      <c r="B3663" t="s">
        <v>3566</v>
      </c>
      <c r="D3663" t="str">
        <f t="shared" si="114"/>
        <v>NDARGU667MCK</v>
      </c>
      <c r="E3663" t="str">
        <f t="shared" si="115"/>
        <v>Site-SI</v>
      </c>
    </row>
    <row r="3664" spans="1:5" x14ac:dyDescent="0.2">
      <c r="A3664" s="1" t="s">
        <v>3859</v>
      </c>
      <c r="B3664" t="s">
        <v>3566</v>
      </c>
      <c r="D3664" t="str">
        <f t="shared" si="114"/>
        <v>NDARGY054ENV</v>
      </c>
      <c r="E3664" t="str">
        <f t="shared" si="115"/>
        <v>Site-SI</v>
      </c>
    </row>
    <row r="3665" spans="1:5" x14ac:dyDescent="0.2">
      <c r="A3665" s="1" t="s">
        <v>3862</v>
      </c>
      <c r="B3665" t="s">
        <v>3566</v>
      </c>
      <c r="D3665" t="str">
        <f t="shared" si="114"/>
        <v>NDARGY148EVU</v>
      </c>
      <c r="E3665" t="str">
        <f t="shared" si="115"/>
        <v>Site-SI</v>
      </c>
    </row>
    <row r="3666" spans="1:5" x14ac:dyDescent="0.2">
      <c r="A3666" s="1" t="s">
        <v>3865</v>
      </c>
      <c r="B3666" t="s">
        <v>3566</v>
      </c>
      <c r="D3666" t="str">
        <f t="shared" si="114"/>
        <v>NDARHB781DD8</v>
      </c>
      <c r="E3666" t="str">
        <f t="shared" si="115"/>
        <v>Site-SI</v>
      </c>
    </row>
    <row r="3667" spans="1:5" x14ac:dyDescent="0.2">
      <c r="A3667" s="1" t="s">
        <v>3868</v>
      </c>
      <c r="B3667" t="s">
        <v>3566</v>
      </c>
      <c r="D3667" t="str">
        <f t="shared" si="114"/>
        <v>NDARHB993EV0</v>
      </c>
      <c r="E3667" t="str">
        <f t="shared" si="115"/>
        <v>Site-SI</v>
      </c>
    </row>
    <row r="3668" spans="1:5" x14ac:dyDescent="0.2">
      <c r="A3668" s="1" t="s">
        <v>3871</v>
      </c>
      <c r="B3668" t="s">
        <v>3566</v>
      </c>
      <c r="D3668" t="str">
        <f t="shared" si="114"/>
        <v>NDARHD059PEQ</v>
      </c>
      <c r="E3668" t="str">
        <f t="shared" si="115"/>
        <v>Site-SI</v>
      </c>
    </row>
    <row r="3669" spans="1:5" x14ac:dyDescent="0.2">
      <c r="A3669" s="1" t="s">
        <v>3874</v>
      </c>
      <c r="B3669" t="s">
        <v>3566</v>
      </c>
      <c r="D3669" t="str">
        <f t="shared" si="114"/>
        <v>NDARHE236YLB</v>
      </c>
      <c r="E3669" t="str">
        <f t="shared" si="115"/>
        <v>Site-SI</v>
      </c>
    </row>
    <row r="3670" spans="1:5" x14ac:dyDescent="0.2">
      <c r="A3670" s="1" t="s">
        <v>3877</v>
      </c>
      <c r="B3670" t="s">
        <v>3566</v>
      </c>
      <c r="D3670" t="str">
        <f t="shared" si="114"/>
        <v>NDARHF023VG3</v>
      </c>
      <c r="E3670" t="str">
        <f t="shared" si="115"/>
        <v>Site-SI</v>
      </c>
    </row>
    <row r="3671" spans="1:5" x14ac:dyDescent="0.2">
      <c r="A3671" s="1" t="s">
        <v>3880</v>
      </c>
      <c r="B3671" t="s">
        <v>3566</v>
      </c>
      <c r="D3671" t="str">
        <f t="shared" si="114"/>
        <v>NDARHF904CWB</v>
      </c>
      <c r="E3671" t="str">
        <f t="shared" si="115"/>
        <v>Site-SI</v>
      </c>
    </row>
    <row r="3672" spans="1:5" x14ac:dyDescent="0.2">
      <c r="A3672" s="1" t="s">
        <v>3883</v>
      </c>
      <c r="B3672" t="s">
        <v>3566</v>
      </c>
      <c r="D3672" t="str">
        <f t="shared" si="114"/>
        <v>NDARHJ126UW2</v>
      </c>
      <c r="E3672" t="str">
        <f t="shared" si="115"/>
        <v>Site-SI</v>
      </c>
    </row>
    <row r="3673" spans="1:5" x14ac:dyDescent="0.2">
      <c r="A3673" s="1" t="s">
        <v>3886</v>
      </c>
      <c r="B3673" t="s">
        <v>3566</v>
      </c>
      <c r="D3673" t="str">
        <f t="shared" si="114"/>
        <v>NDARHJ523XGB</v>
      </c>
      <c r="E3673" t="str">
        <f t="shared" si="115"/>
        <v>Site-SI</v>
      </c>
    </row>
    <row r="3674" spans="1:5" x14ac:dyDescent="0.2">
      <c r="A3674" s="1" t="s">
        <v>3889</v>
      </c>
      <c r="B3674" t="s">
        <v>3566</v>
      </c>
      <c r="D3674" t="str">
        <f t="shared" si="114"/>
        <v>NDARHJ946UPH</v>
      </c>
      <c r="E3674" t="str">
        <f t="shared" si="115"/>
        <v>Site-SI</v>
      </c>
    </row>
    <row r="3675" spans="1:5" x14ac:dyDescent="0.2">
      <c r="A3675" s="1" t="s">
        <v>3892</v>
      </c>
      <c r="B3675" t="s">
        <v>3566</v>
      </c>
      <c r="D3675" t="str">
        <f t="shared" si="114"/>
        <v>NDARHK598YJC</v>
      </c>
      <c r="E3675" t="str">
        <f t="shared" si="115"/>
        <v>Site-SI</v>
      </c>
    </row>
    <row r="3676" spans="1:5" x14ac:dyDescent="0.2">
      <c r="A3676" s="1" t="s">
        <v>3895</v>
      </c>
      <c r="B3676" t="s">
        <v>3566</v>
      </c>
      <c r="D3676" t="str">
        <f t="shared" si="114"/>
        <v>NDARHL238VL2</v>
      </c>
      <c r="E3676" t="str">
        <f t="shared" si="115"/>
        <v>Site-SI</v>
      </c>
    </row>
    <row r="3677" spans="1:5" x14ac:dyDescent="0.2">
      <c r="A3677" s="1" t="s">
        <v>3898</v>
      </c>
      <c r="B3677" t="s">
        <v>3566</v>
      </c>
      <c r="D3677" t="str">
        <f t="shared" si="114"/>
        <v>NDARHL358LGQ</v>
      </c>
      <c r="E3677" t="str">
        <f t="shared" si="115"/>
        <v>Site-SI</v>
      </c>
    </row>
    <row r="3678" spans="1:5" x14ac:dyDescent="0.2">
      <c r="A3678" s="1" t="s">
        <v>3901</v>
      </c>
      <c r="B3678" t="s">
        <v>3566</v>
      </c>
      <c r="D3678" t="str">
        <f t="shared" si="114"/>
        <v>NDARHM273AXL</v>
      </c>
      <c r="E3678" t="str">
        <f t="shared" si="115"/>
        <v>Site-SI</v>
      </c>
    </row>
    <row r="3679" spans="1:5" x14ac:dyDescent="0.2">
      <c r="A3679" s="1" t="s">
        <v>3904</v>
      </c>
      <c r="B3679" t="s">
        <v>3566</v>
      </c>
      <c r="D3679" t="str">
        <f t="shared" si="114"/>
        <v>NDARHM304AXP</v>
      </c>
      <c r="E3679" t="str">
        <f t="shared" si="115"/>
        <v>Site-SI</v>
      </c>
    </row>
    <row r="3680" spans="1:5" x14ac:dyDescent="0.2">
      <c r="A3680" s="1" t="s">
        <v>3906</v>
      </c>
      <c r="B3680" t="s">
        <v>3566</v>
      </c>
      <c r="D3680" t="str">
        <f t="shared" si="114"/>
        <v>NDARHM615PJH</v>
      </c>
      <c r="E3680" t="str">
        <f t="shared" si="115"/>
        <v>Site-SI</v>
      </c>
    </row>
    <row r="3681" spans="1:5" x14ac:dyDescent="0.2">
      <c r="A3681" t="s">
        <v>3568</v>
      </c>
      <c r="B3681" t="s">
        <v>3566</v>
      </c>
      <c r="D3681" t="str">
        <f t="shared" si="114"/>
        <v>NDARRP592GHK</v>
      </c>
      <c r="E3681" t="str">
        <f t="shared" si="115"/>
        <v>Site-SI</v>
      </c>
    </row>
    <row r="3682" spans="1:5" x14ac:dyDescent="0.2">
      <c r="A3682" t="s">
        <v>3909</v>
      </c>
      <c r="B3682" t="s">
        <v>3566</v>
      </c>
      <c r="D3682" t="str">
        <f t="shared" si="114"/>
        <v>NDARRU600XWW</v>
      </c>
      <c r="E3682" t="str">
        <f t="shared" si="115"/>
        <v>Site-SI</v>
      </c>
    </row>
    <row r="3683" spans="1:5" x14ac:dyDescent="0.2">
      <c r="A3683" t="s">
        <v>3570</v>
      </c>
      <c r="B3683" t="s">
        <v>3566</v>
      </c>
      <c r="D3683" t="str">
        <f t="shared" si="114"/>
        <v>NDARRZ199KNG</v>
      </c>
      <c r="E3683" t="str">
        <f t="shared" si="115"/>
        <v>Site-SI</v>
      </c>
    </row>
    <row r="3684" spans="1:5" x14ac:dyDescent="0.2">
      <c r="A3684" t="s">
        <v>3572</v>
      </c>
      <c r="B3684" t="s">
        <v>3566</v>
      </c>
      <c r="D3684" t="str">
        <f t="shared" si="114"/>
        <v>NDARHR944BBY</v>
      </c>
      <c r="E3684" t="str">
        <f t="shared" si="115"/>
        <v>Site-SI</v>
      </c>
    </row>
    <row r="3685" spans="1:5" x14ac:dyDescent="0.2">
      <c r="A3685" t="s">
        <v>3575</v>
      </c>
      <c r="B3685" t="s">
        <v>3566</v>
      </c>
      <c r="D3685" t="str">
        <f t="shared" si="114"/>
        <v>NDARHT218GFA</v>
      </c>
      <c r="E3685" t="str">
        <f t="shared" si="115"/>
        <v>Site-SI</v>
      </c>
    </row>
    <row r="3686" spans="1:5" x14ac:dyDescent="0.2">
      <c r="A3686" t="s">
        <v>3578</v>
      </c>
      <c r="B3686" t="s">
        <v>3566</v>
      </c>
      <c r="D3686" t="str">
        <f t="shared" si="114"/>
        <v>NDARHW216PER</v>
      </c>
      <c r="E3686" t="str">
        <f t="shared" si="115"/>
        <v>Site-SI</v>
      </c>
    </row>
    <row r="3687" spans="1:5" x14ac:dyDescent="0.2">
      <c r="A3687" t="s">
        <v>3581</v>
      </c>
      <c r="B3687" t="s">
        <v>3566</v>
      </c>
      <c r="D3687" t="str">
        <f t="shared" si="114"/>
        <v>NDARHX739YBW</v>
      </c>
      <c r="E3687" t="str">
        <f t="shared" si="115"/>
        <v>Site-SI</v>
      </c>
    </row>
    <row r="3688" spans="1:5" x14ac:dyDescent="0.2">
      <c r="A3688" t="s">
        <v>3584</v>
      </c>
      <c r="B3688" t="s">
        <v>3566</v>
      </c>
      <c r="D3688" t="str">
        <f t="shared" si="114"/>
        <v>NDARHX877BLQ</v>
      </c>
      <c r="E3688" t="str">
        <f t="shared" si="115"/>
        <v>Site-SI</v>
      </c>
    </row>
    <row r="3689" spans="1:5" x14ac:dyDescent="0.2">
      <c r="A3689" t="s">
        <v>3587</v>
      </c>
      <c r="B3689" t="s">
        <v>3566</v>
      </c>
      <c r="D3689" t="str">
        <f t="shared" si="114"/>
        <v>NDARHZ439EBY</v>
      </c>
      <c r="E3689" t="str">
        <f t="shared" si="115"/>
        <v>Site-SI</v>
      </c>
    </row>
    <row r="3690" spans="1:5" x14ac:dyDescent="0.2">
      <c r="A3690" t="s">
        <v>3590</v>
      </c>
      <c r="B3690" t="s">
        <v>3566</v>
      </c>
      <c r="D3690" t="str">
        <f t="shared" si="114"/>
        <v>NDARJC514CE0</v>
      </c>
      <c r="E3690" t="str">
        <f t="shared" si="115"/>
        <v>Site-SI</v>
      </c>
    </row>
    <row r="3691" spans="1:5" x14ac:dyDescent="0.2">
      <c r="A3691" t="s">
        <v>3593</v>
      </c>
      <c r="B3691" t="s">
        <v>3566</v>
      </c>
      <c r="D3691" t="str">
        <f t="shared" si="114"/>
        <v>NDARJH925ZCD</v>
      </c>
      <c r="E3691" t="str">
        <f t="shared" si="115"/>
        <v>Site-SI</v>
      </c>
    </row>
    <row r="3692" spans="1:5" x14ac:dyDescent="0.2">
      <c r="A3692" t="s">
        <v>3596</v>
      </c>
      <c r="B3692" t="s">
        <v>3566</v>
      </c>
      <c r="D3692" t="str">
        <f t="shared" si="114"/>
        <v>NDARJJ356DAL</v>
      </c>
      <c r="E3692" t="str">
        <f t="shared" si="115"/>
        <v>Site-SI</v>
      </c>
    </row>
    <row r="3693" spans="1:5" x14ac:dyDescent="0.2">
      <c r="A3693" t="s">
        <v>3599</v>
      </c>
      <c r="B3693" t="s">
        <v>3566</v>
      </c>
      <c r="D3693" t="str">
        <f t="shared" si="114"/>
        <v>NDARJK085PZL</v>
      </c>
      <c r="E3693" t="str">
        <f t="shared" si="115"/>
        <v>Site-SI</v>
      </c>
    </row>
    <row r="3694" spans="1:5" x14ac:dyDescent="0.2">
      <c r="A3694" t="s">
        <v>3602</v>
      </c>
      <c r="B3694" t="s">
        <v>3566</v>
      </c>
      <c r="D3694" t="str">
        <f t="shared" si="114"/>
        <v>NDARJM708VGE</v>
      </c>
      <c r="E3694" t="str">
        <f t="shared" si="115"/>
        <v>Site-SI</v>
      </c>
    </row>
    <row r="3695" spans="1:5" x14ac:dyDescent="0.2">
      <c r="A3695" t="s">
        <v>3605</v>
      </c>
      <c r="B3695" t="s">
        <v>3566</v>
      </c>
      <c r="D3695" t="str">
        <f t="shared" si="114"/>
        <v>NDARJP133YL3</v>
      </c>
      <c r="E3695" t="str">
        <f t="shared" si="115"/>
        <v>Site-SI</v>
      </c>
    </row>
    <row r="3696" spans="1:5" x14ac:dyDescent="0.2">
      <c r="A3696" t="s">
        <v>3608</v>
      </c>
      <c r="B3696" t="s">
        <v>3566</v>
      </c>
      <c r="D3696" t="str">
        <f t="shared" si="114"/>
        <v>NDARJP489HCE</v>
      </c>
      <c r="E3696" t="str">
        <f t="shared" si="115"/>
        <v>Site-SI</v>
      </c>
    </row>
    <row r="3697" spans="1:5" x14ac:dyDescent="0.2">
      <c r="A3697" t="s">
        <v>3611</v>
      </c>
      <c r="B3697" t="s">
        <v>3566</v>
      </c>
      <c r="D3697" t="str">
        <f t="shared" si="114"/>
        <v>NDARJR525HTX</v>
      </c>
      <c r="E3697" t="str">
        <f t="shared" si="115"/>
        <v>Site-SI</v>
      </c>
    </row>
    <row r="3698" spans="1:5" x14ac:dyDescent="0.2">
      <c r="A3698" t="s">
        <v>3614</v>
      </c>
      <c r="B3698" t="s">
        <v>3566</v>
      </c>
      <c r="D3698" t="str">
        <f t="shared" si="114"/>
        <v>NDARJR687LGX</v>
      </c>
      <c r="E3698" t="str">
        <f t="shared" si="115"/>
        <v>Site-SI</v>
      </c>
    </row>
    <row r="3699" spans="1:5" x14ac:dyDescent="0.2">
      <c r="A3699" t="s">
        <v>3617</v>
      </c>
      <c r="B3699" t="s">
        <v>3566</v>
      </c>
      <c r="D3699" t="str">
        <f t="shared" si="114"/>
        <v>NDARJT606WGQ</v>
      </c>
      <c r="E3699" t="str">
        <f t="shared" si="115"/>
        <v>Site-SI</v>
      </c>
    </row>
    <row r="3700" spans="1:5" x14ac:dyDescent="0.2">
      <c r="A3700" t="s">
        <v>3620</v>
      </c>
      <c r="B3700" t="s">
        <v>3566</v>
      </c>
      <c r="D3700" t="str">
        <f t="shared" si="114"/>
        <v>NDARJT730WP0</v>
      </c>
      <c r="E3700" t="str">
        <f t="shared" si="115"/>
        <v>Site-SI</v>
      </c>
    </row>
    <row r="3701" spans="1:5" x14ac:dyDescent="0.2">
      <c r="A3701" t="s">
        <v>3623</v>
      </c>
      <c r="B3701" t="s">
        <v>3566</v>
      </c>
      <c r="D3701" t="str">
        <f t="shared" si="114"/>
        <v>NDARJV894XP2</v>
      </c>
      <c r="E3701" t="str">
        <f t="shared" si="115"/>
        <v>Site-SI</v>
      </c>
    </row>
    <row r="3702" spans="1:5" x14ac:dyDescent="0.2">
      <c r="A3702" t="s">
        <v>3626</v>
      </c>
      <c r="B3702" t="s">
        <v>3566</v>
      </c>
      <c r="D3702" t="str">
        <f t="shared" si="114"/>
        <v>NDARJX421FWR</v>
      </c>
      <c r="E3702" t="str">
        <f t="shared" si="115"/>
        <v>Site-SI</v>
      </c>
    </row>
    <row r="3703" spans="1:5" x14ac:dyDescent="0.2">
      <c r="A3703" t="s">
        <v>3629</v>
      </c>
      <c r="B3703" t="s">
        <v>3566</v>
      </c>
      <c r="D3703" t="str">
        <f t="shared" si="114"/>
        <v>NDARJZ217VJ6</v>
      </c>
      <c r="E3703" t="str">
        <f t="shared" si="115"/>
        <v>Site-SI</v>
      </c>
    </row>
    <row r="3704" spans="1:5" x14ac:dyDescent="0.2">
      <c r="A3704" t="s">
        <v>3632</v>
      </c>
      <c r="B3704" t="s">
        <v>3566</v>
      </c>
      <c r="D3704" t="str">
        <f t="shared" si="114"/>
        <v>NDARJZ549HU8</v>
      </c>
      <c r="E3704" t="str">
        <f t="shared" si="115"/>
        <v>Site-SI</v>
      </c>
    </row>
    <row r="3705" spans="1:5" x14ac:dyDescent="0.2">
      <c r="A3705" t="s">
        <v>3635</v>
      </c>
      <c r="B3705" t="s">
        <v>3566</v>
      </c>
      <c r="D3705" t="str">
        <f t="shared" si="114"/>
        <v>NDARKA429EPF</v>
      </c>
      <c r="E3705" t="str">
        <f t="shared" si="115"/>
        <v>Site-SI</v>
      </c>
    </row>
    <row r="3706" spans="1:5" x14ac:dyDescent="0.2">
      <c r="A3706" t="s">
        <v>3638</v>
      </c>
      <c r="B3706" t="s">
        <v>3566</v>
      </c>
      <c r="D3706" t="str">
        <f t="shared" si="114"/>
        <v>NDARKC403LRW</v>
      </c>
      <c r="E3706" t="str">
        <f t="shared" si="115"/>
        <v>Site-SI</v>
      </c>
    </row>
    <row r="3707" spans="1:5" x14ac:dyDescent="0.2">
      <c r="A3707" t="s">
        <v>3641</v>
      </c>
      <c r="B3707" t="s">
        <v>3566</v>
      </c>
      <c r="D3707" t="str">
        <f t="shared" si="114"/>
        <v>NDARKC452YVR</v>
      </c>
      <c r="E3707" t="str">
        <f t="shared" si="115"/>
        <v>Site-SI</v>
      </c>
    </row>
    <row r="3708" spans="1:5" x14ac:dyDescent="0.2">
      <c r="A3708" t="s">
        <v>3644</v>
      </c>
      <c r="B3708" t="s">
        <v>3566</v>
      </c>
      <c r="D3708" t="str">
        <f t="shared" si="114"/>
        <v>NDARKF615JNZ</v>
      </c>
      <c r="E3708" t="str">
        <f t="shared" si="115"/>
        <v>Site-SI</v>
      </c>
    </row>
    <row r="3709" spans="1:5" x14ac:dyDescent="0.2">
      <c r="A3709" t="s">
        <v>3647</v>
      </c>
      <c r="B3709" t="s">
        <v>3566</v>
      </c>
      <c r="D3709" t="str">
        <f t="shared" si="114"/>
        <v>NDARKG785VAJ</v>
      </c>
      <c r="E3709" t="str">
        <f t="shared" si="115"/>
        <v>Site-SI</v>
      </c>
    </row>
    <row r="3710" spans="1:5" x14ac:dyDescent="0.2">
      <c r="A3710" t="s">
        <v>3650</v>
      </c>
      <c r="B3710" t="s">
        <v>3566</v>
      </c>
      <c r="D3710" t="str">
        <f t="shared" si="114"/>
        <v>NDARKH421UB1</v>
      </c>
      <c r="E3710" t="str">
        <f t="shared" si="115"/>
        <v>Site-SI</v>
      </c>
    </row>
    <row r="3711" spans="1:5" x14ac:dyDescent="0.2">
      <c r="A3711" t="s">
        <v>3653</v>
      </c>
      <c r="B3711" t="s">
        <v>3566</v>
      </c>
      <c r="D3711" t="str">
        <f t="shared" si="114"/>
        <v>NDARKH741PL8</v>
      </c>
      <c r="E3711" t="str">
        <f t="shared" si="115"/>
        <v>Site-SI</v>
      </c>
    </row>
    <row r="3712" spans="1:5" x14ac:dyDescent="0.2">
      <c r="A3712" t="s">
        <v>3656</v>
      </c>
      <c r="B3712" t="s">
        <v>3566</v>
      </c>
      <c r="D3712" t="str">
        <f t="shared" si="114"/>
        <v>NDARKL327VRH</v>
      </c>
      <c r="E3712" t="str">
        <f t="shared" si="115"/>
        <v>Site-SI</v>
      </c>
    </row>
    <row r="3713" spans="1:5" x14ac:dyDescent="0.2">
      <c r="A3713" t="s">
        <v>3659</v>
      </c>
      <c r="B3713" t="s">
        <v>3566</v>
      </c>
      <c r="D3713" t="str">
        <f t="shared" si="114"/>
        <v>NDARKM551DA4</v>
      </c>
      <c r="E3713" t="str">
        <f t="shared" si="115"/>
        <v>Site-SI</v>
      </c>
    </row>
    <row r="3714" spans="1:5" x14ac:dyDescent="0.2">
      <c r="A3714" t="s">
        <v>3662</v>
      </c>
      <c r="B3714" t="s">
        <v>3566</v>
      </c>
      <c r="D3714" t="str">
        <f t="shared" si="114"/>
        <v>NDARKR010EN7</v>
      </c>
      <c r="E3714" t="str">
        <f t="shared" si="115"/>
        <v>Site-SI</v>
      </c>
    </row>
    <row r="3715" spans="1:5" x14ac:dyDescent="0.2">
      <c r="A3715" t="s">
        <v>3665</v>
      </c>
      <c r="B3715" t="s">
        <v>3566</v>
      </c>
      <c r="D3715" t="str">
        <f t="shared" ref="D3715:D3778" si="116">RIGHT(A3715, LEN(A3715)-4)</f>
        <v>NDARKR195PL9</v>
      </c>
      <c r="E3715" t="str">
        <f t="shared" ref="E3715:E3778" si="117">B3715</f>
        <v>Site-SI</v>
      </c>
    </row>
    <row r="3716" spans="1:5" x14ac:dyDescent="0.2">
      <c r="A3716" t="s">
        <v>3668</v>
      </c>
      <c r="B3716" t="s">
        <v>3566</v>
      </c>
      <c r="D3716" t="str">
        <f t="shared" si="116"/>
        <v>NDARKV482FU9</v>
      </c>
      <c r="E3716" t="str">
        <f t="shared" si="117"/>
        <v>Site-SI</v>
      </c>
    </row>
    <row r="3717" spans="1:5" x14ac:dyDescent="0.2">
      <c r="A3717" t="s">
        <v>3671</v>
      </c>
      <c r="B3717" t="s">
        <v>3566</v>
      </c>
      <c r="D3717" t="str">
        <f t="shared" si="116"/>
        <v>NDARKW531ACR</v>
      </c>
      <c r="E3717" t="str">
        <f t="shared" si="117"/>
        <v>Site-SI</v>
      </c>
    </row>
    <row r="3718" spans="1:5" x14ac:dyDescent="0.2">
      <c r="A3718" t="s">
        <v>3674</v>
      </c>
      <c r="B3718" t="s">
        <v>3566</v>
      </c>
      <c r="D3718" t="str">
        <f t="shared" si="116"/>
        <v>NDARKW999WZD</v>
      </c>
      <c r="E3718" t="str">
        <f t="shared" si="117"/>
        <v>Site-SI</v>
      </c>
    </row>
    <row r="3719" spans="1:5" x14ac:dyDescent="0.2">
      <c r="A3719" t="s">
        <v>3677</v>
      </c>
      <c r="B3719" t="s">
        <v>3566</v>
      </c>
      <c r="D3719" t="str">
        <f t="shared" si="116"/>
        <v>NDARKX346VTV</v>
      </c>
      <c r="E3719" t="str">
        <f t="shared" si="117"/>
        <v>Site-SI</v>
      </c>
    </row>
    <row r="3720" spans="1:5" x14ac:dyDescent="0.2">
      <c r="A3720" t="s">
        <v>3680</v>
      </c>
      <c r="B3720" t="s">
        <v>3566</v>
      </c>
      <c r="D3720" t="str">
        <f t="shared" si="116"/>
        <v>NDARKX761BH9</v>
      </c>
      <c r="E3720" t="str">
        <f t="shared" si="117"/>
        <v>Site-SI</v>
      </c>
    </row>
    <row r="3721" spans="1:5" x14ac:dyDescent="0.2">
      <c r="A3721" t="s">
        <v>3683</v>
      </c>
      <c r="B3721" t="s">
        <v>3566</v>
      </c>
      <c r="D3721" t="str">
        <f t="shared" si="116"/>
        <v>NDARLA516PH1</v>
      </c>
      <c r="E3721" t="str">
        <f t="shared" si="117"/>
        <v>Site-SI</v>
      </c>
    </row>
    <row r="3722" spans="1:5" x14ac:dyDescent="0.2">
      <c r="A3722" t="s">
        <v>3686</v>
      </c>
      <c r="B3722" t="s">
        <v>3566</v>
      </c>
      <c r="D3722" t="str">
        <f t="shared" si="116"/>
        <v>NDARLB017MBJ</v>
      </c>
      <c r="E3722" t="str">
        <f t="shared" si="117"/>
        <v>Site-SI</v>
      </c>
    </row>
    <row r="3723" spans="1:5" x14ac:dyDescent="0.2">
      <c r="A3723" t="s">
        <v>3689</v>
      </c>
      <c r="B3723" t="s">
        <v>3566</v>
      </c>
      <c r="D3723" t="str">
        <f t="shared" si="116"/>
        <v>NDARLB629BJ1</v>
      </c>
      <c r="E3723" t="str">
        <f t="shared" si="117"/>
        <v>Site-SI</v>
      </c>
    </row>
    <row r="3724" spans="1:5" x14ac:dyDescent="0.2">
      <c r="A3724" t="s">
        <v>3692</v>
      </c>
      <c r="B3724" t="s">
        <v>3566</v>
      </c>
      <c r="D3724" t="str">
        <f t="shared" si="116"/>
        <v>NDARLD990NH4</v>
      </c>
      <c r="E3724" t="str">
        <f t="shared" si="117"/>
        <v>Site-SI</v>
      </c>
    </row>
    <row r="3725" spans="1:5" x14ac:dyDescent="0.2">
      <c r="A3725" t="s">
        <v>3695</v>
      </c>
      <c r="B3725" t="s">
        <v>3566</v>
      </c>
      <c r="D3725" t="str">
        <f t="shared" si="116"/>
        <v>NDARLF283KJX</v>
      </c>
      <c r="E3725" t="str">
        <f t="shared" si="117"/>
        <v>Site-SI</v>
      </c>
    </row>
    <row r="3726" spans="1:5" x14ac:dyDescent="0.2">
      <c r="A3726" t="s">
        <v>3698</v>
      </c>
      <c r="B3726" t="s">
        <v>3566</v>
      </c>
      <c r="D3726" t="str">
        <f t="shared" si="116"/>
        <v>NDARLG942AZ1</v>
      </c>
      <c r="E3726" t="str">
        <f t="shared" si="117"/>
        <v>Site-SI</v>
      </c>
    </row>
    <row r="3727" spans="1:5" x14ac:dyDescent="0.2">
      <c r="A3727" t="s">
        <v>3701</v>
      </c>
      <c r="B3727" t="s">
        <v>3566</v>
      </c>
      <c r="D3727" t="str">
        <f t="shared" si="116"/>
        <v>NDARLL389TUF</v>
      </c>
      <c r="E3727" t="str">
        <f t="shared" si="117"/>
        <v>Site-SI</v>
      </c>
    </row>
    <row r="3728" spans="1:5" x14ac:dyDescent="0.2">
      <c r="A3728" t="s">
        <v>3704</v>
      </c>
      <c r="B3728" t="s">
        <v>3566</v>
      </c>
      <c r="D3728" t="str">
        <f t="shared" si="116"/>
        <v>NDARLP181HLA</v>
      </c>
      <c r="E3728" t="str">
        <f t="shared" si="117"/>
        <v>Site-SI</v>
      </c>
    </row>
    <row r="3729" spans="1:5" x14ac:dyDescent="0.2">
      <c r="A3729" t="s">
        <v>3707</v>
      </c>
      <c r="B3729" t="s">
        <v>3566</v>
      </c>
      <c r="D3729" t="str">
        <f t="shared" si="116"/>
        <v>NDARLP858RAA</v>
      </c>
      <c r="E3729" t="str">
        <f t="shared" si="117"/>
        <v>Site-SI</v>
      </c>
    </row>
    <row r="3730" spans="1:5" x14ac:dyDescent="0.2">
      <c r="A3730" t="s">
        <v>3710</v>
      </c>
      <c r="B3730" t="s">
        <v>3566</v>
      </c>
      <c r="D3730" t="str">
        <f t="shared" si="116"/>
        <v>NDARLZ104NDT</v>
      </c>
      <c r="E3730" t="str">
        <f t="shared" si="117"/>
        <v>Site-SI</v>
      </c>
    </row>
    <row r="3731" spans="1:5" x14ac:dyDescent="0.2">
      <c r="A3731" t="s">
        <v>3713</v>
      </c>
      <c r="B3731" t="s">
        <v>3566</v>
      </c>
      <c r="D3731" t="str">
        <f t="shared" si="116"/>
        <v>NDARLZ228PCB</v>
      </c>
      <c r="E3731" t="str">
        <f t="shared" si="117"/>
        <v>Site-SI</v>
      </c>
    </row>
    <row r="3732" spans="1:5" x14ac:dyDescent="0.2">
      <c r="A3732" t="s">
        <v>3716</v>
      </c>
      <c r="B3732" t="s">
        <v>3566</v>
      </c>
      <c r="D3732" t="str">
        <f t="shared" si="116"/>
        <v>NDARMA875ARE</v>
      </c>
      <c r="E3732" t="str">
        <f t="shared" si="117"/>
        <v>Site-SI</v>
      </c>
    </row>
    <row r="3733" spans="1:5" x14ac:dyDescent="0.2">
      <c r="A3733" t="s">
        <v>3719</v>
      </c>
      <c r="B3733" t="s">
        <v>3566</v>
      </c>
      <c r="D3733" t="str">
        <f t="shared" si="116"/>
        <v>NDARMC412BCK</v>
      </c>
      <c r="E3733" t="str">
        <f t="shared" si="117"/>
        <v>Site-SI</v>
      </c>
    </row>
    <row r="3734" spans="1:5" x14ac:dyDescent="0.2">
      <c r="A3734" t="s">
        <v>3722</v>
      </c>
      <c r="B3734" t="s">
        <v>3566</v>
      </c>
      <c r="D3734" t="str">
        <f t="shared" si="116"/>
        <v>NDARMD700NUE</v>
      </c>
      <c r="E3734" t="str">
        <f t="shared" si="117"/>
        <v>Site-SI</v>
      </c>
    </row>
    <row r="3735" spans="1:5" x14ac:dyDescent="0.2">
      <c r="A3735" t="s">
        <v>3725</v>
      </c>
      <c r="B3735" t="s">
        <v>3566</v>
      </c>
      <c r="D3735" t="str">
        <f t="shared" si="116"/>
        <v>NDARME656MTN</v>
      </c>
      <c r="E3735" t="str">
        <f t="shared" si="117"/>
        <v>Site-SI</v>
      </c>
    </row>
    <row r="3736" spans="1:5" x14ac:dyDescent="0.2">
      <c r="A3736" t="s">
        <v>3728</v>
      </c>
      <c r="B3736" t="s">
        <v>3566</v>
      </c>
      <c r="D3736" t="str">
        <f t="shared" si="116"/>
        <v>NDARME930DE7</v>
      </c>
      <c r="E3736" t="str">
        <f t="shared" si="117"/>
        <v>Site-SI</v>
      </c>
    </row>
    <row r="3737" spans="1:5" x14ac:dyDescent="0.2">
      <c r="A3737" t="s">
        <v>3731</v>
      </c>
      <c r="B3737" t="s">
        <v>3566</v>
      </c>
      <c r="D3737" t="str">
        <f t="shared" si="116"/>
        <v>NDARMH763YZD</v>
      </c>
      <c r="E3737" t="str">
        <f t="shared" si="117"/>
        <v>Site-SI</v>
      </c>
    </row>
    <row r="3738" spans="1:5" x14ac:dyDescent="0.2">
      <c r="A3738" t="s">
        <v>3734</v>
      </c>
      <c r="B3738" t="s">
        <v>3566</v>
      </c>
      <c r="D3738" t="str">
        <f t="shared" si="116"/>
        <v>NDARMJ699RJN</v>
      </c>
      <c r="E3738" t="str">
        <f t="shared" si="117"/>
        <v>Site-SI</v>
      </c>
    </row>
    <row r="3739" spans="1:5" x14ac:dyDescent="0.2">
      <c r="A3739" t="s">
        <v>3737</v>
      </c>
      <c r="B3739" t="s">
        <v>3566</v>
      </c>
      <c r="D3739" t="str">
        <f t="shared" si="116"/>
        <v>NDARML142BEK</v>
      </c>
      <c r="E3739" t="str">
        <f t="shared" si="117"/>
        <v>Site-SI</v>
      </c>
    </row>
    <row r="3740" spans="1:5" x14ac:dyDescent="0.2">
      <c r="A3740" t="s">
        <v>3740</v>
      </c>
      <c r="B3740" t="s">
        <v>3566</v>
      </c>
      <c r="D3740" t="str">
        <f t="shared" si="116"/>
        <v>NDARML148UCE</v>
      </c>
      <c r="E3740" t="str">
        <f t="shared" si="117"/>
        <v>Site-SI</v>
      </c>
    </row>
    <row r="3741" spans="1:5" x14ac:dyDescent="0.2">
      <c r="A3741" t="s">
        <v>3743</v>
      </c>
      <c r="B3741" t="s">
        <v>3566</v>
      </c>
      <c r="D3741" t="str">
        <f t="shared" si="116"/>
        <v>NDARMM386PL6</v>
      </c>
      <c r="E3741" t="str">
        <f t="shared" si="117"/>
        <v>Site-SI</v>
      </c>
    </row>
    <row r="3742" spans="1:5" x14ac:dyDescent="0.2">
      <c r="A3742" t="s">
        <v>3746</v>
      </c>
      <c r="B3742" t="s">
        <v>3566</v>
      </c>
      <c r="D3742" t="str">
        <f t="shared" si="116"/>
        <v>NDARMM782KJK</v>
      </c>
      <c r="E3742" t="str">
        <f t="shared" si="117"/>
        <v>Site-SI</v>
      </c>
    </row>
    <row r="3743" spans="1:5" x14ac:dyDescent="0.2">
      <c r="A3743" t="s">
        <v>3749</v>
      </c>
      <c r="B3743" t="s">
        <v>3566</v>
      </c>
      <c r="D3743" t="str">
        <f t="shared" si="116"/>
        <v>NDARMM878ZR1</v>
      </c>
      <c r="E3743" t="str">
        <f t="shared" si="117"/>
        <v>Site-SI</v>
      </c>
    </row>
    <row r="3744" spans="1:5" x14ac:dyDescent="0.2">
      <c r="A3744" t="s">
        <v>3752</v>
      </c>
      <c r="B3744" t="s">
        <v>3566</v>
      </c>
      <c r="D3744" t="str">
        <f t="shared" si="116"/>
        <v>NDARMM905VYR</v>
      </c>
      <c r="E3744" t="str">
        <f t="shared" si="117"/>
        <v>Site-SI</v>
      </c>
    </row>
    <row r="3745" spans="1:5" x14ac:dyDescent="0.2">
      <c r="A3745" t="s">
        <v>3755</v>
      </c>
      <c r="B3745" t="s">
        <v>3566</v>
      </c>
      <c r="D3745" t="str">
        <f t="shared" si="116"/>
        <v>NDARMM990URX</v>
      </c>
      <c r="E3745" t="str">
        <f t="shared" si="117"/>
        <v>Site-SI</v>
      </c>
    </row>
    <row r="3746" spans="1:5" x14ac:dyDescent="0.2">
      <c r="A3746" t="s">
        <v>3758</v>
      </c>
      <c r="B3746" t="s">
        <v>3566</v>
      </c>
      <c r="D3746" t="str">
        <f t="shared" si="116"/>
        <v>NDARMN450PEH</v>
      </c>
      <c r="E3746" t="str">
        <f t="shared" si="117"/>
        <v>Site-SI</v>
      </c>
    </row>
    <row r="3747" spans="1:5" x14ac:dyDescent="0.2">
      <c r="A3747" t="s">
        <v>3761</v>
      </c>
      <c r="B3747" t="s">
        <v>3566</v>
      </c>
      <c r="D3747" t="str">
        <f t="shared" si="116"/>
        <v>NDARMR242UKQ</v>
      </c>
      <c r="E3747" t="str">
        <f t="shared" si="117"/>
        <v>Site-SI</v>
      </c>
    </row>
    <row r="3748" spans="1:5" x14ac:dyDescent="0.2">
      <c r="A3748" t="s">
        <v>3764</v>
      </c>
      <c r="B3748" t="s">
        <v>3566</v>
      </c>
      <c r="D3748" t="str">
        <f t="shared" si="116"/>
        <v>NDARMU269TFY</v>
      </c>
      <c r="E3748" t="str">
        <f t="shared" si="117"/>
        <v>Site-SI</v>
      </c>
    </row>
    <row r="3749" spans="1:5" x14ac:dyDescent="0.2">
      <c r="A3749" t="s">
        <v>3767</v>
      </c>
      <c r="B3749" t="s">
        <v>3566</v>
      </c>
      <c r="D3749" t="str">
        <f t="shared" si="116"/>
        <v>NDARMU488APK</v>
      </c>
      <c r="E3749" t="str">
        <f t="shared" si="117"/>
        <v>Site-SI</v>
      </c>
    </row>
    <row r="3750" spans="1:5" x14ac:dyDescent="0.2">
      <c r="A3750" t="s">
        <v>3770</v>
      </c>
      <c r="B3750" t="s">
        <v>3566</v>
      </c>
      <c r="D3750" t="str">
        <f t="shared" si="116"/>
        <v>NDARMV247HRA</v>
      </c>
      <c r="E3750" t="str">
        <f t="shared" si="117"/>
        <v>Site-SI</v>
      </c>
    </row>
    <row r="3751" spans="1:5" x14ac:dyDescent="0.2">
      <c r="A3751" t="s">
        <v>3773</v>
      </c>
      <c r="B3751" t="s">
        <v>3566</v>
      </c>
      <c r="D3751" t="str">
        <f t="shared" si="116"/>
        <v>NDARMV410ZFY</v>
      </c>
      <c r="E3751" t="str">
        <f t="shared" si="117"/>
        <v>Site-SI</v>
      </c>
    </row>
    <row r="3752" spans="1:5" x14ac:dyDescent="0.2">
      <c r="A3752" t="s">
        <v>3776</v>
      </c>
      <c r="B3752" t="s">
        <v>3566</v>
      </c>
      <c r="D3752" t="str">
        <f t="shared" si="116"/>
        <v>NDARMW252AJW</v>
      </c>
      <c r="E3752" t="str">
        <f t="shared" si="117"/>
        <v>Site-SI</v>
      </c>
    </row>
    <row r="3753" spans="1:5" x14ac:dyDescent="0.2">
      <c r="A3753" t="s">
        <v>3779</v>
      </c>
      <c r="B3753" t="s">
        <v>3566</v>
      </c>
      <c r="D3753" t="str">
        <f t="shared" si="116"/>
        <v>NDARMX032AU3</v>
      </c>
      <c r="E3753" t="str">
        <f t="shared" si="117"/>
        <v>Site-SI</v>
      </c>
    </row>
    <row r="3754" spans="1:5" x14ac:dyDescent="0.2">
      <c r="A3754" t="s">
        <v>3782</v>
      </c>
      <c r="B3754" t="s">
        <v>3566</v>
      </c>
      <c r="D3754" t="str">
        <f t="shared" si="116"/>
        <v>NDARMY064EAD</v>
      </c>
      <c r="E3754" t="str">
        <f t="shared" si="117"/>
        <v>Site-SI</v>
      </c>
    </row>
    <row r="3755" spans="1:5" x14ac:dyDescent="0.2">
      <c r="A3755" t="s">
        <v>3785</v>
      </c>
      <c r="B3755" t="s">
        <v>3566</v>
      </c>
      <c r="D3755" t="str">
        <f t="shared" si="116"/>
        <v>NDARMY533CYM</v>
      </c>
      <c r="E3755" t="str">
        <f t="shared" si="117"/>
        <v>Site-SI</v>
      </c>
    </row>
    <row r="3756" spans="1:5" x14ac:dyDescent="0.2">
      <c r="A3756" t="s">
        <v>3788</v>
      </c>
      <c r="B3756" t="s">
        <v>3566</v>
      </c>
      <c r="D3756" t="str">
        <f t="shared" si="116"/>
        <v>NDARMY967HNA</v>
      </c>
      <c r="E3756" t="str">
        <f t="shared" si="117"/>
        <v>Site-SI</v>
      </c>
    </row>
    <row r="3757" spans="1:5" x14ac:dyDescent="0.2">
      <c r="A3757" t="s">
        <v>3791</v>
      </c>
      <c r="B3757" t="s">
        <v>3566</v>
      </c>
      <c r="D3757" t="str">
        <f t="shared" si="116"/>
        <v>NDARMZ908DUR</v>
      </c>
      <c r="E3757" t="str">
        <f t="shared" si="117"/>
        <v>Site-SI</v>
      </c>
    </row>
    <row r="3758" spans="1:5" x14ac:dyDescent="0.2">
      <c r="A3758" t="s">
        <v>3794</v>
      </c>
      <c r="B3758" t="s">
        <v>3566</v>
      </c>
      <c r="D3758" t="str">
        <f t="shared" si="116"/>
        <v>NDARNB440UE4</v>
      </c>
      <c r="E3758" t="str">
        <f t="shared" si="117"/>
        <v>Site-SI</v>
      </c>
    </row>
    <row r="3759" spans="1:5" x14ac:dyDescent="0.2">
      <c r="A3759" t="s">
        <v>3797</v>
      </c>
      <c r="B3759" t="s">
        <v>3566</v>
      </c>
      <c r="D3759" t="str">
        <f t="shared" si="116"/>
        <v>NDARNB824ARJ</v>
      </c>
      <c r="E3759" t="str">
        <f t="shared" si="117"/>
        <v>Site-SI</v>
      </c>
    </row>
    <row r="3760" spans="1:5" x14ac:dyDescent="0.2">
      <c r="A3760" t="s">
        <v>3800</v>
      </c>
      <c r="B3760" t="s">
        <v>3566</v>
      </c>
      <c r="D3760" t="str">
        <f t="shared" si="116"/>
        <v>NDARNE511XHU</v>
      </c>
      <c r="E3760" t="str">
        <f t="shared" si="117"/>
        <v>Site-SI</v>
      </c>
    </row>
    <row r="3761" spans="1:5" x14ac:dyDescent="0.2">
      <c r="A3761" t="s">
        <v>3803</v>
      </c>
      <c r="B3761" t="s">
        <v>3566</v>
      </c>
      <c r="D3761" t="str">
        <f t="shared" si="116"/>
        <v>NDARNF954MK3</v>
      </c>
      <c r="E3761" t="str">
        <f t="shared" si="117"/>
        <v>Site-SI</v>
      </c>
    </row>
    <row r="3762" spans="1:5" x14ac:dyDescent="0.2">
      <c r="A3762" t="s">
        <v>3806</v>
      </c>
      <c r="B3762" t="s">
        <v>3566</v>
      </c>
      <c r="D3762" t="str">
        <f t="shared" si="116"/>
        <v>NDARNG309KZ8</v>
      </c>
      <c r="E3762" t="str">
        <f t="shared" si="117"/>
        <v>Site-SI</v>
      </c>
    </row>
    <row r="3763" spans="1:5" x14ac:dyDescent="0.2">
      <c r="A3763" t="s">
        <v>3809</v>
      </c>
      <c r="B3763" t="s">
        <v>3566</v>
      </c>
      <c r="D3763" t="str">
        <f t="shared" si="116"/>
        <v>NDARNG689AAP</v>
      </c>
      <c r="E3763" t="str">
        <f t="shared" si="117"/>
        <v>Site-SI</v>
      </c>
    </row>
    <row r="3764" spans="1:5" x14ac:dyDescent="0.2">
      <c r="A3764" t="s">
        <v>3812</v>
      </c>
      <c r="B3764" t="s">
        <v>3566</v>
      </c>
      <c r="D3764" t="str">
        <f t="shared" si="116"/>
        <v>NDARNH342XLK</v>
      </c>
      <c r="E3764" t="str">
        <f t="shared" si="117"/>
        <v>Site-SI</v>
      </c>
    </row>
    <row r="3765" spans="1:5" x14ac:dyDescent="0.2">
      <c r="A3765" t="s">
        <v>3815</v>
      </c>
      <c r="B3765" t="s">
        <v>3566</v>
      </c>
      <c r="D3765" t="str">
        <f t="shared" si="116"/>
        <v>NDARNJ687DMC</v>
      </c>
      <c r="E3765" t="str">
        <f t="shared" si="117"/>
        <v>Site-SI</v>
      </c>
    </row>
    <row r="3766" spans="1:5" x14ac:dyDescent="0.2">
      <c r="A3766" t="s">
        <v>3818</v>
      </c>
      <c r="B3766" t="s">
        <v>3566</v>
      </c>
      <c r="D3766" t="str">
        <f t="shared" si="116"/>
        <v>NDARNJ715JPV</v>
      </c>
      <c r="E3766" t="str">
        <f t="shared" si="117"/>
        <v>Site-SI</v>
      </c>
    </row>
    <row r="3767" spans="1:5" x14ac:dyDescent="0.2">
      <c r="A3767" t="s">
        <v>3821</v>
      </c>
      <c r="B3767" t="s">
        <v>3566</v>
      </c>
      <c r="D3767" t="str">
        <f t="shared" si="116"/>
        <v>NDARNJ894VH2</v>
      </c>
      <c r="E3767" t="str">
        <f t="shared" si="117"/>
        <v>Site-SI</v>
      </c>
    </row>
    <row r="3768" spans="1:5" x14ac:dyDescent="0.2">
      <c r="A3768" t="s">
        <v>3824</v>
      </c>
      <c r="B3768" t="s">
        <v>3566</v>
      </c>
      <c r="D3768" t="str">
        <f t="shared" si="116"/>
        <v>NDARNL599TMZ</v>
      </c>
      <c r="E3768" t="str">
        <f t="shared" si="117"/>
        <v>Site-SI</v>
      </c>
    </row>
    <row r="3769" spans="1:5" x14ac:dyDescent="0.2">
      <c r="A3769" t="s">
        <v>3827</v>
      </c>
      <c r="B3769" t="s">
        <v>3566</v>
      </c>
      <c r="D3769" t="str">
        <f t="shared" si="116"/>
        <v>NDARNM624PDC</v>
      </c>
      <c r="E3769" t="str">
        <f t="shared" si="117"/>
        <v>Site-SI</v>
      </c>
    </row>
    <row r="3770" spans="1:5" x14ac:dyDescent="0.2">
      <c r="A3770" t="s">
        <v>3830</v>
      </c>
      <c r="B3770" t="s">
        <v>3566</v>
      </c>
      <c r="D3770" t="str">
        <f t="shared" si="116"/>
        <v>NDARNT042GRA</v>
      </c>
      <c r="E3770" t="str">
        <f t="shared" si="117"/>
        <v>Site-SI</v>
      </c>
    </row>
    <row r="3771" spans="1:5" x14ac:dyDescent="0.2">
      <c r="A3771" t="s">
        <v>3833</v>
      </c>
      <c r="B3771" t="s">
        <v>3566</v>
      </c>
      <c r="D3771" t="str">
        <f t="shared" si="116"/>
        <v>NDARNT572CMD</v>
      </c>
      <c r="E3771" t="str">
        <f t="shared" si="117"/>
        <v>Site-SI</v>
      </c>
    </row>
    <row r="3772" spans="1:5" x14ac:dyDescent="0.2">
      <c r="A3772" t="s">
        <v>3836</v>
      </c>
      <c r="B3772" t="s">
        <v>3566</v>
      </c>
      <c r="D3772" t="str">
        <f t="shared" si="116"/>
        <v>NDARNT939YMG</v>
      </c>
      <c r="E3772" t="str">
        <f t="shared" si="117"/>
        <v>Site-SI</v>
      </c>
    </row>
    <row r="3773" spans="1:5" x14ac:dyDescent="0.2">
      <c r="A3773" t="s">
        <v>3839</v>
      </c>
      <c r="B3773" t="s">
        <v>3566</v>
      </c>
      <c r="D3773" t="str">
        <f t="shared" si="116"/>
        <v>NDARNU249EDF</v>
      </c>
      <c r="E3773" t="str">
        <f t="shared" si="117"/>
        <v>Site-SI</v>
      </c>
    </row>
    <row r="3774" spans="1:5" x14ac:dyDescent="0.2">
      <c r="A3774" t="s">
        <v>3842</v>
      </c>
      <c r="B3774" t="s">
        <v>3566</v>
      </c>
      <c r="D3774" t="str">
        <f t="shared" si="116"/>
        <v>NDARNV332JF2</v>
      </c>
      <c r="E3774" t="str">
        <f t="shared" si="117"/>
        <v>Site-SI</v>
      </c>
    </row>
    <row r="3775" spans="1:5" x14ac:dyDescent="0.2">
      <c r="A3775" t="s">
        <v>3845</v>
      </c>
      <c r="B3775" t="s">
        <v>3566</v>
      </c>
      <c r="D3775" t="str">
        <f t="shared" si="116"/>
        <v>NDARNW218ZBU</v>
      </c>
      <c r="E3775" t="str">
        <f t="shared" si="117"/>
        <v>Site-SI</v>
      </c>
    </row>
    <row r="3776" spans="1:5" x14ac:dyDescent="0.2">
      <c r="A3776" t="s">
        <v>3848</v>
      </c>
      <c r="B3776" t="s">
        <v>3566</v>
      </c>
      <c r="D3776" t="str">
        <f t="shared" si="116"/>
        <v>NDARPD977VX2</v>
      </c>
      <c r="E3776" t="str">
        <f t="shared" si="117"/>
        <v>Site-SI</v>
      </c>
    </row>
    <row r="3777" spans="1:5" x14ac:dyDescent="0.2">
      <c r="A3777" t="s">
        <v>3851</v>
      </c>
      <c r="B3777" t="s">
        <v>3566</v>
      </c>
      <c r="D3777" t="str">
        <f t="shared" si="116"/>
        <v>NDARPE404CMV</v>
      </c>
      <c r="E3777" t="str">
        <f t="shared" si="117"/>
        <v>Site-SI</v>
      </c>
    </row>
    <row r="3778" spans="1:5" x14ac:dyDescent="0.2">
      <c r="A3778" t="s">
        <v>3854</v>
      </c>
      <c r="B3778" t="s">
        <v>3566</v>
      </c>
      <c r="D3778" t="str">
        <f t="shared" si="116"/>
        <v>NDARPE596LZL</v>
      </c>
      <c r="E3778" t="str">
        <f t="shared" si="117"/>
        <v>Site-SI</v>
      </c>
    </row>
    <row r="3779" spans="1:5" x14ac:dyDescent="0.2">
      <c r="A3779" t="s">
        <v>3857</v>
      </c>
      <c r="B3779" t="s">
        <v>3566</v>
      </c>
      <c r="D3779" t="str">
        <f t="shared" ref="D3779:D3842" si="118">RIGHT(A3779, LEN(A3779)-4)</f>
        <v>NDARPF118ABV</v>
      </c>
      <c r="E3779" t="str">
        <f t="shared" ref="E3779:E3842" si="119">B3779</f>
        <v>Site-SI</v>
      </c>
    </row>
    <row r="3780" spans="1:5" x14ac:dyDescent="0.2">
      <c r="A3780" t="s">
        <v>3860</v>
      </c>
      <c r="B3780" t="s">
        <v>3566</v>
      </c>
      <c r="D3780" t="str">
        <f t="shared" si="118"/>
        <v>NDARPG072ZZ7</v>
      </c>
      <c r="E3780" t="str">
        <f t="shared" si="119"/>
        <v>Site-SI</v>
      </c>
    </row>
    <row r="3781" spans="1:5" x14ac:dyDescent="0.2">
      <c r="A3781" t="s">
        <v>3863</v>
      </c>
      <c r="B3781" t="s">
        <v>3566</v>
      </c>
      <c r="D3781" t="str">
        <f t="shared" si="118"/>
        <v>NDARPL721WTD</v>
      </c>
      <c r="E3781" t="str">
        <f t="shared" si="119"/>
        <v>Site-SI</v>
      </c>
    </row>
    <row r="3782" spans="1:5" x14ac:dyDescent="0.2">
      <c r="A3782" t="s">
        <v>3866</v>
      </c>
      <c r="B3782" t="s">
        <v>3566</v>
      </c>
      <c r="D3782" t="str">
        <f t="shared" si="118"/>
        <v>NDARPP337KUQ</v>
      </c>
      <c r="E3782" t="str">
        <f t="shared" si="119"/>
        <v>Site-SI</v>
      </c>
    </row>
    <row r="3783" spans="1:5" x14ac:dyDescent="0.2">
      <c r="A3783" t="s">
        <v>3869</v>
      </c>
      <c r="B3783" t="s">
        <v>3566</v>
      </c>
      <c r="D3783" t="str">
        <f t="shared" si="118"/>
        <v>NDARPP703NX4</v>
      </c>
      <c r="E3783" t="str">
        <f t="shared" si="119"/>
        <v>Site-SI</v>
      </c>
    </row>
    <row r="3784" spans="1:5" x14ac:dyDescent="0.2">
      <c r="A3784" t="s">
        <v>3872</v>
      </c>
      <c r="B3784" t="s">
        <v>3566</v>
      </c>
      <c r="D3784" t="str">
        <f t="shared" si="118"/>
        <v>NDARPR768KT4</v>
      </c>
      <c r="E3784" t="str">
        <f t="shared" si="119"/>
        <v>Site-SI</v>
      </c>
    </row>
    <row r="3785" spans="1:5" x14ac:dyDescent="0.2">
      <c r="A3785" t="s">
        <v>3875</v>
      </c>
      <c r="B3785" t="s">
        <v>3566</v>
      </c>
      <c r="D3785" t="str">
        <f t="shared" si="118"/>
        <v>NDARPV249ZRF</v>
      </c>
      <c r="E3785" t="str">
        <f t="shared" si="119"/>
        <v>Site-SI</v>
      </c>
    </row>
    <row r="3786" spans="1:5" x14ac:dyDescent="0.2">
      <c r="A3786" t="s">
        <v>3878</v>
      </c>
      <c r="B3786" t="s">
        <v>3566</v>
      </c>
      <c r="D3786" t="str">
        <f t="shared" si="118"/>
        <v>NDARPW482TVE</v>
      </c>
      <c r="E3786" t="str">
        <f t="shared" si="119"/>
        <v>Site-SI</v>
      </c>
    </row>
    <row r="3787" spans="1:5" x14ac:dyDescent="0.2">
      <c r="A3787" t="s">
        <v>3881</v>
      </c>
      <c r="B3787" t="s">
        <v>3566</v>
      </c>
      <c r="D3787" t="str">
        <f t="shared" si="118"/>
        <v>NDARPX244EHJ</v>
      </c>
      <c r="E3787" t="str">
        <f t="shared" si="119"/>
        <v>Site-SI</v>
      </c>
    </row>
    <row r="3788" spans="1:5" x14ac:dyDescent="0.2">
      <c r="A3788" t="s">
        <v>3884</v>
      </c>
      <c r="B3788" t="s">
        <v>3566</v>
      </c>
      <c r="D3788" t="str">
        <f t="shared" si="118"/>
        <v>NDARPZ621ZLE</v>
      </c>
      <c r="E3788" t="str">
        <f t="shared" si="119"/>
        <v>Site-SI</v>
      </c>
    </row>
    <row r="3789" spans="1:5" x14ac:dyDescent="0.2">
      <c r="A3789" t="s">
        <v>3887</v>
      </c>
      <c r="B3789" t="s">
        <v>3566</v>
      </c>
      <c r="D3789" t="str">
        <f t="shared" si="118"/>
        <v>NDARRA733VWX</v>
      </c>
      <c r="E3789" t="str">
        <f t="shared" si="119"/>
        <v>Site-SI</v>
      </c>
    </row>
    <row r="3790" spans="1:5" x14ac:dyDescent="0.2">
      <c r="A3790" t="s">
        <v>3890</v>
      </c>
      <c r="B3790" t="s">
        <v>3566</v>
      </c>
      <c r="D3790" t="str">
        <f t="shared" si="118"/>
        <v>NDARRD720XZK</v>
      </c>
      <c r="E3790" t="str">
        <f t="shared" si="119"/>
        <v>Site-SI</v>
      </c>
    </row>
    <row r="3791" spans="1:5" x14ac:dyDescent="0.2">
      <c r="A3791" t="s">
        <v>3893</v>
      </c>
      <c r="B3791" t="s">
        <v>3566</v>
      </c>
      <c r="D3791" t="str">
        <f t="shared" si="118"/>
        <v>NDARRE333EKT</v>
      </c>
      <c r="E3791" t="str">
        <f t="shared" si="119"/>
        <v>Site-SI</v>
      </c>
    </row>
    <row r="3792" spans="1:5" x14ac:dyDescent="0.2">
      <c r="A3792" t="s">
        <v>3896</v>
      </c>
      <c r="B3792" t="s">
        <v>3566</v>
      </c>
      <c r="D3792" t="str">
        <f t="shared" si="118"/>
        <v>NDARRH725XYA</v>
      </c>
      <c r="E3792" t="str">
        <f t="shared" si="119"/>
        <v>Site-SI</v>
      </c>
    </row>
    <row r="3793" spans="1:5" x14ac:dyDescent="0.2">
      <c r="A3793" t="s">
        <v>3899</v>
      </c>
      <c r="B3793" t="s">
        <v>3566</v>
      </c>
      <c r="D3793" t="str">
        <f t="shared" si="118"/>
        <v>NDARRJ763GUF</v>
      </c>
      <c r="E3793" t="str">
        <f t="shared" si="119"/>
        <v>Site-SI</v>
      </c>
    </row>
    <row r="3794" spans="1:5" x14ac:dyDescent="0.2">
      <c r="A3794" t="s">
        <v>3902</v>
      </c>
      <c r="B3794" t="s">
        <v>3566</v>
      </c>
      <c r="D3794" t="str">
        <f t="shared" si="118"/>
        <v>NDARRK457MBX</v>
      </c>
      <c r="E3794" t="str">
        <f t="shared" si="119"/>
        <v>Site-SI</v>
      </c>
    </row>
    <row r="3795" spans="1:5" x14ac:dyDescent="0.2">
      <c r="A3795" t="s">
        <v>3905</v>
      </c>
      <c r="B3795" t="s">
        <v>3566</v>
      </c>
      <c r="D3795" t="str">
        <f t="shared" si="118"/>
        <v>NDARRL218DJ5</v>
      </c>
      <c r="E3795" t="str">
        <f t="shared" si="119"/>
        <v>Site-SI</v>
      </c>
    </row>
    <row r="3796" spans="1:5" x14ac:dyDescent="0.2">
      <c r="A3796" t="s">
        <v>3907</v>
      </c>
      <c r="B3796" t="s">
        <v>3566</v>
      </c>
      <c r="D3796" t="str">
        <f t="shared" si="118"/>
        <v>NDARRN619WHY</v>
      </c>
      <c r="E3796" t="str">
        <f t="shared" si="119"/>
        <v>Site-SI</v>
      </c>
    </row>
    <row r="3797" spans="1:5" x14ac:dyDescent="0.2">
      <c r="A3797" t="s">
        <v>3573</v>
      </c>
      <c r="B3797" t="s">
        <v>3566</v>
      </c>
      <c r="D3797" t="str">
        <f t="shared" si="118"/>
        <v>NDARRZ653HKY</v>
      </c>
      <c r="E3797" t="str">
        <f t="shared" si="119"/>
        <v>Site-SI</v>
      </c>
    </row>
    <row r="3798" spans="1:5" x14ac:dyDescent="0.2">
      <c r="A3798" t="s">
        <v>3576</v>
      </c>
      <c r="B3798" t="s">
        <v>3566</v>
      </c>
      <c r="D3798" t="str">
        <f t="shared" si="118"/>
        <v>NDARTA808DEQ</v>
      </c>
      <c r="E3798" t="str">
        <f t="shared" si="119"/>
        <v>Site-SI</v>
      </c>
    </row>
    <row r="3799" spans="1:5" x14ac:dyDescent="0.2">
      <c r="A3799" t="s">
        <v>3579</v>
      </c>
      <c r="B3799" t="s">
        <v>3566</v>
      </c>
      <c r="D3799" t="str">
        <f t="shared" si="118"/>
        <v>NDARTF833WXB</v>
      </c>
      <c r="E3799" t="str">
        <f t="shared" si="119"/>
        <v>Site-SI</v>
      </c>
    </row>
    <row r="3800" spans="1:5" x14ac:dyDescent="0.2">
      <c r="A3800" t="s">
        <v>3582</v>
      </c>
      <c r="B3800" t="s">
        <v>3566</v>
      </c>
      <c r="D3800" t="str">
        <f t="shared" si="118"/>
        <v>NDARTH610GMK</v>
      </c>
      <c r="E3800" t="str">
        <f t="shared" si="119"/>
        <v>Site-SI</v>
      </c>
    </row>
    <row r="3801" spans="1:5" x14ac:dyDescent="0.2">
      <c r="A3801" t="s">
        <v>3585</v>
      </c>
      <c r="B3801" t="s">
        <v>3566</v>
      </c>
      <c r="D3801" t="str">
        <f t="shared" si="118"/>
        <v>NDARTK185PBH</v>
      </c>
      <c r="E3801" t="str">
        <f t="shared" si="119"/>
        <v>Site-SI</v>
      </c>
    </row>
    <row r="3802" spans="1:5" x14ac:dyDescent="0.2">
      <c r="A3802" t="s">
        <v>3588</v>
      </c>
      <c r="B3802" t="s">
        <v>3566</v>
      </c>
      <c r="D3802" t="str">
        <f t="shared" si="118"/>
        <v>NDARTK657DV6</v>
      </c>
      <c r="E3802" t="str">
        <f t="shared" si="119"/>
        <v>Site-SI</v>
      </c>
    </row>
    <row r="3803" spans="1:5" x14ac:dyDescent="0.2">
      <c r="A3803" t="s">
        <v>3591</v>
      </c>
      <c r="B3803" t="s">
        <v>3566</v>
      </c>
      <c r="D3803" t="str">
        <f t="shared" si="118"/>
        <v>NDARTM946WJ7</v>
      </c>
      <c r="E3803" t="str">
        <f t="shared" si="119"/>
        <v>Site-SI</v>
      </c>
    </row>
    <row r="3804" spans="1:5" x14ac:dyDescent="0.2">
      <c r="A3804" t="s">
        <v>3594</v>
      </c>
      <c r="B3804" t="s">
        <v>3566</v>
      </c>
      <c r="D3804" t="str">
        <f t="shared" si="118"/>
        <v>NDARTR365NCY</v>
      </c>
      <c r="E3804" t="str">
        <f t="shared" si="119"/>
        <v>Site-SI</v>
      </c>
    </row>
    <row r="3805" spans="1:5" x14ac:dyDescent="0.2">
      <c r="A3805" t="s">
        <v>3597</v>
      </c>
      <c r="B3805" t="s">
        <v>3566</v>
      </c>
      <c r="D3805" t="str">
        <f t="shared" si="118"/>
        <v>NDARTR840XP1</v>
      </c>
      <c r="E3805" t="str">
        <f t="shared" si="119"/>
        <v>Site-SI</v>
      </c>
    </row>
    <row r="3806" spans="1:5" x14ac:dyDescent="0.2">
      <c r="A3806" t="s">
        <v>3600</v>
      </c>
      <c r="B3806" t="s">
        <v>3566</v>
      </c>
      <c r="D3806" t="str">
        <f t="shared" si="118"/>
        <v>NDARTT759PC5</v>
      </c>
      <c r="E3806" t="str">
        <f t="shared" si="119"/>
        <v>Site-SI</v>
      </c>
    </row>
    <row r="3807" spans="1:5" x14ac:dyDescent="0.2">
      <c r="A3807" t="s">
        <v>3603</v>
      </c>
      <c r="B3807" t="s">
        <v>3566</v>
      </c>
      <c r="D3807" t="str">
        <f t="shared" si="118"/>
        <v>NDARTU768MY1</v>
      </c>
      <c r="E3807" t="str">
        <f t="shared" si="119"/>
        <v>Site-SI</v>
      </c>
    </row>
    <row r="3808" spans="1:5" x14ac:dyDescent="0.2">
      <c r="A3808" t="s">
        <v>3606</v>
      </c>
      <c r="B3808" t="s">
        <v>3566</v>
      </c>
      <c r="D3808" t="str">
        <f t="shared" si="118"/>
        <v>NDARTX012JHM</v>
      </c>
      <c r="E3808" t="str">
        <f t="shared" si="119"/>
        <v>Site-SI</v>
      </c>
    </row>
    <row r="3809" spans="1:5" x14ac:dyDescent="0.2">
      <c r="A3809" t="s">
        <v>3609</v>
      </c>
      <c r="B3809" t="s">
        <v>3566</v>
      </c>
      <c r="D3809" t="str">
        <f t="shared" si="118"/>
        <v>NDARTY625VHZ</v>
      </c>
      <c r="E3809" t="str">
        <f t="shared" si="119"/>
        <v>Site-SI</v>
      </c>
    </row>
    <row r="3810" spans="1:5" x14ac:dyDescent="0.2">
      <c r="A3810" t="s">
        <v>3612</v>
      </c>
      <c r="B3810" t="s">
        <v>3566</v>
      </c>
      <c r="D3810" t="str">
        <f t="shared" si="118"/>
        <v>NDARUA421HT8</v>
      </c>
      <c r="E3810" t="str">
        <f t="shared" si="119"/>
        <v>Site-SI</v>
      </c>
    </row>
    <row r="3811" spans="1:5" x14ac:dyDescent="0.2">
      <c r="A3811" t="s">
        <v>3615</v>
      </c>
      <c r="B3811" t="s">
        <v>3566</v>
      </c>
      <c r="D3811" t="str">
        <f t="shared" si="118"/>
        <v>NDARUD764NFJ</v>
      </c>
      <c r="E3811" t="str">
        <f t="shared" si="119"/>
        <v>Site-SI</v>
      </c>
    </row>
    <row r="3812" spans="1:5" x14ac:dyDescent="0.2">
      <c r="A3812" t="s">
        <v>3618</v>
      </c>
      <c r="B3812" t="s">
        <v>3566</v>
      </c>
      <c r="D3812" t="str">
        <f t="shared" si="118"/>
        <v>NDARUF069EHR</v>
      </c>
      <c r="E3812" t="str">
        <f t="shared" si="119"/>
        <v>Site-SI</v>
      </c>
    </row>
    <row r="3813" spans="1:5" x14ac:dyDescent="0.2">
      <c r="A3813" t="s">
        <v>3621</v>
      </c>
      <c r="B3813" t="s">
        <v>3566</v>
      </c>
      <c r="D3813" t="str">
        <f t="shared" si="118"/>
        <v>NDARUF389TXE</v>
      </c>
      <c r="E3813" t="str">
        <f t="shared" si="119"/>
        <v>Site-SI</v>
      </c>
    </row>
    <row r="3814" spans="1:5" x14ac:dyDescent="0.2">
      <c r="A3814" t="s">
        <v>3624</v>
      </c>
      <c r="B3814" t="s">
        <v>3566</v>
      </c>
      <c r="D3814" t="str">
        <f t="shared" si="118"/>
        <v>NDARUF935UL3</v>
      </c>
      <c r="E3814" t="str">
        <f t="shared" si="119"/>
        <v>Site-SI</v>
      </c>
    </row>
    <row r="3815" spans="1:5" x14ac:dyDescent="0.2">
      <c r="A3815" t="s">
        <v>3627</v>
      </c>
      <c r="B3815" t="s">
        <v>3566</v>
      </c>
      <c r="D3815" t="str">
        <f t="shared" si="118"/>
        <v>NDARUG507AZX</v>
      </c>
      <c r="E3815" t="str">
        <f t="shared" si="119"/>
        <v>Site-SI</v>
      </c>
    </row>
    <row r="3816" spans="1:5" x14ac:dyDescent="0.2">
      <c r="A3816" t="s">
        <v>3630</v>
      </c>
      <c r="B3816" t="s">
        <v>3566</v>
      </c>
      <c r="D3816" t="str">
        <f t="shared" si="118"/>
        <v>NDARUJ646APQ</v>
      </c>
      <c r="E3816" t="str">
        <f t="shared" si="119"/>
        <v>Site-SI</v>
      </c>
    </row>
    <row r="3817" spans="1:5" x14ac:dyDescent="0.2">
      <c r="A3817" t="s">
        <v>3633</v>
      </c>
      <c r="B3817" t="s">
        <v>3566</v>
      </c>
      <c r="D3817" t="str">
        <f t="shared" si="118"/>
        <v>NDARUL341DD2</v>
      </c>
      <c r="E3817" t="str">
        <f t="shared" si="119"/>
        <v>Site-SI</v>
      </c>
    </row>
    <row r="3818" spans="1:5" x14ac:dyDescent="0.2">
      <c r="A3818" t="s">
        <v>3636</v>
      </c>
      <c r="B3818" t="s">
        <v>3566</v>
      </c>
      <c r="D3818" t="str">
        <f t="shared" si="118"/>
        <v>NDARUL881JR9</v>
      </c>
      <c r="E3818" t="str">
        <f t="shared" si="119"/>
        <v>Site-SI</v>
      </c>
    </row>
    <row r="3819" spans="1:5" x14ac:dyDescent="0.2">
      <c r="A3819" t="s">
        <v>3639</v>
      </c>
      <c r="B3819" t="s">
        <v>3566</v>
      </c>
      <c r="D3819" t="str">
        <f t="shared" si="118"/>
        <v>NDARUM569EV1</v>
      </c>
      <c r="E3819" t="str">
        <f t="shared" si="119"/>
        <v>Site-SI</v>
      </c>
    </row>
    <row r="3820" spans="1:5" x14ac:dyDescent="0.2">
      <c r="A3820" t="s">
        <v>3642</v>
      </c>
      <c r="B3820" t="s">
        <v>3566</v>
      </c>
      <c r="D3820" t="str">
        <f t="shared" si="118"/>
        <v>NDARUM991EE8</v>
      </c>
      <c r="E3820" t="str">
        <f t="shared" si="119"/>
        <v>Site-SI</v>
      </c>
    </row>
    <row r="3821" spans="1:5" x14ac:dyDescent="0.2">
      <c r="A3821" t="s">
        <v>3645</v>
      </c>
      <c r="B3821" t="s">
        <v>3566</v>
      </c>
      <c r="D3821" t="str">
        <f t="shared" si="118"/>
        <v>NDARUT792WX7</v>
      </c>
      <c r="E3821" t="str">
        <f t="shared" si="119"/>
        <v>Site-SI</v>
      </c>
    </row>
    <row r="3822" spans="1:5" x14ac:dyDescent="0.2">
      <c r="A3822" t="s">
        <v>3648</v>
      </c>
      <c r="B3822" t="s">
        <v>3566</v>
      </c>
      <c r="D3822" t="str">
        <f t="shared" si="118"/>
        <v>NDARUV753MY9</v>
      </c>
      <c r="E3822" t="str">
        <f t="shared" si="119"/>
        <v>Site-SI</v>
      </c>
    </row>
    <row r="3823" spans="1:5" x14ac:dyDescent="0.2">
      <c r="A3823" t="s">
        <v>3651</v>
      </c>
      <c r="B3823" t="s">
        <v>3566</v>
      </c>
      <c r="D3823" t="str">
        <f t="shared" si="118"/>
        <v>NDARUY876VL1</v>
      </c>
      <c r="E3823" t="str">
        <f t="shared" si="119"/>
        <v>Site-SI</v>
      </c>
    </row>
    <row r="3824" spans="1:5" x14ac:dyDescent="0.2">
      <c r="A3824" t="s">
        <v>3654</v>
      </c>
      <c r="B3824" t="s">
        <v>3566</v>
      </c>
      <c r="D3824" t="str">
        <f t="shared" si="118"/>
        <v>NDARVB04TJA</v>
      </c>
      <c r="E3824" t="str">
        <f t="shared" si="119"/>
        <v>Site-SI</v>
      </c>
    </row>
    <row r="3825" spans="1:5" x14ac:dyDescent="0.2">
      <c r="A3825" t="s">
        <v>3657</v>
      </c>
      <c r="B3825" t="s">
        <v>3566</v>
      </c>
      <c r="D3825" t="str">
        <f t="shared" si="118"/>
        <v>NDARVB607WW4</v>
      </c>
      <c r="E3825" t="str">
        <f t="shared" si="119"/>
        <v>Site-SI</v>
      </c>
    </row>
    <row r="3826" spans="1:5" x14ac:dyDescent="0.2">
      <c r="A3826" t="s">
        <v>3660</v>
      </c>
      <c r="B3826" t="s">
        <v>3566</v>
      </c>
      <c r="D3826" t="str">
        <f t="shared" si="118"/>
        <v>NDARVB811FVD</v>
      </c>
      <c r="E3826" t="str">
        <f t="shared" si="119"/>
        <v>Site-SI</v>
      </c>
    </row>
    <row r="3827" spans="1:5" x14ac:dyDescent="0.2">
      <c r="A3827" t="s">
        <v>3663</v>
      </c>
      <c r="B3827" t="s">
        <v>3566</v>
      </c>
      <c r="D3827" t="str">
        <f t="shared" si="118"/>
        <v>NDARVC246ZY8</v>
      </c>
      <c r="E3827" t="str">
        <f t="shared" si="119"/>
        <v>Site-SI</v>
      </c>
    </row>
    <row r="3828" spans="1:5" x14ac:dyDescent="0.2">
      <c r="A3828" t="s">
        <v>3666</v>
      </c>
      <c r="B3828" t="s">
        <v>3566</v>
      </c>
      <c r="D3828" t="str">
        <f t="shared" si="118"/>
        <v>NDARVE724GEF</v>
      </c>
      <c r="E3828" t="str">
        <f t="shared" si="119"/>
        <v>Site-SI</v>
      </c>
    </row>
    <row r="3829" spans="1:5" x14ac:dyDescent="0.2">
      <c r="A3829" t="s">
        <v>3669</v>
      </c>
      <c r="B3829" t="s">
        <v>3566</v>
      </c>
      <c r="D3829" t="str">
        <f t="shared" si="118"/>
        <v>NDARVG148WHV</v>
      </c>
      <c r="E3829" t="str">
        <f t="shared" si="119"/>
        <v>Site-SI</v>
      </c>
    </row>
    <row r="3830" spans="1:5" x14ac:dyDescent="0.2">
      <c r="A3830" t="s">
        <v>3672</v>
      </c>
      <c r="B3830" t="s">
        <v>3566</v>
      </c>
      <c r="D3830" t="str">
        <f t="shared" si="118"/>
        <v>NDARVG436WGG</v>
      </c>
      <c r="E3830" t="str">
        <f t="shared" si="119"/>
        <v>Site-SI</v>
      </c>
    </row>
    <row r="3831" spans="1:5" x14ac:dyDescent="0.2">
      <c r="A3831" t="s">
        <v>3675</v>
      </c>
      <c r="B3831" t="s">
        <v>3566</v>
      </c>
      <c r="D3831" t="str">
        <f t="shared" si="118"/>
        <v>NDARVG461LA2</v>
      </c>
      <c r="E3831" t="str">
        <f t="shared" si="119"/>
        <v>Site-SI</v>
      </c>
    </row>
    <row r="3832" spans="1:5" x14ac:dyDescent="0.2">
      <c r="A3832" t="s">
        <v>3678</v>
      </c>
      <c r="B3832" t="s">
        <v>3566</v>
      </c>
      <c r="D3832" t="str">
        <f t="shared" si="118"/>
        <v>NDARVG971CHH</v>
      </c>
      <c r="E3832" t="str">
        <f t="shared" si="119"/>
        <v>Site-SI</v>
      </c>
    </row>
    <row r="3833" spans="1:5" x14ac:dyDescent="0.2">
      <c r="A3833" t="s">
        <v>3681</v>
      </c>
      <c r="B3833" t="s">
        <v>3566</v>
      </c>
      <c r="D3833" t="str">
        <f t="shared" si="118"/>
        <v>NDARVH070WH6</v>
      </c>
      <c r="E3833" t="str">
        <f t="shared" si="119"/>
        <v>Site-SI</v>
      </c>
    </row>
    <row r="3834" spans="1:5" x14ac:dyDescent="0.2">
      <c r="A3834" t="s">
        <v>3684</v>
      </c>
      <c r="B3834" t="s">
        <v>3566</v>
      </c>
      <c r="D3834" t="str">
        <f t="shared" si="118"/>
        <v>NDARVJ504DAA</v>
      </c>
      <c r="E3834" t="str">
        <f t="shared" si="119"/>
        <v>Site-SI</v>
      </c>
    </row>
    <row r="3835" spans="1:5" x14ac:dyDescent="0.2">
      <c r="A3835" t="s">
        <v>3687</v>
      </c>
      <c r="B3835" t="s">
        <v>3566</v>
      </c>
      <c r="D3835" t="str">
        <f t="shared" si="118"/>
        <v>NDARVM685MER</v>
      </c>
      <c r="E3835" t="str">
        <f t="shared" si="119"/>
        <v>Site-SI</v>
      </c>
    </row>
    <row r="3836" spans="1:5" x14ac:dyDescent="0.2">
      <c r="A3836" t="s">
        <v>3690</v>
      </c>
      <c r="B3836" t="s">
        <v>3566</v>
      </c>
      <c r="D3836" t="str">
        <f t="shared" si="118"/>
        <v>NDARVN646NZP</v>
      </c>
      <c r="E3836" t="str">
        <f t="shared" si="119"/>
        <v>Site-SI</v>
      </c>
    </row>
    <row r="3837" spans="1:5" x14ac:dyDescent="0.2">
      <c r="A3837" t="s">
        <v>3693</v>
      </c>
      <c r="B3837" t="s">
        <v>3566</v>
      </c>
      <c r="D3837" t="str">
        <f t="shared" si="118"/>
        <v>NDARVT231LJG</v>
      </c>
      <c r="E3837" t="str">
        <f t="shared" si="119"/>
        <v>Site-SI</v>
      </c>
    </row>
    <row r="3838" spans="1:5" x14ac:dyDescent="0.2">
      <c r="A3838" t="s">
        <v>3696</v>
      </c>
      <c r="B3838" t="s">
        <v>3566</v>
      </c>
      <c r="D3838" t="str">
        <f t="shared" si="118"/>
        <v>NDARVX292KKC</v>
      </c>
      <c r="E3838" t="str">
        <f t="shared" si="119"/>
        <v>Site-SI</v>
      </c>
    </row>
    <row r="3839" spans="1:5" x14ac:dyDescent="0.2">
      <c r="A3839" t="s">
        <v>3699</v>
      </c>
      <c r="B3839" t="s">
        <v>3566</v>
      </c>
      <c r="D3839" t="str">
        <f t="shared" si="118"/>
        <v>NDARVY007TEJ</v>
      </c>
      <c r="E3839" t="str">
        <f t="shared" si="119"/>
        <v>Site-SI</v>
      </c>
    </row>
    <row r="3840" spans="1:5" x14ac:dyDescent="0.2">
      <c r="A3840" t="s">
        <v>3702</v>
      </c>
      <c r="B3840" t="s">
        <v>3566</v>
      </c>
      <c r="D3840" t="str">
        <f t="shared" si="118"/>
        <v>NDARWB685NUG</v>
      </c>
      <c r="E3840" t="str">
        <f t="shared" si="119"/>
        <v>Site-SI</v>
      </c>
    </row>
    <row r="3841" spans="1:5" x14ac:dyDescent="0.2">
      <c r="A3841" t="s">
        <v>3705</v>
      </c>
      <c r="B3841" t="s">
        <v>3566</v>
      </c>
      <c r="D3841" t="str">
        <f t="shared" si="118"/>
        <v>NDARWB943YY9</v>
      </c>
      <c r="E3841" t="str">
        <f t="shared" si="119"/>
        <v>Site-SI</v>
      </c>
    </row>
    <row r="3842" spans="1:5" x14ac:dyDescent="0.2">
      <c r="A3842" t="s">
        <v>3708</v>
      </c>
      <c r="B3842" t="s">
        <v>3566</v>
      </c>
      <c r="D3842" t="str">
        <f t="shared" si="118"/>
        <v>NDARWC737UJ0</v>
      </c>
      <c r="E3842" t="str">
        <f t="shared" si="119"/>
        <v>Site-SI</v>
      </c>
    </row>
    <row r="3843" spans="1:5" x14ac:dyDescent="0.2">
      <c r="A3843" t="s">
        <v>3711</v>
      </c>
      <c r="B3843" t="s">
        <v>3566</v>
      </c>
      <c r="D3843" t="str">
        <f t="shared" ref="D3843:D3906" si="120">RIGHT(A3843, LEN(A3843)-4)</f>
        <v>NDARWE145GN9</v>
      </c>
      <c r="E3843" t="str">
        <f t="shared" ref="E3843:E3906" si="121">B3843</f>
        <v>Site-SI</v>
      </c>
    </row>
    <row r="3844" spans="1:5" x14ac:dyDescent="0.2">
      <c r="A3844" t="s">
        <v>3714</v>
      </c>
      <c r="B3844" t="s">
        <v>3566</v>
      </c>
      <c r="D3844" t="str">
        <f t="shared" si="120"/>
        <v>NDARWF090RZ7</v>
      </c>
      <c r="E3844" t="str">
        <f t="shared" si="121"/>
        <v>Site-SI</v>
      </c>
    </row>
    <row r="3845" spans="1:5" x14ac:dyDescent="0.2">
      <c r="A3845" t="s">
        <v>3717</v>
      </c>
      <c r="B3845" t="s">
        <v>3566</v>
      </c>
      <c r="D3845" t="str">
        <f t="shared" si="120"/>
        <v>NDARWF122UUJ</v>
      </c>
      <c r="E3845" t="str">
        <f t="shared" si="121"/>
        <v>Site-SI</v>
      </c>
    </row>
    <row r="3846" spans="1:5" x14ac:dyDescent="0.2">
      <c r="A3846" t="s">
        <v>3720</v>
      </c>
      <c r="B3846" t="s">
        <v>3566</v>
      </c>
      <c r="D3846" t="str">
        <f t="shared" si="120"/>
        <v>NDARWJ019VGU</v>
      </c>
      <c r="E3846" t="str">
        <f t="shared" si="121"/>
        <v>Site-SI</v>
      </c>
    </row>
    <row r="3847" spans="1:5" x14ac:dyDescent="0.2">
      <c r="A3847" t="s">
        <v>3723</v>
      </c>
      <c r="B3847" t="s">
        <v>3566</v>
      </c>
      <c r="D3847" t="str">
        <f t="shared" si="120"/>
        <v>NDARWJ087HKJ</v>
      </c>
      <c r="E3847" t="str">
        <f t="shared" si="121"/>
        <v>Site-SI</v>
      </c>
    </row>
    <row r="3848" spans="1:5" x14ac:dyDescent="0.2">
      <c r="A3848" t="s">
        <v>3726</v>
      </c>
      <c r="B3848" t="s">
        <v>3566</v>
      </c>
      <c r="D3848" t="str">
        <f t="shared" si="120"/>
        <v>NDARWP237VB3</v>
      </c>
      <c r="E3848" t="str">
        <f t="shared" si="121"/>
        <v>Site-SI</v>
      </c>
    </row>
    <row r="3849" spans="1:5" x14ac:dyDescent="0.2">
      <c r="A3849" t="s">
        <v>3729</v>
      </c>
      <c r="B3849" t="s">
        <v>3566</v>
      </c>
      <c r="D3849" t="str">
        <f t="shared" si="120"/>
        <v>NDARWV155PRG</v>
      </c>
      <c r="E3849" t="str">
        <f t="shared" si="121"/>
        <v>Site-SI</v>
      </c>
    </row>
    <row r="3850" spans="1:5" x14ac:dyDescent="0.2">
      <c r="A3850" t="s">
        <v>3732</v>
      </c>
      <c r="B3850" t="s">
        <v>3566</v>
      </c>
      <c r="D3850" t="str">
        <f t="shared" si="120"/>
        <v>NDARWV470ATB</v>
      </c>
      <c r="E3850" t="str">
        <f t="shared" si="121"/>
        <v>Site-SI</v>
      </c>
    </row>
    <row r="3851" spans="1:5" x14ac:dyDescent="0.2">
      <c r="A3851" t="s">
        <v>3735</v>
      </c>
      <c r="B3851" t="s">
        <v>3566</v>
      </c>
      <c r="D3851" t="str">
        <f t="shared" si="120"/>
        <v>NDARWV677EFC</v>
      </c>
      <c r="E3851" t="str">
        <f t="shared" si="121"/>
        <v>Site-SI</v>
      </c>
    </row>
    <row r="3852" spans="1:5" x14ac:dyDescent="0.2">
      <c r="A3852" t="s">
        <v>3738</v>
      </c>
      <c r="B3852" t="s">
        <v>3566</v>
      </c>
      <c r="D3852" t="str">
        <f t="shared" si="120"/>
        <v>NDARWW901MTC</v>
      </c>
      <c r="E3852" t="str">
        <f t="shared" si="121"/>
        <v>Site-SI</v>
      </c>
    </row>
    <row r="3853" spans="1:5" x14ac:dyDescent="0.2">
      <c r="A3853" t="s">
        <v>3741</v>
      </c>
      <c r="B3853" t="s">
        <v>3566</v>
      </c>
      <c r="D3853" t="str">
        <f t="shared" si="120"/>
        <v>NDARWX033HYK</v>
      </c>
      <c r="E3853" t="str">
        <f t="shared" si="121"/>
        <v>Site-SI</v>
      </c>
    </row>
    <row r="3854" spans="1:5" x14ac:dyDescent="0.2">
      <c r="A3854" t="s">
        <v>3744</v>
      </c>
      <c r="B3854" t="s">
        <v>3566</v>
      </c>
      <c r="D3854" t="str">
        <f t="shared" si="120"/>
        <v>NDARWX380JJK</v>
      </c>
      <c r="E3854" t="str">
        <f t="shared" si="121"/>
        <v>Site-SI</v>
      </c>
    </row>
    <row r="3855" spans="1:5" x14ac:dyDescent="0.2">
      <c r="A3855" t="s">
        <v>3747</v>
      </c>
      <c r="B3855" t="s">
        <v>3566</v>
      </c>
      <c r="D3855" t="str">
        <f t="shared" si="120"/>
        <v>NDARWZ283CWB</v>
      </c>
      <c r="E3855" t="str">
        <f t="shared" si="121"/>
        <v>Site-SI</v>
      </c>
    </row>
    <row r="3856" spans="1:5" x14ac:dyDescent="0.2">
      <c r="A3856" t="s">
        <v>3750</v>
      </c>
      <c r="B3856" t="s">
        <v>3566</v>
      </c>
      <c r="D3856" t="str">
        <f t="shared" si="120"/>
        <v>NDARWZ709DLY</v>
      </c>
      <c r="E3856" t="str">
        <f t="shared" si="121"/>
        <v>Site-SI</v>
      </c>
    </row>
    <row r="3857" spans="1:5" x14ac:dyDescent="0.2">
      <c r="A3857" t="s">
        <v>3753</v>
      </c>
      <c r="B3857" t="s">
        <v>3566</v>
      </c>
      <c r="D3857" t="str">
        <f t="shared" si="120"/>
        <v>NDARXB704HFD</v>
      </c>
      <c r="E3857" t="str">
        <f t="shared" si="121"/>
        <v>Site-SI</v>
      </c>
    </row>
    <row r="3858" spans="1:5" x14ac:dyDescent="0.2">
      <c r="A3858" t="s">
        <v>3756</v>
      </c>
      <c r="B3858" t="s">
        <v>3566</v>
      </c>
      <c r="D3858" t="str">
        <f t="shared" si="120"/>
        <v>NDARXC418YG7</v>
      </c>
      <c r="E3858" t="str">
        <f t="shared" si="121"/>
        <v>Site-SI</v>
      </c>
    </row>
    <row r="3859" spans="1:5" x14ac:dyDescent="0.2">
      <c r="A3859" t="s">
        <v>3759</v>
      </c>
      <c r="B3859" t="s">
        <v>3566</v>
      </c>
      <c r="D3859" t="str">
        <f t="shared" si="120"/>
        <v>NDARXE684LUY</v>
      </c>
      <c r="E3859" t="str">
        <f t="shared" si="121"/>
        <v>Site-SI</v>
      </c>
    </row>
    <row r="3860" spans="1:5" x14ac:dyDescent="0.2">
      <c r="A3860" t="s">
        <v>3762</v>
      </c>
      <c r="B3860" t="s">
        <v>3566</v>
      </c>
      <c r="D3860" t="str">
        <f t="shared" si="120"/>
        <v>NDARXF441RHQ</v>
      </c>
      <c r="E3860" t="str">
        <f t="shared" si="121"/>
        <v>Site-SI</v>
      </c>
    </row>
    <row r="3861" spans="1:5" x14ac:dyDescent="0.2">
      <c r="A3861" t="s">
        <v>3765</v>
      </c>
      <c r="B3861" t="s">
        <v>3566</v>
      </c>
      <c r="D3861" t="str">
        <f t="shared" si="120"/>
        <v>NDARXF623GEL</v>
      </c>
      <c r="E3861" t="str">
        <f t="shared" si="121"/>
        <v>Site-SI</v>
      </c>
    </row>
    <row r="3862" spans="1:5" x14ac:dyDescent="0.2">
      <c r="A3862" t="s">
        <v>3768</v>
      </c>
      <c r="B3862" t="s">
        <v>3566</v>
      </c>
      <c r="D3862" t="str">
        <f t="shared" si="120"/>
        <v>NDARXF956ZU6</v>
      </c>
      <c r="E3862" t="str">
        <f t="shared" si="121"/>
        <v>Site-SI</v>
      </c>
    </row>
    <row r="3863" spans="1:5" x14ac:dyDescent="0.2">
      <c r="A3863" t="s">
        <v>3771</v>
      </c>
      <c r="B3863" t="s">
        <v>3566</v>
      </c>
      <c r="D3863" t="str">
        <f t="shared" si="120"/>
        <v>NDARXH017ZLE</v>
      </c>
      <c r="E3863" t="str">
        <f t="shared" si="121"/>
        <v>Site-SI</v>
      </c>
    </row>
    <row r="3864" spans="1:5" x14ac:dyDescent="0.2">
      <c r="A3864" t="s">
        <v>3774</v>
      </c>
      <c r="B3864" t="s">
        <v>3566</v>
      </c>
      <c r="D3864" t="str">
        <f t="shared" si="120"/>
        <v>NDARXJ468UGL</v>
      </c>
      <c r="E3864" t="str">
        <f t="shared" si="121"/>
        <v>Site-SI</v>
      </c>
    </row>
    <row r="3865" spans="1:5" x14ac:dyDescent="0.2">
      <c r="A3865" t="s">
        <v>3777</v>
      </c>
      <c r="B3865" t="s">
        <v>3566</v>
      </c>
      <c r="D3865" t="str">
        <f t="shared" si="120"/>
        <v>NDARXJ696AMX</v>
      </c>
      <c r="E3865" t="str">
        <f t="shared" si="121"/>
        <v>Site-SI</v>
      </c>
    </row>
    <row r="3866" spans="1:5" x14ac:dyDescent="0.2">
      <c r="A3866" t="s">
        <v>3780</v>
      </c>
      <c r="B3866" t="s">
        <v>3566</v>
      </c>
      <c r="D3866" t="str">
        <f t="shared" si="120"/>
        <v>NDARXJ799NEB</v>
      </c>
      <c r="E3866" t="str">
        <f t="shared" si="121"/>
        <v>Site-SI</v>
      </c>
    </row>
    <row r="3867" spans="1:5" x14ac:dyDescent="0.2">
      <c r="A3867" t="s">
        <v>3783</v>
      </c>
      <c r="B3867" t="s">
        <v>3566</v>
      </c>
      <c r="D3867" t="str">
        <f t="shared" si="120"/>
        <v>NDARXK164TNN</v>
      </c>
      <c r="E3867" t="str">
        <f t="shared" si="121"/>
        <v>Site-SI</v>
      </c>
    </row>
    <row r="3868" spans="1:5" x14ac:dyDescent="0.2">
      <c r="A3868" t="s">
        <v>3786</v>
      </c>
      <c r="B3868" t="s">
        <v>3566</v>
      </c>
      <c r="D3868" t="str">
        <f t="shared" si="120"/>
        <v>NDARXK462WRZ</v>
      </c>
      <c r="E3868" t="str">
        <f t="shared" si="121"/>
        <v>Site-SI</v>
      </c>
    </row>
    <row r="3869" spans="1:5" x14ac:dyDescent="0.2">
      <c r="A3869" t="s">
        <v>3789</v>
      </c>
      <c r="B3869" t="s">
        <v>3566</v>
      </c>
      <c r="D3869" t="str">
        <f t="shared" si="120"/>
        <v>NDARXN047RUT</v>
      </c>
      <c r="E3869" t="str">
        <f t="shared" si="121"/>
        <v>Site-SI</v>
      </c>
    </row>
    <row r="3870" spans="1:5" x14ac:dyDescent="0.2">
      <c r="A3870" t="s">
        <v>3792</v>
      </c>
      <c r="B3870" t="s">
        <v>3566</v>
      </c>
      <c r="D3870" t="str">
        <f t="shared" si="120"/>
        <v>NDARXN425ZJB</v>
      </c>
      <c r="E3870" t="str">
        <f t="shared" si="121"/>
        <v>Site-SI</v>
      </c>
    </row>
    <row r="3871" spans="1:5" x14ac:dyDescent="0.2">
      <c r="A3871" t="s">
        <v>3795</v>
      </c>
      <c r="B3871" t="s">
        <v>3566</v>
      </c>
      <c r="D3871" t="str">
        <f t="shared" si="120"/>
        <v>NDARXU437UFZ</v>
      </c>
      <c r="E3871" t="str">
        <f t="shared" si="121"/>
        <v>Site-SI</v>
      </c>
    </row>
    <row r="3872" spans="1:5" x14ac:dyDescent="0.2">
      <c r="A3872" t="s">
        <v>3798</v>
      </c>
      <c r="B3872" t="s">
        <v>3566</v>
      </c>
      <c r="D3872" t="str">
        <f t="shared" si="120"/>
        <v>NDARXU679ZE8</v>
      </c>
      <c r="E3872" t="str">
        <f t="shared" si="121"/>
        <v>Site-SI</v>
      </c>
    </row>
    <row r="3873" spans="1:5" x14ac:dyDescent="0.2">
      <c r="A3873" t="s">
        <v>3801</v>
      </c>
      <c r="B3873" t="s">
        <v>3566</v>
      </c>
      <c r="D3873" t="str">
        <f t="shared" si="120"/>
        <v>NDARXY337ZH9</v>
      </c>
      <c r="E3873" t="str">
        <f t="shared" si="121"/>
        <v>Site-SI</v>
      </c>
    </row>
    <row r="3874" spans="1:5" x14ac:dyDescent="0.2">
      <c r="A3874" t="s">
        <v>3804</v>
      </c>
      <c r="B3874" t="s">
        <v>3566</v>
      </c>
      <c r="D3874" t="str">
        <f t="shared" si="120"/>
        <v>NDARYB563VRT</v>
      </c>
      <c r="E3874" t="str">
        <f t="shared" si="121"/>
        <v>Site-SI</v>
      </c>
    </row>
    <row r="3875" spans="1:5" x14ac:dyDescent="0.2">
      <c r="A3875" t="s">
        <v>3807</v>
      </c>
      <c r="B3875" t="s">
        <v>3566</v>
      </c>
      <c r="D3875" t="str">
        <f t="shared" si="120"/>
        <v>NDARYH110YV9</v>
      </c>
      <c r="E3875" t="str">
        <f t="shared" si="121"/>
        <v>Site-SI</v>
      </c>
    </row>
    <row r="3876" spans="1:5" x14ac:dyDescent="0.2">
      <c r="A3876" t="s">
        <v>3810</v>
      </c>
      <c r="B3876" t="s">
        <v>3566</v>
      </c>
      <c r="D3876" t="str">
        <f t="shared" si="120"/>
        <v>NDARYH480GTD</v>
      </c>
      <c r="E3876" t="str">
        <f t="shared" si="121"/>
        <v>Site-SI</v>
      </c>
    </row>
    <row r="3877" spans="1:5" x14ac:dyDescent="0.2">
      <c r="A3877" t="s">
        <v>3813</v>
      </c>
      <c r="B3877" t="s">
        <v>3566</v>
      </c>
      <c r="D3877" t="str">
        <f t="shared" si="120"/>
        <v>NDARYH996DA9</v>
      </c>
      <c r="E3877" t="str">
        <f t="shared" si="121"/>
        <v>Site-SI</v>
      </c>
    </row>
    <row r="3878" spans="1:5" x14ac:dyDescent="0.2">
      <c r="A3878" t="s">
        <v>3816</v>
      </c>
      <c r="B3878" t="s">
        <v>3566</v>
      </c>
      <c r="D3878" t="str">
        <f t="shared" si="120"/>
        <v>NDARYJ536MCR</v>
      </c>
      <c r="E3878" t="str">
        <f t="shared" si="121"/>
        <v>Site-SI</v>
      </c>
    </row>
    <row r="3879" spans="1:5" x14ac:dyDescent="0.2">
      <c r="A3879" t="s">
        <v>3819</v>
      </c>
      <c r="B3879" t="s">
        <v>3566</v>
      </c>
      <c r="D3879" t="str">
        <f t="shared" si="120"/>
        <v>NDARYL272HDW</v>
      </c>
      <c r="E3879" t="str">
        <f t="shared" si="121"/>
        <v>Site-SI</v>
      </c>
    </row>
    <row r="3880" spans="1:5" x14ac:dyDescent="0.2">
      <c r="A3880" t="s">
        <v>3822</v>
      </c>
      <c r="B3880" t="s">
        <v>3566</v>
      </c>
      <c r="D3880" t="str">
        <f t="shared" si="120"/>
        <v>NDARYL438DCK</v>
      </c>
      <c r="E3880" t="str">
        <f t="shared" si="121"/>
        <v>Site-SI</v>
      </c>
    </row>
    <row r="3881" spans="1:5" x14ac:dyDescent="0.2">
      <c r="A3881" t="s">
        <v>3825</v>
      </c>
      <c r="B3881" t="s">
        <v>3566</v>
      </c>
      <c r="D3881" t="str">
        <f t="shared" si="120"/>
        <v>NDARYM257RR6</v>
      </c>
      <c r="E3881" t="str">
        <f t="shared" si="121"/>
        <v>Site-SI</v>
      </c>
    </row>
    <row r="3882" spans="1:5" x14ac:dyDescent="0.2">
      <c r="A3882" t="s">
        <v>3828</v>
      </c>
      <c r="B3882" t="s">
        <v>3566</v>
      </c>
      <c r="D3882" t="str">
        <f t="shared" si="120"/>
        <v>NDARYM695TZY</v>
      </c>
      <c r="E3882" t="str">
        <f t="shared" si="121"/>
        <v>Site-SI</v>
      </c>
    </row>
    <row r="3883" spans="1:5" x14ac:dyDescent="0.2">
      <c r="A3883" t="s">
        <v>3831</v>
      </c>
      <c r="B3883" t="s">
        <v>3566</v>
      </c>
      <c r="D3883" t="str">
        <f t="shared" si="120"/>
        <v>NDARYM832PX3</v>
      </c>
      <c r="E3883" t="str">
        <f t="shared" si="121"/>
        <v>Site-SI</v>
      </c>
    </row>
    <row r="3884" spans="1:5" x14ac:dyDescent="0.2">
      <c r="A3884" t="s">
        <v>3834</v>
      </c>
      <c r="B3884" t="s">
        <v>3566</v>
      </c>
      <c r="D3884" t="str">
        <f t="shared" si="120"/>
        <v>NDARYN484LLR</v>
      </c>
      <c r="E3884" t="str">
        <f t="shared" si="121"/>
        <v>Site-SI</v>
      </c>
    </row>
    <row r="3885" spans="1:5" x14ac:dyDescent="0.2">
      <c r="A3885" t="s">
        <v>3837</v>
      </c>
      <c r="B3885" t="s">
        <v>3566</v>
      </c>
      <c r="D3885" t="str">
        <f t="shared" si="120"/>
        <v>NDARYP495KFK</v>
      </c>
      <c r="E3885" t="str">
        <f t="shared" si="121"/>
        <v>Site-SI</v>
      </c>
    </row>
    <row r="3886" spans="1:5" x14ac:dyDescent="0.2">
      <c r="A3886" t="s">
        <v>3840</v>
      </c>
      <c r="B3886" t="s">
        <v>3566</v>
      </c>
      <c r="D3886" t="str">
        <f t="shared" si="120"/>
        <v>NDARYU290HJ3</v>
      </c>
      <c r="E3886" t="str">
        <f t="shared" si="121"/>
        <v>Site-SI</v>
      </c>
    </row>
    <row r="3887" spans="1:5" x14ac:dyDescent="0.2">
      <c r="A3887" t="s">
        <v>3843</v>
      </c>
      <c r="B3887" t="s">
        <v>3566</v>
      </c>
      <c r="D3887" t="str">
        <f t="shared" si="120"/>
        <v>NDARYU323ZDJ</v>
      </c>
      <c r="E3887" t="str">
        <f t="shared" si="121"/>
        <v>Site-SI</v>
      </c>
    </row>
    <row r="3888" spans="1:5" x14ac:dyDescent="0.2">
      <c r="A3888" t="s">
        <v>3846</v>
      </c>
      <c r="B3888" t="s">
        <v>3566</v>
      </c>
      <c r="D3888" t="str">
        <f t="shared" si="120"/>
        <v>NDARYU620RH9</v>
      </c>
      <c r="E3888" t="str">
        <f t="shared" si="121"/>
        <v>Site-SI</v>
      </c>
    </row>
    <row r="3889" spans="1:5" x14ac:dyDescent="0.2">
      <c r="A3889" t="s">
        <v>3849</v>
      </c>
      <c r="B3889" t="s">
        <v>3566</v>
      </c>
      <c r="D3889" t="str">
        <f t="shared" si="120"/>
        <v>NDARYW903VN8</v>
      </c>
      <c r="E3889" t="str">
        <f t="shared" si="121"/>
        <v>Site-SI</v>
      </c>
    </row>
    <row r="3890" spans="1:5" x14ac:dyDescent="0.2">
      <c r="A3890" t="s">
        <v>3852</v>
      </c>
      <c r="B3890" t="s">
        <v>3566</v>
      </c>
      <c r="D3890" t="str">
        <f t="shared" si="120"/>
        <v>NDARYX530MZU</v>
      </c>
      <c r="E3890" t="str">
        <f t="shared" si="121"/>
        <v>Site-SI</v>
      </c>
    </row>
    <row r="3891" spans="1:5" x14ac:dyDescent="0.2">
      <c r="A3891" t="s">
        <v>3855</v>
      </c>
      <c r="B3891" t="s">
        <v>3566</v>
      </c>
      <c r="D3891" t="str">
        <f t="shared" si="120"/>
        <v>NDARYY218AGA</v>
      </c>
      <c r="E3891" t="str">
        <f t="shared" si="121"/>
        <v>Site-SI</v>
      </c>
    </row>
    <row r="3892" spans="1:5" x14ac:dyDescent="0.2">
      <c r="A3892" t="s">
        <v>3858</v>
      </c>
      <c r="B3892" t="s">
        <v>3566</v>
      </c>
      <c r="D3892" t="str">
        <f t="shared" si="120"/>
        <v>NDARYZ408VWW</v>
      </c>
      <c r="E3892" t="str">
        <f t="shared" si="121"/>
        <v>Site-SI</v>
      </c>
    </row>
    <row r="3893" spans="1:5" x14ac:dyDescent="0.2">
      <c r="A3893" t="s">
        <v>3861</v>
      </c>
      <c r="B3893" t="s">
        <v>3566</v>
      </c>
      <c r="D3893" t="str">
        <f t="shared" si="120"/>
        <v>NDARZB377WZJ</v>
      </c>
      <c r="E3893" t="str">
        <f t="shared" si="121"/>
        <v>Site-SI</v>
      </c>
    </row>
    <row r="3894" spans="1:5" x14ac:dyDescent="0.2">
      <c r="A3894" t="s">
        <v>3864</v>
      </c>
      <c r="B3894" t="s">
        <v>3566</v>
      </c>
      <c r="D3894" t="str">
        <f t="shared" si="120"/>
        <v>NDARZD991YLG</v>
      </c>
      <c r="E3894" t="str">
        <f t="shared" si="121"/>
        <v>Site-SI</v>
      </c>
    </row>
    <row r="3895" spans="1:5" x14ac:dyDescent="0.2">
      <c r="A3895" t="s">
        <v>3867</v>
      </c>
      <c r="B3895" t="s">
        <v>3566</v>
      </c>
      <c r="D3895" t="str">
        <f t="shared" si="120"/>
        <v>NDARZE542ZVH</v>
      </c>
      <c r="E3895" t="str">
        <f t="shared" si="121"/>
        <v>Site-SI</v>
      </c>
    </row>
    <row r="3896" spans="1:5" x14ac:dyDescent="0.2">
      <c r="A3896" t="s">
        <v>3870</v>
      </c>
      <c r="B3896" t="s">
        <v>3566</v>
      </c>
      <c r="D3896" t="str">
        <f t="shared" si="120"/>
        <v>NDARZF288FB7</v>
      </c>
      <c r="E3896" t="str">
        <f t="shared" si="121"/>
        <v>Site-SI</v>
      </c>
    </row>
    <row r="3897" spans="1:5" x14ac:dyDescent="0.2">
      <c r="A3897" t="s">
        <v>3873</v>
      </c>
      <c r="B3897" t="s">
        <v>3566</v>
      </c>
      <c r="D3897" t="str">
        <f t="shared" si="120"/>
        <v>NDARZF949WTW</v>
      </c>
      <c r="E3897" t="str">
        <f t="shared" si="121"/>
        <v>Site-SI</v>
      </c>
    </row>
    <row r="3898" spans="1:5" x14ac:dyDescent="0.2">
      <c r="A3898" t="s">
        <v>3876</v>
      </c>
      <c r="B3898" t="s">
        <v>3566</v>
      </c>
      <c r="D3898" t="str">
        <f t="shared" si="120"/>
        <v>NDARZG263HRK</v>
      </c>
      <c r="E3898" t="str">
        <f t="shared" si="121"/>
        <v>Site-SI</v>
      </c>
    </row>
    <row r="3899" spans="1:5" x14ac:dyDescent="0.2">
      <c r="A3899" t="s">
        <v>3879</v>
      </c>
      <c r="B3899" t="s">
        <v>3566</v>
      </c>
      <c r="D3899" t="str">
        <f t="shared" si="120"/>
        <v>NDARZG623FYX</v>
      </c>
      <c r="E3899" t="str">
        <f t="shared" si="121"/>
        <v>Site-SI</v>
      </c>
    </row>
    <row r="3900" spans="1:5" x14ac:dyDescent="0.2">
      <c r="A3900" t="s">
        <v>3882</v>
      </c>
      <c r="B3900" t="s">
        <v>3566</v>
      </c>
      <c r="D3900" t="str">
        <f t="shared" si="120"/>
        <v>NDARZH517ZVK</v>
      </c>
      <c r="E3900" t="str">
        <f t="shared" si="121"/>
        <v>Site-SI</v>
      </c>
    </row>
    <row r="3901" spans="1:5" x14ac:dyDescent="0.2">
      <c r="A3901" t="s">
        <v>3885</v>
      </c>
      <c r="B3901" t="s">
        <v>3566</v>
      </c>
      <c r="D3901" t="str">
        <f t="shared" si="120"/>
        <v>NDARZH629NVF</v>
      </c>
      <c r="E3901" t="str">
        <f t="shared" si="121"/>
        <v>Site-SI</v>
      </c>
    </row>
    <row r="3902" spans="1:5" x14ac:dyDescent="0.2">
      <c r="A3902" t="s">
        <v>3888</v>
      </c>
      <c r="B3902" t="s">
        <v>3566</v>
      </c>
      <c r="D3902" t="str">
        <f t="shared" si="120"/>
        <v>NDARZJ414CAA</v>
      </c>
      <c r="E3902" t="str">
        <f t="shared" si="121"/>
        <v>Site-SI</v>
      </c>
    </row>
    <row r="3903" spans="1:5" x14ac:dyDescent="0.2">
      <c r="A3903" t="s">
        <v>3891</v>
      </c>
      <c r="B3903" t="s">
        <v>3566</v>
      </c>
      <c r="D3903" t="str">
        <f t="shared" si="120"/>
        <v>NDARZP564MHU</v>
      </c>
      <c r="E3903" t="str">
        <f t="shared" si="121"/>
        <v>Site-SI</v>
      </c>
    </row>
    <row r="3904" spans="1:5" x14ac:dyDescent="0.2">
      <c r="A3904" t="s">
        <v>3894</v>
      </c>
      <c r="B3904" t="s">
        <v>3566</v>
      </c>
      <c r="D3904" t="str">
        <f t="shared" si="120"/>
        <v>NDARZR567HWG</v>
      </c>
      <c r="E3904" t="str">
        <f t="shared" si="121"/>
        <v>Site-SI</v>
      </c>
    </row>
    <row r="3905" spans="1:5" x14ac:dyDescent="0.2">
      <c r="A3905" t="s">
        <v>3897</v>
      </c>
      <c r="B3905" t="s">
        <v>3566</v>
      </c>
      <c r="D3905" t="str">
        <f t="shared" si="120"/>
        <v>NDARZT772PU4</v>
      </c>
      <c r="E3905" t="str">
        <f t="shared" si="121"/>
        <v>Site-SI</v>
      </c>
    </row>
    <row r="3906" spans="1:5" x14ac:dyDescent="0.2">
      <c r="A3906" t="s">
        <v>3900</v>
      </c>
      <c r="B3906" t="s">
        <v>3566</v>
      </c>
      <c r="D3906" t="str">
        <f t="shared" si="120"/>
        <v>NDARZV766YXP</v>
      </c>
      <c r="E3906" t="str">
        <f t="shared" si="121"/>
        <v>Site-SI</v>
      </c>
    </row>
    <row r="3907" spans="1:5" x14ac:dyDescent="0.2">
      <c r="A3907" t="s">
        <v>3903</v>
      </c>
      <c r="B3907" t="s">
        <v>3566</v>
      </c>
      <c r="D3907" t="str">
        <f t="shared" ref="D3907" si="122">RIGHT(A3907, LEN(A3907)-4)</f>
        <v>NDARZW013RUH</v>
      </c>
      <c r="E3907" t="str">
        <f t="shared" ref="E3907" si="123">B3907</f>
        <v>Site-SI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</dc:creator>
  <cp:lastModifiedBy>LaND</cp:lastModifiedBy>
  <dcterms:created xsi:type="dcterms:W3CDTF">2023-09-28T21:30:47Z</dcterms:created>
  <dcterms:modified xsi:type="dcterms:W3CDTF">2023-10-20T20:21:10Z</dcterms:modified>
</cp:coreProperties>
</file>