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/Desktop/projectTrackProfiles/supportFiles/"/>
    </mc:Choice>
  </mc:AlternateContent>
  <xr:revisionPtr revIDLastSave="0" documentId="8_{EE75DBC9-405D-3D4D-9611-0F3D95059E8F}" xr6:coauthVersionLast="47" xr6:coauthVersionMax="47" xr10:uidLastSave="{00000000-0000-0000-0000-000000000000}"/>
  <bookViews>
    <workbookView xWindow="19360" yWindow="3380" windowWidth="27640" windowHeight="16940" xr2:uid="{D3FB9F68-2E9E-9546-B839-F5837D56EA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<sst xmlns="http://schemas.openxmlformats.org/spreadsheetml/2006/main" count="8" uniqueCount="8">
  <si>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Name of Tract</t>
  </si>
  <si>
    <t>Left Hemisphere</t>
  </si>
  <si>
    <t>Right Hemisphere</t>
  </si>
  <si>
    <t>Left-Right Hemisphere</t>
  </si>
  <si>
    <t>pArc</t>
  </si>
  <si>
    <t>MDLF-ang</t>
  </si>
  <si>
    <t>MDLF-spl</t>
  </si>
  <si>
    <t>TPC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</si>
</sst>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3170-CE92-5242-A181-06685937AE25}">
  <dimension ref="A1:D5"/>
  <sheetViews>
    <sheetView tabSelected="1" workbookViewId="0">
      <selection activeCell="C14" sqref="C14"/>
    </sheetView>
  </sheetViews>
  <sheetFormatPr baseColWidth="10" defaultRowHeight="16" x14ac:dyDescent="0.2"/>
  <cols>
    <col min="1" max="1" width="13.1640625" customWidth="1"/>
    <col min="2" max="2" width="14.6640625" customWidth="1"/>
    <col min="3" max="3" width="15.33203125" customWidth="1"/>
    <col min="4" max="4" width="25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11.18084088</v>
      </c>
      <c r="C2">
        <v>14.011093130000001</v>
      </c>
      <c r="D2">
        <f>B2-C2</f>
        <v>-2.8302522500000009</v>
      </c>
    </row>
    <row r="3" spans="1:4" x14ac:dyDescent="0.2">
      <c r="A3" t="s">
        <v>5</v>
      </c>
      <c r="B3">
        <v>12.938296449999999</v>
      </c>
      <c r="C3">
        <v>7.2074494810000003</v>
      </c>
      <c r="D3">
        <f t="shared" ref="D3:D5" si="0">B3-C3</f>
        <v>5.730846968999999</v>
      </c>
    </row>
    <row r="4" spans="1:4" x14ac:dyDescent="0.2">
      <c r="A4" t="s">
        <v>6</v>
      </c>
      <c r="B4">
        <v>9.5926614590000003</v>
      </c>
      <c r="C4">
        <v>11.570510649999999</v>
      </c>
      <c r="D4">
        <f t="shared" si="0"/>
        <v>-1.9778491909999989</v>
      </c>
    </row>
    <row r="5" spans="1:4" x14ac:dyDescent="0.2">
      <c r="A5" t="s">
        <v>7</v>
      </c>
      <c r="B5">
        <v>11.536370760000001</v>
      </c>
      <c r="C5">
        <v>13.68039791</v>
      </c>
      <c r="D5">
        <f t="shared" si="0"/>
        <v>-2.1440271499999994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</dc:creator>
  <cp:lastModifiedBy>LaND</cp:lastModifiedBy>
  <dcterms:created xsi:type="dcterms:W3CDTF">2023-07-25T19:44:59Z</dcterms:created>
  <dcterms:modified xsi:type="dcterms:W3CDTF">2023-07-25T19:50:39Z</dcterms:modified>
</cp:coreProperties>
</file>