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<sst xmlns="http://schemas.openxmlformats.org/spreadsheetml/2006/main" count="28" uniqueCount="28">
  <si>
    <t>Product_id</t>
  </si>
  <si>
    <t>Product_Name</t>
  </si>
  <si>
    <t>Available_Quantity</t>
  </si>
  <si>
    <t>Mobile_Specs</t>
  </si>
  <si>
    <t>iphone 14</t>
  </si>
  <si>
    <t xml:space="preserve">The smartphone got a Chipset of Apple A15 Bionic (5 nm) which is the most powerful chipset and to give more power to this device it has a 3.22 GHz Hexa Core processor inside the Apple's iPhone 14 to make the device ultra fast. And also there is a GPU of Apple GPU (5-core graphics) under the hood of this smartphone. The display screen size of the smartphone is 6.1 Inches and It will provide the user with full HD plus the resolution of 1170 x 2532 Pixels. The Apple iPhone 14's having a Super Retina XDR OLED Capacitive Touchscreen display that is the latest one and well known for its outstanding results. In the protection of this smartphone, it has a Scratch-resistant glass, oleophobic coating. The upcoming new iPhone 14 by Apple got 4 gigabytes of RAM which gives this handset more power. The handset has got 128 gigabytes of internal memory which is more than enough to store your data. There is a Dual Camera setup in the back of this new Apple 14. The main camera is 12 megapixels, and another one is also 12 megapixels. On the front, there is a 12 megapixels selfie camera in Apple iPhone's 14. There is a Face ID reader in this smartphone to protect your data. And you will find an IP68 dust/water resistant up to 6m for 30 mins. The battery of the upcoming Apple iPhone 14 is also a massive one. The handset is fueled with a 3115 mAh battery to get enough backup time and the smartphone also got a Fast battery charging. </t>
  </si>
  <si>
    <t>iphone 13</t>
  </si>
  <si>
    <t>he smartphone got a Chipset of Apple A15 Bionic which is the most powerful chipset and to give more power to this device it has a (2 + 4) Hexa Core processor inside the Apple's iPhone 13 to make the device ultra fast. And also there is a GPU of Apple GPU 4-core graphics under the hood of this smartphone. The display screen size of the smartphone is 6.2 Inches and It will provide the user with full HD plus the resolution of 1170 x 2532 Pixels. The Apple iPhone 13's having a Super Retina XDR OLED Capacitive Touchscreen display that is the latest one and well known for its outstanding results. In the protection of this smartphone, it has a Scratch-resistant glass, oleophobic coating. This iPhone 13 by Apple got 4 gigabytes of RAM which gives this handset more power. The handset has got 128 gigabytes of internal memory which is more than enough to store your data. There is a dual-camera setup in the back of this new Apple 13. The main camera is 12 megapixels and another one is also 12 megapixels. And on the front, it has a 13 megapixels selfie camera. There is a Face ID reader in this Apple iPhone's 13 to protect your data. There is an IP68 dust/water resistant up to 6m for 30 mins. The battery of the upcoming Apple iPhone 13 is also a massive one. The handset is fueled with a 3240 mAh battery to get enough backup time and the smartphone also got a Fast battery charging.</t>
  </si>
  <si>
    <t>iPhone X MAX</t>
  </si>
  <si>
    <t>Apple's iPhone XS Max has the OLED display which mean that display of this phone will be just like the other phones but size of the panel is greater then all other Apple iPhone XS's siblings. It seems that this time they have changed their strategy and instead of only two variant they are bringing something new to the table which they have never did before. iPhone XS Max by Apple is going to come with A12 chipset which is also new and never used before in any device so the performance scores will be better and we can say that Apple XS Max will be the star of the night which is going to beat all of its rivals and competitors. Two year's ago we heard something about Huawei that they will beat Apple but Apple iPhone's XS Max is going to even more toughen the competition for them and it seem that dream will never come true if they always bring new things to the table. iPhone XS Max is all about the perfection and one thing that differs this brand's phones from others is its software which is lighter as compare to Android and it will not burden the system so this year XS Max is getting new version of software for itself.</t>
  </si>
  <si>
    <t>iPhone 8</t>
  </si>
  <si>
    <t>We have already heard that this phone has revised design and rumors are indicating that the Apple's upcoming new iphone has integrated home button for latest 8. On front a fingerprint scanner is placed below the screen while the front camera is located on the top of Apple iphone's 8 display. Well in year 2017 you will see with your own naked eyes that world's leading brand has improvised and adapted total new method for construction of iphone 8. Hexacore processor is embedded on the top of the latest chipset Apple A11 while iOS 11 is running inside Apple iphone 8's veins. Protected by the Sapphire crystal glass and oleo-phobic coating 4.7 inches LED-backlit IPS LCD display is installed which is going to happen first time in 10 years history of Apple. 2GB RAM makes the iphone 8 more reliable for multi-tasking while for the storage of massive applications along with data, 256GB of built-in capacious memory is installed inside Apple's chassis. Just like iphone 7 Plus this new model has packed 12 MP dual camera on back to make images of Apple iphone 8 more vibrant with less noise. Get yourself registered for such an amazing device because it will change your perspective about the smartphone.</t>
  </si>
  <si>
    <t>iPhone 7</t>
  </si>
  <si>
    <t>Apple iphone's 7 achieves a new height of innovation with it's waterproof unibody jet black finish, equipped with an extensively modified home button. IPhone 7 comes in two types of finishes, a glossy jet black and a simple matte finish. Apple has used aluminum to construct these beasts and the new Apple iphone 7's models are now also available in rose gold, Gold and silver colors. Carrying an enhanced solid state home button that is much more responsive and precise than ever, enabling you to go as fast as a flash. Apple Pay simply rocks this time and iphone 7 now lets you customize the presets on home button. Touch ID is as fast as ever securing your phone even further, Also now you can pay easily in stores the pay feature. Apple�s IPhone 7 smartphone now gets a much more secured way to pay no matter if you are using a third party app or the web. With the ever new iOS 10 powered by the new A10 chipset the brand new Apple iPhone 7 is all loaded with enhanced iMessaging, better Siri and iCloud features. There is only one smartphone right now that can provide some tough time to Iphone seven and thats no other than Samsung Galaxy Note 7.</t>
  </si>
  <si>
    <t>Apple Pro VISION</t>
  </si>
  <si>
    <t>Apple Vision Pro has a laminated glass display front, an aluminum frame covered by a flexible cushion, and an adjustable headband. The frame contains five sensors, six microphones and 12 cameras. Two micro-OLED displays with a total of 23 megapixels usually running at 90 FPS from a maximum of 96, each with a size of a postage stamp, will be seen by the user through the lens. The eyes are tracked by a system of LEDs and infrared cameras, which form the basis of the device's iris scanner named Optic ID (used for authentication, like the iPhone's Face ID). Custom optical inserts are supported for users with prescription glasses; these lenses will attach magnetically to the main lens and are developed in partnership with Carl Zeiss AG. The device's speaker is inside the headband and is placed directly over the user's ears. It can also virtualize surround sound.[2][27]
The Vision Pro uses the Apple M2 system on a chip. It is accompanied by a co-processor known as Apple R1, which is used for real-time sensor input processing. The device can be powered by an external power supply, a USB-C port on a Mac, or a battery pack rated for two hours of use.</t>
  </si>
  <si>
    <t>Nokia 3310</t>
  </si>
  <si>
    <t>Nokia 3310 is noticeably thinner than its predecessor as this time its more rounded and reduced in size and have also got a 2.4-inch color screen and a megapixel camera. Nokia 3310's low power consumption makes it to be able to provide more than 20 hours of talk time and nearly four weeks on standby, now that's amazing. Old time fans of the previous legendary model of Nokia's 3310 will be realy pleased to know that the new model also incorporate an update of the wildly popular snake game. In addition, the funky smartphone will get a slot for microSD cards. Nokia mobile 3310 will cost approximately 5,500 Rupees in Pakistan (estimated) with access to the different body colors like red, gray, yellow and blue. Finish Giant has revamped the classic Nokia handset but keeping the qualities that made original 3310 handset so popular i.e robustness, durability and battery life.The Finnish start-up HMD sets up a round of partnership with Foxconn to help manufacture the device. 3310 revivification Idea came up to HMD Global after a huge demand from the keen users. The designers at the company has slightly changed the overall looks of the iconic 3310 and now the original gadget is equipped with 2.4-inch QVGA-screen with a resolution of 320 � 240 pixels. Supports Bluetooth, stuffed with two SIM-card slots, 3310 has a 2 megapixel camera with LED flash and a slot for microSD that can support large capacity cards.</t>
  </si>
  <si>
    <t>Samsung S2</t>
  </si>
  <si>
    <t>The smartphone is powered by the Android OS, v2.3 (Gingerbread) and features a TouchWiz UI v4.0 for an intuitive user experience. With dimensions measuring 125.3 x 66.1 x 8.5 mm and a weight of 116 grams, this sleek device comes in a stylish black color. It operates on 2G bands GSM 850 / 900 / 1800 / 1900 and supports 3G HSDPA 850 / 900 / 1900 / 2100 / 1800 for high-speed connectivity. The phone is equipped with a dual-core 1.2GHz ARM Cortex-A9 CPU and an Exynos chipset, ensuring efficient performance. The Super AMOLED Plus capacitive touchscreen display boasts 16 million colors, multi-touch input, and Gorilla Glass protection, all on a 4.3-inch screen with a resolution of 480 x 800 pixels. Its 8MP rear camera features autofocus and LED flash, while the front camera enables video calls. Connectivity options include Wi-Fi, Bluetooth, GPS, and NFC, and it supports data services like GPRS and 3G. The phone is equipped with various sensors, a 3.5mm audio jack, and a document editor. It also offers a standby time of up to 372 hours and a talk time of up to 6 hours, making it a well-rounded and feature-rich mobile device.</t>
  </si>
  <si>
    <t>Samsung S3</t>
  </si>
  <si>
    <t xml:space="preserve">The smartphone runs on the Android OS, v4.0.4 (Ice Cream Sandwich) and features the TouchWiz 4.0 UI for a user-friendly interface. It boasts dimensions of 136.6 x 70.6 x 8.6 mm and a weight of 133 grams, accommodating a micro-SIM card and is available in blue and white colors. Operating on 2G GSM bands (850 / 900 / 1800 / 1900) and 3G HSDPA bands (850 / 900 / 1900 / 2100), this device is equipped with a powerful quad-core 1.4 GHz Cortex-A9 CPU and an Exynos 4212 Quad chipset, along with a Mali-400MP4 GPU for exceptional performance. The Super AMOLED capacitive touchscreen display offers 16 million colors and multitouch capability on a 4.8-inch screen with a resolution of 720 x 1280 pixels, all protected by Corning Gorilla Glass 2. The device comes with 16/32/64GB of built-in storage and 1GB of RAM, expandable via a microSD card (up to 64GB). Its 8MP main camera features autofocus and LED flash, while the front camera offers 1.9MP and 720p video recording. Connectivity options include Wi-Fi, Bluetooth, GPS, NFC, and support for GPRS, EDGE, and 3G. The phone is equipped with various sensors, a 3.5mm audio jack, and a document editor, along with features like S-Voice natural language commands and Active noise cancellation. It offers a remarkable standby time of up to 590 hours and a talk time of up to 21 hours and 40 minutes, making it a versatile and high-performance mobile device.
</t>
  </si>
  <si>
    <t>VIVO 3S</t>
  </si>
  <si>
    <t xml:space="preserve">This smartphone is equipped with the Android 11 operating system and features the Funtouch OS 11.1, offering a user-friendly interface. With dimensions measuring 164.3 x 76.1 x 8 mm and a weight of 182 grams, it supports dual SIM cards and is available in Mirror Black and Midday Dream colors. Operating on 2G GSM bands (SIM1: GSM 850 / 900 / 1800 / 1900, SIM2: GSM 850 / 900 / 1800 / 1900), 3G HSDPA bands (HSDPA 850 / 900 / 2100), and 4G LTE bands (LTE band 1(2100), 3(1800), 7(2600), 8(900), 20(800)), this device is powered by an octa-core processor (2 x 2.0 GHz Cortex-A75 + 6 x 1.8 GHz Cortex-A55) with a Mediatek Helio G80 (12 nm) chipset and Mali-G52 MC2 GPU for smooth performance. The device features an IPS LCD capacitive touchscreen display with 16 million colors, multitouch capability, and a 6.58-inch screen with a resolution of 1080 x 2408 pixels (~401 PPI), ensuring a clear and vibrant viewing experience. It offers 128GB of built-in storage and 8GB of RAM, with an additional 4GB of extended RAM support via microSD card (up to 1TB). The camera setup includes a triple camera on the back, featuring a 50 MP wide lens, a 2 MP macro lens, and a 2 MP depth sensor, along with an LED flash. The front camera is 16 MP with a wide lens. Connectivity options include Wi-Fi, Bluetooth, GPS, and a USB Type-C 2.0 port with OTG support. Unfortunately, NFC is not available. The device supports data services like GPRS, Edge, 3G (HSPA 42.2/5.76 Mbps), and 4G LTE-A. It comes equipped with various sensors, including a side-mounted fingerprint sensor, a 3.5mm audio jack, and features like active noise cancellation. The device is powered by a non-removable 5000 mAh Li-Po battery with 18W fast charging and reverse charging capabilities, ensuring long-lasting performance. Additional features include document viewing and photo/video editing capabilities.
</t>
  </si>
  <si>
    <t>Samsung Galaxy Z Flip</t>
  </si>
  <si>
    <t xml:space="preserve">The smartphone runs on the Android 10.0 operating system with the OneUI 2.0 user interface. It has dimensions of 167.9 x 73.6 x 7.2mm when unfolded and 87.4 x 73.6 x 17.3mm when folded, with a weight of 182 grams. It supports eSIM (Nano-SIM) and is available in various colors, including Brown, Mirror Black, Mirror Purple, Mirror Gold, and the Thom Browne Edition. The device operates on 2G GSM bands (SIM1: GSM 850 / 900 / 1800 / 1900), 3G HSDPA bands (HSDPA 850 / 900 / 1700(AWS) / 1900 / 2100), and 4G LTE bands, along with 5G SA/NSA/Sub6 connectivity. It is powered by an octa-core processor (1 x 3.09 GHz Kryo 585 &amp; 3x2.40 GHz Kryo 585 + 4 x 1.80 GHz Kryo 585) with a Qualcomm SM8250 Snapdragon 865+ (7 nm+) chipset and an Adreno 650 GPU. The device features a Foldable Dynamic AMOLED capacitive touchscreen display with 16 million colors and multitouch capability on a 6.7-inch screen with a resolution of 1080 x 2636 pixels (~425 PPI), along with an additional folded display of 1.1-inch Super-AMOLED, 112 x 300 pixels. The phone offers 256GB of built-in storage and 8GB of RAM (UFS 3.1) with no expandable memory card slot. The camera setup includes a dual camera on the back, featuring a 12 MP wide lens and a 12 MP ultrawide lens, along with an LED flash. The front camera is 10 MP with a wide lens. Connectivity options include Wi-Fi, Bluetooth, GPS, USB Type-C, and NFC. It supports data services like GPRS, Edge, 3G HSPA, 4G LTE-A, and 5G connectivity. The device is equipped with various sensors, including a side-mounted fingerprint sensor, and features audio tuned by AKG. It has a non-removable 3300 mAh Li-Po battery and supports fast charging. Additional features include an aluminum frame, Samsung Pay support, active noise cancellation, and document viewing and photo/video editing capabilities.
</t>
  </si>
  <si>
    <t>Samsung Galaxy Z Fold 5</t>
  </si>
  <si>
    <t xml:space="preserve">This cutting-edge smartphone is powered by the Android 13 operating system and features the One UI 5.1.1 for a sleek and intuitive user interface. With unfolded dimensions of 158.5 x 128.5 x 6.5 mm and folded dimensions of 158.5 x 67.5 x 14.5-16 mm, it weighs 275 grams. The device supports Nano-SIM and eSIM or dual SIM with two Nano-SIMs, offering dual standby capabilities and comes in a variety of colors including Black and others. It operates on 2G GSM bands (SIM1: GSM 850 / 900 / 1800 / 1900, SIM2: GSM 850 / 900 / 1800 / 1900), 3G HSDPA bands (HSDPA 850 / 900 / 1700(AWS) / 1900 / 2100), and 4G and 5G connectivity, including SA/NSA/Sub6/mmWave. The phone is powered by a robust octa-core processor (1 x 3.36 GHz Cortex-X3 &amp; 2 x 2.8 GHz Cortex-A715 + 2 x 2.8 GHz Cortex-A710 + 3 x 2.0 GHz Cortex-A510) with a Qualcomm SM8550-AC Snapdragon 8 Gen 2 (4 nm) chipset and an Adreno 740 GPU for high-performance capabilities. The Foldable Dynamic AMOLED 2X capacitive touchscreen display offers multitouch functionality on a 7.6-inch screen with a resolution of 1812 x 2176 pixels (~373 PPI), protected by Corning Gorilla Glass Victus+. It features a 120Hz refresh rate, and there's a cover display with a 6.2-inch screen. The device offers ample storage with options of 256GB, 512GB, and 1TB of built-in storage, along with 12GB of RAM (UFS 4.0) but does not support expandable memory via a memory card. The camera setup includes a triple camera on the back, featuring a 50 MP wide lens, a 10 MP telephoto lens with 3x optical zoom, and a 12 MP ultrawide lens with a 123-degree field of view, along with an LED flash. The under-display cover camera offers a 10 MP wide lens and a 4 MP wide lens. Connectivity options include Wi-Fi, Bluetooth, GPS, USB Type-C, and NFC. The device supports data services like GPRS, Edge, 3G, 4G LTE-A, and 5G connectivity. It is equipped with various sensors, including a side-mounted fingerprint sensor, and offers high-quality audio with 32-bit/384kHz audio tuned by AKG. The phone features a water-resistant design, stylus support, Samsung DeX support, Samsung Pay, and Ultra Wideband (UWB) support. The device is powered by a non-removable 4400 mAh Li-Po battery, supporting fast charging (25W wired), 15W wireless charging, and 4.5W reverse wireless charging.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</si>
</sst>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horizontal="center" vertical="center"/>
    </xf>
    <xf numFmtId="0" fontId="0"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5"/>
  <sheetViews>
    <sheetView tabSelected="1" workbookViewId="0">
      <selection activeCell="A1" sqref="A1"/>
    </sheetView>
  </sheetViews>
  <sheetFormatPr defaultColWidth="14.4259259259259" defaultRowHeight="15" customHeight="1" outlineLevelCol="3"/>
  <cols>
    <col min="1" max="1" width="14.287037037037" customWidth="1"/>
    <col min="2" max="2" width="21.712962962963" customWidth="1"/>
    <col min="3" max="3" width="24.712962962963" customWidth="1"/>
    <col min="4" max="4" width="105.861111111111" customWidth="1"/>
    <col min="5" max="26" width="8.86111111111111" customWidth="1"/>
  </cols>
  <sheetData>
    <row r="1" ht="14.25" customHeight="1" spans="1:4">
      <c r="A1" s="1" t="s">
        <v>0</v>
      </c>
      <c r="B1" s="1" t="s">
        <v>1</v>
      </c>
      <c r="C1" s="2" t="s">
        <v>2</v>
      </c>
      <c r="D1" s="3" t="s">
        <v>3</v>
      </c>
    </row>
    <row r="2" ht="14.25" customHeight="1" spans="1:4">
      <c r="A2">
        <v>1001</v>
      </c>
      <c r="B2" t="s">
        <v>4</v>
      </c>
      <c r="C2" s="4">
        <v>30</v>
      </c>
      <c r="D2" s="5" t="s">
        <v>5</v>
      </c>
    </row>
    <row r="3" ht="14.25" customHeight="1" spans="1:4">
      <c r="A3">
        <f t="shared" ref="A3:A13" si="0">A2+1</f>
        <v>1002</v>
      </c>
      <c r="B3" t="s">
        <v>6</v>
      </c>
      <c r="C3" s="4">
        <v>22</v>
      </c>
      <c r="D3" s="5" t="s">
        <v>7</v>
      </c>
    </row>
    <row r="4" ht="14.25" customHeight="1" spans="1:4">
      <c r="A4">
        <f t="shared" si="0"/>
        <v>1003</v>
      </c>
      <c r="B4" t="s">
        <v>8</v>
      </c>
      <c r="C4" s="4">
        <v>35</v>
      </c>
      <c r="D4" s="5" t="s">
        <v>9</v>
      </c>
    </row>
    <row r="5" ht="14.25" customHeight="1" spans="1:4">
      <c r="A5">
        <f t="shared" si="0"/>
        <v>1004</v>
      </c>
      <c r="B5" t="s">
        <v>10</v>
      </c>
      <c r="C5" s="4">
        <v>3</v>
      </c>
      <c r="D5" s="5" t="s">
        <v>11</v>
      </c>
    </row>
    <row r="6" ht="14.25" customHeight="1" spans="1:4">
      <c r="A6">
        <f t="shared" si="0"/>
        <v>1005</v>
      </c>
      <c r="B6" t="s">
        <v>12</v>
      </c>
      <c r="C6" s="4">
        <v>0</v>
      </c>
      <c r="D6" s="5" t="s">
        <v>13</v>
      </c>
    </row>
    <row r="7" ht="14.25" customHeight="1" spans="1:4">
      <c r="A7">
        <f t="shared" si="0"/>
        <v>1006</v>
      </c>
      <c r="B7" t="s">
        <v>14</v>
      </c>
      <c r="C7" s="4">
        <v>5</v>
      </c>
      <c r="D7" s="5" t="s">
        <v>15</v>
      </c>
    </row>
    <row r="8" ht="14.25" customHeight="1" spans="1:4">
      <c r="A8">
        <f t="shared" si="0"/>
        <v>1007</v>
      </c>
      <c r="B8" t="s">
        <v>16</v>
      </c>
      <c r="C8" s="4">
        <v>1</v>
      </c>
      <c r="D8" s="5" t="s">
        <v>17</v>
      </c>
    </row>
    <row r="9" ht="14.25" customHeight="1" spans="1:4">
      <c r="A9">
        <f t="shared" si="0"/>
        <v>1008</v>
      </c>
      <c r="B9" t="s">
        <v>18</v>
      </c>
      <c r="C9" s="4">
        <v>11</v>
      </c>
      <c r="D9" s="5" t="s">
        <v>19</v>
      </c>
    </row>
    <row r="10" ht="35.25" customHeight="1" spans="1:4">
      <c r="A10">
        <f t="shared" si="0"/>
        <v>1009</v>
      </c>
      <c r="B10" t="s">
        <v>20</v>
      </c>
      <c r="C10" s="4">
        <v>4</v>
      </c>
      <c r="D10" s="5" t="s">
        <v>21</v>
      </c>
    </row>
    <row r="11" ht="30" customHeight="1" spans="1:4">
      <c r="A11">
        <f t="shared" si="0"/>
        <v>1010</v>
      </c>
      <c r="B11" t="s">
        <v>22</v>
      </c>
      <c r="C11" s="4">
        <v>4</v>
      </c>
      <c r="D11" s="5" t="s">
        <v>23</v>
      </c>
    </row>
    <row r="12" ht="14.25" customHeight="1" spans="1:4">
      <c r="A12">
        <f t="shared" si="0"/>
        <v>1011</v>
      </c>
      <c r="B12" t="s">
        <v>24</v>
      </c>
      <c r="C12" s="4">
        <v>0</v>
      </c>
      <c r="D12" s="5" t="s">
        <v>25</v>
      </c>
    </row>
    <row r="13" ht="14.25" customHeight="1" spans="1:4">
      <c r="A13">
        <f t="shared" si="0"/>
        <v>1012</v>
      </c>
      <c r="B13" t="s">
        <v>26</v>
      </c>
      <c r="C13" s="4">
        <v>1</v>
      </c>
      <c r="D13" s="5" t="s">
        <v>27</v>
      </c>
    </row>
    <row r="14" ht="14.25" customHeight="1" spans="3:4">
      <c r="C14" s="4"/>
      <c r="D14" s="5"/>
    </row>
    <row r="15" ht="14.25" customHeight="1" spans="3:4">
      <c r="C15" s="4"/>
      <c r="D15" s="5"/>
    </row>
    <row r="16" ht="14.25" customHeight="1" spans="3:4">
      <c r="C16" s="4"/>
      <c r="D16" s="5"/>
    </row>
    <row r="17" ht="14.25" customHeight="1" spans="3:4">
      <c r="C17" s="4"/>
      <c r="D17" s="5"/>
    </row>
    <row r="18" ht="14.25" customHeight="1" spans="3:4">
      <c r="C18" s="4"/>
      <c r="D18" s="5"/>
    </row>
    <row r="19" ht="14.25" customHeight="1" spans="3:4">
      <c r="C19" s="4"/>
      <c r="D19" s="5"/>
    </row>
    <row r="20" ht="14.25" customHeight="1" spans="3:4">
      <c r="C20" s="4"/>
      <c r="D20" s="5"/>
    </row>
    <row r="21" ht="14.25" customHeight="1" spans="3:4">
      <c r="C21" s="4"/>
      <c r="D21" s="5"/>
    </row>
    <row r="22" ht="14.25" customHeight="1" spans="3:4">
      <c r="C22" s="4"/>
      <c r="D22" s="5"/>
    </row>
    <row r="23" ht="14.25" customHeight="1" spans="3:4">
      <c r="C23" s="4"/>
      <c r="D23" s="5"/>
    </row>
    <row r="24" ht="14.25" customHeight="1" spans="3:4">
      <c r="C24" s="4"/>
      <c r="D24" s="5"/>
    </row>
    <row r="25" ht="14.25" customHeight="1" spans="3:4">
      <c r="C25" s="4"/>
      <c r="D25" s="5"/>
    </row>
    <row r="26" ht="14.25" customHeight="1" spans="3:4">
      <c r="C26" s="4"/>
      <c r="D26" s="5"/>
    </row>
    <row r="27" ht="14.25" customHeight="1" spans="3:4">
      <c r="C27" s="4"/>
      <c r="D27" s="5"/>
    </row>
    <row r="28" ht="14.25" customHeight="1" spans="3:4">
      <c r="C28" s="4"/>
      <c r="D28" s="5"/>
    </row>
    <row r="29" ht="14.25" customHeight="1" spans="3:4">
      <c r="C29" s="4"/>
      <c r="D29" s="5"/>
    </row>
    <row r="30" ht="14.25" customHeight="1" spans="3:4">
      <c r="C30" s="4"/>
      <c r="D30" s="5"/>
    </row>
    <row r="31" ht="14.25" customHeight="1" spans="3:4">
      <c r="C31" s="4"/>
      <c r="D31" s="5"/>
    </row>
    <row r="32" ht="14.25" customHeight="1" spans="3:4">
      <c r="C32" s="4"/>
      <c r="D32" s="5"/>
    </row>
    <row r="33" ht="14.25" customHeight="1" spans="3:4">
      <c r="C33" s="4"/>
      <c r="D33" s="5"/>
    </row>
    <row r="34" ht="14.25" customHeight="1" spans="3:4">
      <c r="C34" s="4"/>
      <c r="D34" s="5"/>
    </row>
    <row r="35" ht="14.25" customHeight="1" spans="3:4">
      <c r="C35" s="4"/>
      <c r="D35" s="5"/>
    </row>
    <row r="36" ht="14.25" customHeight="1" spans="3:4">
      <c r="C36" s="4"/>
      <c r="D36" s="5"/>
    </row>
    <row r="37" ht="14.25" customHeight="1" spans="3:4">
      <c r="C37" s="4"/>
      <c r="D37" s="5"/>
    </row>
    <row r="38" ht="14.25" customHeight="1" spans="3:4">
      <c r="C38" s="4"/>
      <c r="D38" s="5"/>
    </row>
    <row r="39" ht="14.25" customHeight="1" spans="3:4">
      <c r="C39" s="4"/>
      <c r="D39" s="5"/>
    </row>
    <row r="40" ht="14.25" customHeight="1" spans="3:4">
      <c r="C40" s="4"/>
      <c r="D40" s="5"/>
    </row>
    <row r="41" ht="14.25" customHeight="1" spans="3:4">
      <c r="C41" s="4"/>
      <c r="D41" s="5"/>
    </row>
    <row r="42" ht="14.25" customHeight="1" spans="3:4">
      <c r="C42" s="4"/>
      <c r="D42" s="5"/>
    </row>
    <row r="43" ht="14.25" customHeight="1" spans="3:4">
      <c r="C43" s="4"/>
      <c r="D43" s="5"/>
    </row>
    <row r="44" ht="14.25" customHeight="1" spans="3:4">
      <c r="C44" s="4"/>
      <c r="D44" s="5"/>
    </row>
    <row r="45" ht="14.25" customHeight="1" spans="3:4">
      <c r="C45" s="4"/>
      <c r="D45" s="5"/>
    </row>
    <row r="46" ht="14.25" customHeight="1" spans="3:4">
      <c r="C46" s="4"/>
      <c r="D46" s="5"/>
    </row>
    <row r="47" ht="14.25" customHeight="1" spans="3:4">
      <c r="C47" s="4"/>
      <c r="D47" s="5"/>
    </row>
    <row r="48" ht="14.25" customHeight="1" spans="3:4">
      <c r="C48" s="4"/>
      <c r="D48" s="5"/>
    </row>
    <row r="49" ht="14.25" customHeight="1" spans="3:4">
      <c r="C49" s="4"/>
      <c r="D49" s="5"/>
    </row>
    <row r="50" ht="14.25" customHeight="1" spans="3:4">
      <c r="C50" s="4"/>
      <c r="D50" s="5"/>
    </row>
    <row r="51" ht="14.25" customHeight="1" spans="3:4">
      <c r="C51" s="4"/>
      <c r="D51" s="5"/>
    </row>
    <row r="52" ht="14.25" customHeight="1" spans="3:4">
      <c r="C52" s="4"/>
      <c r="D52" s="5"/>
    </row>
    <row r="53" ht="14.25" customHeight="1" spans="3:4">
      <c r="C53" s="4"/>
      <c r="D53" s="5"/>
    </row>
    <row r="54" ht="14.25" customHeight="1" spans="3:4">
      <c r="C54" s="4"/>
      <c r="D54" s="5"/>
    </row>
    <row r="55" ht="14.25" customHeight="1" spans="3:4">
      <c r="C55" s="4"/>
      <c r="D55" s="5"/>
    </row>
    <row r="56" ht="14.25" customHeight="1" spans="3:4">
      <c r="C56" s="4"/>
      <c r="D56" s="5"/>
    </row>
    <row r="57" ht="14.25" customHeight="1" spans="3:4">
      <c r="C57" s="4"/>
      <c r="D57" s="5"/>
    </row>
    <row r="58" ht="14.25" customHeight="1" spans="3:4">
      <c r="C58" s="4"/>
      <c r="D58" s="5"/>
    </row>
    <row r="59" ht="14.25" customHeight="1" spans="3:4">
      <c r="C59" s="4"/>
      <c r="D59" s="5"/>
    </row>
    <row r="60" ht="14.25" customHeight="1" spans="3:4">
      <c r="C60" s="4"/>
      <c r="D60" s="5"/>
    </row>
    <row r="61" ht="14.25" customHeight="1" spans="3:4">
      <c r="C61" s="4"/>
      <c r="D61" s="5"/>
    </row>
    <row r="62" ht="14.25" customHeight="1" spans="3:4">
      <c r="C62" s="4"/>
      <c r="D62" s="5"/>
    </row>
    <row r="63" ht="14.25" customHeight="1" spans="3:4">
      <c r="C63" s="4"/>
      <c r="D63" s="5"/>
    </row>
    <row r="64" ht="14.25" customHeight="1" spans="3:4">
      <c r="C64" s="4"/>
      <c r="D64" s="5"/>
    </row>
    <row r="65" ht="14.25" customHeight="1" spans="3:4">
      <c r="C65" s="4"/>
      <c r="D65" s="5"/>
    </row>
    <row r="66" ht="14.25" customHeight="1" spans="3:4">
      <c r="C66" s="4"/>
      <c r="D66" s="5"/>
    </row>
    <row r="67" ht="14.25" customHeight="1" spans="3:4">
      <c r="C67" s="4"/>
      <c r="D67" s="5"/>
    </row>
    <row r="68" ht="14.25" customHeight="1" spans="3:4">
      <c r="C68" s="4"/>
      <c r="D68" s="5"/>
    </row>
    <row r="69" ht="14.25" customHeight="1" spans="3:4">
      <c r="C69" s="4"/>
      <c r="D69" s="5"/>
    </row>
    <row r="70" ht="14.25" customHeight="1" spans="3:4">
      <c r="C70" s="4"/>
      <c r="D70" s="5"/>
    </row>
    <row r="71" ht="14.25" customHeight="1" spans="3:4">
      <c r="C71" s="4"/>
      <c r="D71" s="5"/>
    </row>
    <row r="72" ht="14.25" customHeight="1" spans="3:4">
      <c r="C72" s="4"/>
      <c r="D72" s="5"/>
    </row>
    <row r="73" ht="14.25" customHeight="1" spans="3:4">
      <c r="C73" s="4"/>
      <c r="D73" s="5"/>
    </row>
    <row r="74" ht="14.25" customHeight="1" spans="3:4">
      <c r="C74" s="4"/>
      <c r="D74" s="5"/>
    </row>
    <row r="75" ht="14.25" customHeight="1" spans="3:4">
      <c r="C75" s="4"/>
      <c r="D75" s="5"/>
    </row>
    <row r="76" ht="14.25" customHeight="1" spans="3:4">
      <c r="C76" s="4"/>
      <c r="D76" s="5"/>
    </row>
    <row r="77" ht="14.25" customHeight="1" spans="3:4">
      <c r="C77" s="4"/>
      <c r="D77" s="5"/>
    </row>
    <row r="78" ht="14.25" customHeight="1" spans="3:4">
      <c r="C78" s="4"/>
      <c r="D78" s="5"/>
    </row>
    <row r="79" ht="14.25" customHeight="1" spans="3:4">
      <c r="C79" s="4"/>
      <c r="D79" s="5"/>
    </row>
    <row r="80" ht="14.25" customHeight="1" spans="3:4">
      <c r="C80" s="4"/>
      <c r="D80" s="5"/>
    </row>
    <row r="81" ht="14.25" customHeight="1" spans="3:4">
      <c r="C81" s="4"/>
      <c r="D81" s="5"/>
    </row>
    <row r="82" ht="14.25" customHeight="1" spans="3:4">
      <c r="C82" s="4"/>
      <c r="D82" s="5"/>
    </row>
    <row r="83" ht="14.25" customHeight="1" spans="3:4">
      <c r="C83" s="4"/>
      <c r="D83" s="5"/>
    </row>
    <row r="84" ht="14.25" customHeight="1" spans="3:4">
      <c r="C84" s="4"/>
      <c r="D84" s="5"/>
    </row>
    <row r="85" ht="14.25" customHeight="1" spans="3:4">
      <c r="C85" s="4"/>
      <c r="D85" s="5"/>
    </row>
    <row r="86" ht="14.25" customHeight="1" spans="3:4">
      <c r="C86" s="4"/>
      <c r="D86" s="5"/>
    </row>
    <row r="87" ht="14.25" customHeight="1" spans="3:4">
      <c r="C87" s="4"/>
      <c r="D87" s="5"/>
    </row>
    <row r="88" ht="14.25" customHeight="1" spans="3:4">
      <c r="C88" s="4"/>
      <c r="D88" s="5"/>
    </row>
    <row r="89" ht="14.25" customHeight="1" spans="3:4">
      <c r="C89" s="4"/>
      <c r="D89" s="5"/>
    </row>
    <row r="90" ht="14.25" customHeight="1" spans="3:4">
      <c r="C90" s="4"/>
      <c r="D90" s="5"/>
    </row>
    <row r="91" ht="14.25" customHeight="1" spans="3:4">
      <c r="C91" s="4"/>
      <c r="D91" s="5"/>
    </row>
    <row r="92" ht="14.25" customHeight="1" spans="3:4">
      <c r="C92" s="4"/>
      <c r="D92" s="5"/>
    </row>
    <row r="93" ht="14.25" customHeight="1" spans="3:4">
      <c r="C93" s="4"/>
      <c r="D93" s="5"/>
    </row>
    <row r="94" ht="14.25" customHeight="1" spans="3:4">
      <c r="C94" s="4"/>
      <c r="D94" s="5"/>
    </row>
    <row r="95" ht="14.25" customHeight="1" spans="3:4">
      <c r="C95" s="4"/>
      <c r="D95" s="5"/>
    </row>
    <row r="96" ht="14.25" customHeight="1" spans="3:4">
      <c r="C96" s="4"/>
      <c r="D96" s="5"/>
    </row>
    <row r="97" ht="14.25" customHeight="1" spans="3:4">
      <c r="C97" s="4"/>
      <c r="D97" s="5"/>
    </row>
    <row r="98" ht="14.25" customHeight="1" spans="3:4">
      <c r="C98" s="4"/>
      <c r="D98" s="5"/>
    </row>
    <row r="99" ht="14.25" customHeight="1" spans="3:4">
      <c r="C99" s="4"/>
      <c r="D99" s="5"/>
    </row>
    <row r="100" ht="14.25" customHeight="1" spans="3:4">
      <c r="C100" s="4"/>
      <c r="D100" s="5"/>
    </row>
    <row r="101" ht="14.25" customHeight="1" spans="3:4">
      <c r="C101" s="4"/>
      <c r="D101" s="5"/>
    </row>
    <row r="102" ht="14.25" customHeight="1" spans="3:4">
      <c r="C102" s="4"/>
      <c r="D102" s="5"/>
    </row>
    <row r="103" ht="14.25" customHeight="1" spans="3:4">
      <c r="C103" s="4"/>
      <c r="D103" s="5"/>
    </row>
    <row r="104" ht="14.25" customHeight="1" spans="3:4">
      <c r="C104" s="4"/>
      <c r="D104" s="5"/>
    </row>
    <row r="105" ht="14.25" customHeight="1" spans="3:4">
      <c r="C105" s="4"/>
      <c r="D105" s="5"/>
    </row>
    <row r="106" ht="14.25" customHeight="1" spans="3:4">
      <c r="C106" s="4"/>
      <c r="D106" s="5"/>
    </row>
    <row r="107" ht="14.25" customHeight="1" spans="3:4">
      <c r="C107" s="4"/>
      <c r="D107" s="5"/>
    </row>
    <row r="108" ht="14.25" customHeight="1" spans="3:4">
      <c r="C108" s="4"/>
      <c r="D108" s="5"/>
    </row>
    <row r="109" ht="14.25" customHeight="1" spans="3:4">
      <c r="C109" s="4"/>
      <c r="D109" s="5"/>
    </row>
    <row r="110" ht="14.25" customHeight="1" spans="3:4">
      <c r="C110" s="4"/>
      <c r="D110" s="5"/>
    </row>
    <row r="111" ht="14.25" customHeight="1" spans="3:4">
      <c r="C111" s="4"/>
      <c r="D111" s="5"/>
    </row>
    <row r="112" ht="14.25" customHeight="1" spans="3:4">
      <c r="C112" s="4"/>
      <c r="D112" s="5"/>
    </row>
    <row r="113" ht="14.25" customHeight="1" spans="3:4">
      <c r="C113" s="4"/>
      <c r="D113" s="5"/>
    </row>
    <row r="114" ht="14.25" customHeight="1" spans="3:4">
      <c r="C114" s="4"/>
      <c r="D114" s="5"/>
    </row>
    <row r="115" ht="14.25" customHeight="1" spans="3:4">
      <c r="C115" s="4"/>
      <c r="D115" s="5"/>
    </row>
    <row r="116" ht="14.25" customHeight="1" spans="3:4">
      <c r="C116" s="4"/>
      <c r="D116" s="5"/>
    </row>
    <row r="117" ht="14.25" customHeight="1" spans="3:4">
      <c r="C117" s="4"/>
      <c r="D117" s="5"/>
    </row>
    <row r="118" ht="14.25" customHeight="1" spans="3:4">
      <c r="C118" s="4"/>
      <c r="D118" s="5"/>
    </row>
    <row r="119" ht="14.25" customHeight="1" spans="3:4">
      <c r="C119" s="4"/>
      <c r="D119" s="5"/>
    </row>
    <row r="120" ht="14.25" customHeight="1" spans="3:4">
      <c r="C120" s="4"/>
      <c r="D120" s="5"/>
    </row>
    <row r="121" ht="14.25" customHeight="1" spans="3:4">
      <c r="C121" s="4"/>
      <c r="D121" s="5"/>
    </row>
    <row r="122" ht="14.25" customHeight="1" spans="3:4">
      <c r="C122" s="4"/>
      <c r="D122" s="5"/>
    </row>
    <row r="123" ht="14.25" customHeight="1" spans="3:4">
      <c r="C123" s="4"/>
      <c r="D123" s="5"/>
    </row>
    <row r="124" ht="14.25" customHeight="1" spans="3:4">
      <c r="C124" s="4"/>
      <c r="D124" s="5"/>
    </row>
    <row r="125" ht="14.25" customHeight="1" spans="3:4">
      <c r="C125" s="4"/>
      <c r="D125" s="5"/>
    </row>
    <row r="126" ht="14.25" customHeight="1" spans="3:4">
      <c r="C126" s="4"/>
      <c r="D126" s="5"/>
    </row>
    <row r="127" ht="14.25" customHeight="1" spans="3:4">
      <c r="C127" s="4"/>
      <c r="D127" s="5"/>
    </row>
    <row r="128" ht="14.25" customHeight="1" spans="3:4">
      <c r="C128" s="4"/>
      <c r="D128" s="5"/>
    </row>
    <row r="129" ht="14.25" customHeight="1" spans="3:4">
      <c r="C129" s="4"/>
      <c r="D129" s="5"/>
    </row>
    <row r="130" ht="14.25" customHeight="1" spans="3:4">
      <c r="C130" s="4"/>
      <c r="D130" s="5"/>
    </row>
    <row r="131" ht="14.25" customHeight="1" spans="3:4">
      <c r="C131" s="4"/>
      <c r="D131" s="5"/>
    </row>
    <row r="132" ht="14.25" customHeight="1" spans="3:4">
      <c r="C132" s="4"/>
      <c r="D132" s="5"/>
    </row>
    <row r="133" ht="14.25" customHeight="1" spans="3:4">
      <c r="C133" s="4"/>
      <c r="D133" s="5"/>
    </row>
    <row r="134" ht="14.25" customHeight="1" spans="3:4">
      <c r="C134" s="4"/>
      <c r="D134" s="5"/>
    </row>
    <row r="135" ht="14.25" customHeight="1" spans="3:4">
      <c r="C135" s="4"/>
      <c r="D135" s="5"/>
    </row>
    <row r="136" ht="14.25" customHeight="1" spans="3:4">
      <c r="C136" s="4"/>
      <c r="D136" s="5"/>
    </row>
    <row r="137" ht="14.25" customHeight="1" spans="3:4">
      <c r="C137" s="4"/>
      <c r="D137" s="5"/>
    </row>
    <row r="138" ht="14.25" customHeight="1" spans="3:4">
      <c r="C138" s="4"/>
      <c r="D138" s="5"/>
    </row>
    <row r="139" ht="14.25" customHeight="1" spans="3:4">
      <c r="C139" s="4"/>
      <c r="D139" s="5"/>
    </row>
    <row r="140" ht="14.25" customHeight="1" spans="3:4">
      <c r="C140" s="4"/>
      <c r="D140" s="5"/>
    </row>
    <row r="141" ht="14.25" customHeight="1" spans="3:4">
      <c r="C141" s="4"/>
      <c r="D141" s="5"/>
    </row>
    <row r="142" ht="14.25" customHeight="1" spans="3:4">
      <c r="C142" s="4"/>
      <c r="D142" s="5"/>
    </row>
    <row r="143" ht="14.25" customHeight="1" spans="3:4">
      <c r="C143" s="4"/>
      <c r="D143" s="5"/>
    </row>
    <row r="144" ht="14.25" customHeight="1" spans="3:4">
      <c r="C144" s="4"/>
      <c r="D144" s="5"/>
    </row>
    <row r="145" ht="14.25" customHeight="1" spans="3:4">
      <c r="C145" s="4"/>
      <c r="D145" s="5"/>
    </row>
    <row r="146" ht="14.25" customHeight="1" spans="3:4">
      <c r="C146" s="4"/>
      <c r="D146" s="5"/>
    </row>
    <row r="147" ht="14.25" customHeight="1" spans="3:4">
      <c r="C147" s="4"/>
      <c r="D147" s="5"/>
    </row>
    <row r="148" ht="14.25" customHeight="1" spans="3:4">
      <c r="C148" s="4"/>
      <c r="D148" s="5"/>
    </row>
    <row r="149" ht="14.25" customHeight="1" spans="3:4">
      <c r="C149" s="4"/>
      <c r="D149" s="5"/>
    </row>
    <row r="150" ht="14.25" customHeight="1" spans="3:4">
      <c r="C150" s="4"/>
      <c r="D150" s="5"/>
    </row>
    <row r="151" ht="14.25" customHeight="1" spans="3:4">
      <c r="C151" s="4"/>
      <c r="D151" s="5"/>
    </row>
    <row r="152" ht="14.25" customHeight="1" spans="3:4">
      <c r="C152" s="4"/>
      <c r="D152" s="5"/>
    </row>
    <row r="153" ht="14.25" customHeight="1" spans="3:4">
      <c r="C153" s="4"/>
      <c r="D153" s="5"/>
    </row>
    <row r="154" ht="14.25" customHeight="1" spans="3:4">
      <c r="C154" s="4"/>
      <c r="D154" s="5"/>
    </row>
    <row r="155" ht="14.25" customHeight="1" spans="3:4">
      <c r="C155" s="4"/>
      <c r="D155" s="5"/>
    </row>
    <row r="156" ht="14.25" customHeight="1" spans="3:4">
      <c r="C156" s="4"/>
      <c r="D156" s="5"/>
    </row>
    <row r="157" ht="14.25" customHeight="1" spans="3:4">
      <c r="C157" s="4"/>
      <c r="D157" s="5"/>
    </row>
    <row r="158" ht="14.25" customHeight="1" spans="3:4">
      <c r="C158" s="4"/>
      <c r="D158" s="5"/>
    </row>
    <row r="159" ht="14.25" customHeight="1" spans="3:4">
      <c r="C159" s="4"/>
      <c r="D159" s="5"/>
    </row>
    <row r="160" ht="14.25" customHeight="1" spans="3:4">
      <c r="C160" s="4"/>
      <c r="D160" s="5"/>
    </row>
    <row r="161" ht="14.25" customHeight="1" spans="3:4">
      <c r="C161" s="4"/>
      <c r="D161" s="5"/>
    </row>
    <row r="162" ht="14.25" customHeight="1" spans="3:4">
      <c r="C162" s="4"/>
      <c r="D162" s="5"/>
    </row>
    <row r="163" ht="14.25" customHeight="1" spans="3:4">
      <c r="C163" s="4"/>
      <c r="D163" s="5"/>
    </row>
    <row r="164" ht="14.25" customHeight="1" spans="3:4">
      <c r="C164" s="4"/>
      <c r="D164" s="5"/>
    </row>
    <row r="165" ht="14.25" customHeight="1" spans="3:4">
      <c r="C165" s="4"/>
      <c r="D165" s="5"/>
    </row>
    <row r="166" ht="14.25" customHeight="1" spans="3:4">
      <c r="C166" s="4"/>
      <c r="D166" s="5"/>
    </row>
    <row r="167" ht="14.25" customHeight="1" spans="3:4">
      <c r="C167" s="4"/>
      <c r="D167" s="5"/>
    </row>
    <row r="168" ht="14.25" customHeight="1" spans="3:4">
      <c r="C168" s="4"/>
      <c r="D168" s="5"/>
    </row>
    <row r="169" ht="14.25" customHeight="1" spans="3:4">
      <c r="C169" s="4"/>
      <c r="D169" s="5"/>
    </row>
    <row r="170" ht="14.25" customHeight="1" spans="3:4">
      <c r="C170" s="4"/>
      <c r="D170" s="5"/>
    </row>
    <row r="171" ht="14.25" customHeight="1" spans="3:4">
      <c r="C171" s="4"/>
      <c r="D171" s="5"/>
    </row>
    <row r="172" ht="14.25" customHeight="1" spans="3:4">
      <c r="C172" s="4"/>
      <c r="D172" s="5"/>
    </row>
    <row r="173" ht="14.25" customHeight="1" spans="3:4">
      <c r="C173" s="4"/>
      <c r="D173" s="5"/>
    </row>
    <row r="174" ht="14.25" customHeight="1" spans="3:4">
      <c r="C174" s="4"/>
      <c r="D174" s="5"/>
    </row>
    <row r="175" ht="14.25" customHeight="1" spans="3:4">
      <c r="C175" s="4"/>
      <c r="D175" s="5"/>
    </row>
    <row r="176" ht="14.25" customHeight="1" spans="3:4">
      <c r="C176" s="4"/>
      <c r="D176" s="5"/>
    </row>
    <row r="177" ht="14.25" customHeight="1" spans="3:4">
      <c r="C177" s="4"/>
      <c r="D177" s="5"/>
    </row>
    <row r="178" ht="14.25" customHeight="1" spans="3:4">
      <c r="C178" s="4"/>
      <c r="D178" s="5"/>
    </row>
    <row r="179" ht="14.25" customHeight="1" spans="3:4">
      <c r="C179" s="4"/>
      <c r="D179" s="5"/>
    </row>
    <row r="180" ht="14.25" customHeight="1" spans="3:4">
      <c r="C180" s="4"/>
      <c r="D180" s="5"/>
    </row>
    <row r="181" ht="14.25" customHeight="1" spans="3:4">
      <c r="C181" s="4"/>
      <c r="D181" s="5"/>
    </row>
    <row r="182" ht="14.25" customHeight="1" spans="3:4">
      <c r="C182" s="4"/>
      <c r="D182" s="5"/>
    </row>
    <row r="183" ht="14.25" customHeight="1" spans="3:4">
      <c r="C183" s="4"/>
      <c r="D183" s="5"/>
    </row>
    <row r="184" ht="14.25" customHeight="1" spans="3:4">
      <c r="C184" s="4"/>
      <c r="D184" s="5"/>
    </row>
    <row r="185" ht="14.25" customHeight="1" spans="3:4">
      <c r="C185" s="4"/>
      <c r="D185" s="5"/>
    </row>
    <row r="186" ht="14.25" customHeight="1" spans="3:4">
      <c r="C186" s="4"/>
      <c r="D186" s="5"/>
    </row>
    <row r="187" ht="14.25" customHeight="1" spans="3:4">
      <c r="C187" s="4"/>
      <c r="D187" s="5"/>
    </row>
    <row r="188" ht="14.25" customHeight="1" spans="3:4">
      <c r="C188" s="4"/>
      <c r="D188" s="5"/>
    </row>
    <row r="189" ht="14.25" customHeight="1" spans="3:4">
      <c r="C189" s="4"/>
      <c r="D189" s="5"/>
    </row>
    <row r="190" ht="14.25" customHeight="1" spans="3:4">
      <c r="C190" s="4"/>
      <c r="D190" s="5"/>
    </row>
    <row r="191" ht="14.25" customHeight="1" spans="3:4">
      <c r="C191" s="4"/>
      <c r="D191" s="5"/>
    </row>
    <row r="192" ht="14.25" customHeight="1" spans="3:4">
      <c r="C192" s="4"/>
      <c r="D192" s="5"/>
    </row>
    <row r="193" ht="14.25" customHeight="1" spans="3:4">
      <c r="C193" s="4"/>
      <c r="D193" s="5"/>
    </row>
    <row r="194" ht="14.25" customHeight="1" spans="3:4">
      <c r="C194" s="4"/>
      <c r="D194" s="5"/>
    </row>
    <row r="195" ht="14.25" customHeight="1" spans="3:4">
      <c r="C195" s="4"/>
      <c r="D195" s="5"/>
    </row>
    <row r="196" ht="14.25" customHeight="1" spans="3:4">
      <c r="C196" s="4"/>
      <c r="D196" s="5"/>
    </row>
    <row r="197" ht="14.25" customHeight="1" spans="3:4">
      <c r="C197" s="4"/>
      <c r="D197" s="5"/>
    </row>
    <row r="198" ht="14.25" customHeight="1" spans="3:4">
      <c r="C198" s="4"/>
      <c r="D198" s="5"/>
    </row>
    <row r="199" ht="14.25" customHeight="1" spans="3:4">
      <c r="C199" s="4"/>
      <c r="D199" s="5"/>
    </row>
    <row r="200" ht="14.25" customHeight="1" spans="3:4">
      <c r="C200" s="4"/>
      <c r="D200" s="5"/>
    </row>
    <row r="201" ht="14.25" customHeight="1" spans="3:4">
      <c r="C201" s="4"/>
      <c r="D201" s="5"/>
    </row>
    <row r="202" ht="14.25" customHeight="1" spans="3:4">
      <c r="C202" s="4"/>
      <c r="D202" s="5"/>
    </row>
    <row r="203" ht="14.25" customHeight="1" spans="3:4">
      <c r="C203" s="4"/>
      <c r="D203" s="5"/>
    </row>
    <row r="204" ht="14.25" customHeight="1" spans="3:4">
      <c r="C204" s="4"/>
      <c r="D204" s="5"/>
    </row>
    <row r="205" ht="14.25" customHeight="1" spans="3:4">
      <c r="C205" s="4"/>
      <c r="D205" s="5"/>
    </row>
    <row r="206" ht="14.25" customHeight="1" spans="3:4">
      <c r="C206" s="4"/>
      <c r="D206" s="5"/>
    </row>
    <row r="207" ht="14.25" customHeight="1" spans="3:4">
      <c r="C207" s="4"/>
      <c r="D207" s="5"/>
    </row>
    <row r="208" ht="14.25" customHeight="1" spans="3:4">
      <c r="C208" s="4"/>
      <c r="D208" s="5"/>
    </row>
    <row r="209" ht="14.25" customHeight="1" spans="3:4">
      <c r="C209" s="4"/>
      <c r="D209" s="5"/>
    </row>
    <row r="210" ht="14.25" customHeight="1" spans="3:4">
      <c r="C210" s="4"/>
      <c r="D210" s="5"/>
    </row>
    <row r="211" ht="14.25" customHeight="1" spans="3:4">
      <c r="C211" s="4"/>
      <c r="D211" s="5"/>
    </row>
    <row r="212" ht="14.25" customHeight="1" spans="3:4">
      <c r="C212" s="4"/>
      <c r="D212" s="5"/>
    </row>
    <row r="213" ht="14.25" customHeight="1" spans="3:4">
      <c r="C213" s="4"/>
      <c r="D213" s="5"/>
    </row>
    <row r="214" ht="14.25" customHeight="1" spans="3:4">
      <c r="C214" s="4"/>
      <c r="D214" s="5"/>
    </row>
    <row r="215" ht="14.25" customHeight="1" spans="3:4">
      <c r="C215" s="4"/>
      <c r="D215" s="5"/>
    </row>
    <row r="216" ht="14.25" customHeight="1" spans="3:4">
      <c r="C216" s="4"/>
      <c r="D216" s="5"/>
    </row>
    <row r="217" ht="14.25" customHeight="1" spans="3:4">
      <c r="C217" s="4"/>
      <c r="D217" s="5"/>
    </row>
    <row r="218" ht="14.25" customHeight="1" spans="3:4">
      <c r="C218" s="4"/>
      <c r="D218" s="5"/>
    </row>
    <row r="219" ht="14.25" customHeight="1" spans="3:4">
      <c r="C219" s="4"/>
      <c r="D219" s="5"/>
    </row>
    <row r="220" ht="14.25" customHeight="1" spans="3:4">
      <c r="C220" s="4"/>
      <c r="D220" s="5"/>
    </row>
    <row r="221" ht="14.25" customHeight="1" spans="3:4">
      <c r="C221" s="4"/>
      <c r="D221" s="5"/>
    </row>
    <row r="222" ht="14.25" customHeight="1" spans="3:4">
      <c r="C222" s="4"/>
      <c r="D222" s="5"/>
    </row>
    <row r="223" ht="14.25" customHeight="1" spans="3:4">
      <c r="C223" s="4"/>
      <c r="D223" s="5"/>
    </row>
    <row r="224" ht="14.25" customHeight="1" spans="3:4">
      <c r="C224" s="4"/>
      <c r="D224" s="5"/>
    </row>
    <row r="225" ht="14.25" customHeight="1" spans="3:4">
      <c r="C225" s="4"/>
      <c r="D225" s="5"/>
    </row>
    <row r="226" ht="14.25" customHeight="1" spans="3:4">
      <c r="C226" s="4"/>
      <c r="D226" s="5"/>
    </row>
    <row r="227" ht="14.25" customHeight="1" spans="3:4">
      <c r="C227" s="4"/>
      <c r="D227" s="5"/>
    </row>
    <row r="228" ht="14.25" customHeight="1" spans="3:4">
      <c r="C228" s="4"/>
      <c r="D228" s="5"/>
    </row>
    <row r="229" ht="14.25" customHeight="1" spans="3:4">
      <c r="C229" s="4"/>
      <c r="D229" s="5"/>
    </row>
    <row r="230" ht="14.25" customHeight="1" spans="3:4">
      <c r="C230" s="4"/>
      <c r="D230" s="5"/>
    </row>
    <row r="231" ht="14.25" customHeight="1" spans="3:4">
      <c r="C231" s="4"/>
      <c r="D231" s="5"/>
    </row>
    <row r="232" ht="14.25" customHeight="1" spans="3:4">
      <c r="C232" s="4"/>
      <c r="D232" s="5"/>
    </row>
    <row r="233" ht="14.25" customHeight="1" spans="3:4">
      <c r="C233" s="4"/>
      <c r="D233" s="5"/>
    </row>
    <row r="234" ht="14.25" customHeight="1" spans="3:4">
      <c r="C234" s="4"/>
      <c r="D234" s="5"/>
    </row>
    <row r="235" ht="14.25" customHeight="1" spans="3:4">
      <c r="C235" s="4"/>
      <c r="D235" s="5"/>
    </row>
    <row r="236" ht="14.25" customHeight="1" spans="3:4">
      <c r="C236" s="4"/>
      <c r="D236" s="5"/>
    </row>
    <row r="237" ht="14.25" customHeight="1" spans="3:4">
      <c r="C237" s="4"/>
      <c r="D237" s="5"/>
    </row>
    <row r="238" ht="14.25" customHeight="1" spans="3:4">
      <c r="C238" s="4"/>
      <c r="D238" s="5"/>
    </row>
    <row r="239" ht="14.25" customHeight="1" spans="3:4">
      <c r="C239" s="4"/>
      <c r="D239" s="5"/>
    </row>
    <row r="240" ht="14.25" customHeight="1" spans="3:4">
      <c r="C240" s="4"/>
      <c r="D240" s="5"/>
    </row>
    <row r="241" ht="14.25" customHeight="1" spans="3:4">
      <c r="C241" s="4"/>
      <c r="D241" s="5"/>
    </row>
    <row r="242" ht="14.25" customHeight="1" spans="3:4">
      <c r="C242" s="4"/>
      <c r="D242" s="5"/>
    </row>
    <row r="243" ht="14.25" customHeight="1" spans="3:4">
      <c r="C243" s="4"/>
      <c r="D243" s="5"/>
    </row>
    <row r="244" ht="14.25" customHeight="1" spans="3:4">
      <c r="C244" s="4"/>
      <c r="D244" s="5"/>
    </row>
    <row r="245" ht="14.25" customHeight="1" spans="3:4">
      <c r="C245" s="4"/>
      <c r="D245" s="5"/>
    </row>
    <row r="246" ht="14.25" customHeight="1" spans="3:4">
      <c r="C246" s="4"/>
      <c r="D246" s="5"/>
    </row>
    <row r="247" ht="14.25" customHeight="1" spans="3:4">
      <c r="C247" s="4"/>
      <c r="D247" s="5"/>
    </row>
    <row r="248" ht="14.25" customHeight="1" spans="3:4">
      <c r="C248" s="4"/>
      <c r="D248" s="5"/>
    </row>
    <row r="249" ht="14.25" customHeight="1" spans="3:4">
      <c r="C249" s="4"/>
      <c r="D249" s="5"/>
    </row>
    <row r="250" ht="14.25" customHeight="1" spans="3:4">
      <c r="C250" s="4"/>
      <c r="D250" s="5"/>
    </row>
    <row r="251" ht="14.25" customHeight="1" spans="3:4">
      <c r="C251" s="4"/>
      <c r="D251" s="5"/>
    </row>
    <row r="252" ht="14.25" customHeight="1" spans="3:4">
      <c r="C252" s="4"/>
      <c r="D252" s="5"/>
    </row>
    <row r="253" ht="14.25" customHeight="1" spans="3:4">
      <c r="C253" s="4"/>
      <c r="D253" s="5"/>
    </row>
    <row r="254" ht="14.25" customHeight="1" spans="3:4">
      <c r="C254" s="4"/>
      <c r="D254" s="5"/>
    </row>
    <row r="255" ht="14.25" customHeight="1" spans="3:4">
      <c r="C255" s="4"/>
      <c r="D255" s="5"/>
    </row>
    <row r="256" ht="14.25" customHeight="1" spans="3:4">
      <c r="C256" s="4"/>
      <c r="D256" s="5"/>
    </row>
    <row r="257" ht="14.25" customHeight="1" spans="3:4">
      <c r="C257" s="4"/>
      <c r="D257" s="5"/>
    </row>
    <row r="258" ht="14.25" customHeight="1" spans="3:4">
      <c r="C258" s="4"/>
      <c r="D258" s="5"/>
    </row>
    <row r="259" ht="14.25" customHeight="1" spans="3:4">
      <c r="C259" s="4"/>
      <c r="D259" s="5"/>
    </row>
    <row r="260" ht="14.25" customHeight="1" spans="3:4">
      <c r="C260" s="4"/>
      <c r="D260" s="5"/>
    </row>
    <row r="261" ht="14.25" customHeight="1" spans="3:4">
      <c r="C261" s="4"/>
      <c r="D261" s="5"/>
    </row>
    <row r="262" ht="14.25" customHeight="1" spans="3:4">
      <c r="C262" s="4"/>
      <c r="D262" s="5"/>
    </row>
    <row r="263" ht="14.25" customHeight="1" spans="3:4">
      <c r="C263" s="4"/>
      <c r="D263" s="5"/>
    </row>
    <row r="264" ht="14.25" customHeight="1" spans="3:4">
      <c r="C264" s="4"/>
      <c r="D264" s="5"/>
    </row>
    <row r="265" ht="14.25" customHeight="1" spans="3:4">
      <c r="C265" s="4"/>
      <c r="D265" s="5"/>
    </row>
    <row r="266" ht="14.25" customHeight="1" spans="3:4">
      <c r="C266" s="4"/>
      <c r="D266" s="5"/>
    </row>
    <row r="267" ht="14.25" customHeight="1" spans="3:4">
      <c r="C267" s="4"/>
      <c r="D267" s="5"/>
    </row>
    <row r="268" ht="14.25" customHeight="1" spans="3:4">
      <c r="C268" s="4"/>
      <c r="D268" s="5"/>
    </row>
    <row r="269" ht="14.25" customHeight="1" spans="3:4">
      <c r="C269" s="4"/>
      <c r="D269" s="5"/>
    </row>
    <row r="270" ht="14.25" customHeight="1" spans="3:4">
      <c r="C270" s="4"/>
      <c r="D270" s="5"/>
    </row>
    <row r="271" ht="14.25" customHeight="1" spans="3:4">
      <c r="C271" s="4"/>
      <c r="D271" s="5"/>
    </row>
    <row r="272" ht="14.25" customHeight="1" spans="3:4">
      <c r="C272" s="4"/>
      <c r="D272" s="5"/>
    </row>
    <row r="273" ht="14.25" customHeight="1" spans="3:4">
      <c r="C273" s="4"/>
      <c r="D273" s="5"/>
    </row>
    <row r="274" ht="14.25" customHeight="1" spans="3:4">
      <c r="C274" s="4"/>
      <c r="D274" s="5"/>
    </row>
    <row r="275" ht="14.25" customHeight="1" spans="3:4">
      <c r="C275" s="4"/>
      <c r="D275" s="5"/>
    </row>
    <row r="276" ht="14.25" customHeight="1" spans="3:4">
      <c r="C276" s="4"/>
      <c r="D276" s="5"/>
    </row>
    <row r="277" ht="14.25" customHeight="1" spans="3:4">
      <c r="C277" s="4"/>
      <c r="D277" s="5"/>
    </row>
    <row r="278" ht="14.25" customHeight="1" spans="3:4">
      <c r="C278" s="4"/>
      <c r="D278" s="5"/>
    </row>
    <row r="279" ht="14.25" customHeight="1" spans="3:4">
      <c r="C279" s="4"/>
      <c r="D279" s="5"/>
    </row>
    <row r="280" ht="14.25" customHeight="1" spans="3:4">
      <c r="C280" s="4"/>
      <c r="D280" s="5"/>
    </row>
    <row r="281" ht="14.25" customHeight="1" spans="3:4">
      <c r="C281" s="4"/>
      <c r="D281" s="5"/>
    </row>
    <row r="282" ht="14.25" customHeight="1" spans="3:4">
      <c r="C282" s="4"/>
      <c r="D282" s="5"/>
    </row>
    <row r="283" ht="14.25" customHeight="1" spans="3:4">
      <c r="C283" s="4"/>
      <c r="D283" s="5"/>
    </row>
    <row r="284" ht="14.25" customHeight="1" spans="3:4">
      <c r="C284" s="4"/>
      <c r="D284" s="5"/>
    </row>
    <row r="285" ht="14.25" customHeight="1" spans="3:4">
      <c r="C285" s="4"/>
      <c r="D285" s="5"/>
    </row>
    <row r="286" ht="14.25" customHeight="1" spans="3:4">
      <c r="C286" s="4"/>
      <c r="D286" s="5"/>
    </row>
    <row r="287" ht="14.25" customHeight="1" spans="3:4">
      <c r="C287" s="4"/>
      <c r="D287" s="5"/>
    </row>
    <row r="288" ht="14.25" customHeight="1" spans="3:4">
      <c r="C288" s="4"/>
      <c r="D288" s="5"/>
    </row>
    <row r="289" ht="14.25" customHeight="1" spans="3:4">
      <c r="C289" s="4"/>
      <c r="D289" s="5"/>
    </row>
    <row r="290" ht="14.25" customHeight="1" spans="3:4">
      <c r="C290" s="4"/>
      <c r="D290" s="5"/>
    </row>
    <row r="291" ht="14.25" customHeight="1" spans="3:4">
      <c r="C291" s="4"/>
      <c r="D291" s="5"/>
    </row>
    <row r="292" ht="14.25" customHeight="1" spans="3:4">
      <c r="C292" s="4"/>
      <c r="D292" s="5"/>
    </row>
    <row r="293" ht="14.25" customHeight="1" spans="3:4">
      <c r="C293" s="4"/>
      <c r="D293" s="5"/>
    </row>
    <row r="294" ht="14.25" customHeight="1" spans="3:4">
      <c r="C294" s="4"/>
      <c r="D294" s="5"/>
    </row>
    <row r="295" ht="14.25" customHeight="1" spans="3:4">
      <c r="C295" s="4"/>
      <c r="D295" s="5"/>
    </row>
    <row r="296" ht="14.25" customHeight="1" spans="3:4">
      <c r="C296" s="4"/>
      <c r="D296" s="5"/>
    </row>
    <row r="297" ht="14.25" customHeight="1" spans="3:4">
      <c r="C297" s="4"/>
      <c r="D297" s="5"/>
    </row>
    <row r="298" ht="14.25" customHeight="1" spans="3:4">
      <c r="C298" s="4"/>
      <c r="D298" s="5"/>
    </row>
    <row r="299" ht="14.25" customHeight="1" spans="3:4">
      <c r="C299" s="4"/>
      <c r="D299" s="5"/>
    </row>
    <row r="300" ht="14.25" customHeight="1" spans="3:4">
      <c r="C300" s="4"/>
      <c r="D300" s="5"/>
    </row>
    <row r="301" ht="14.25" customHeight="1" spans="3:4">
      <c r="C301" s="4"/>
      <c r="D301" s="5"/>
    </row>
    <row r="302" ht="14.25" customHeight="1" spans="3:4">
      <c r="C302" s="4"/>
      <c r="D302" s="5"/>
    </row>
    <row r="303" ht="14.25" customHeight="1" spans="3:4">
      <c r="C303" s="4"/>
      <c r="D303" s="5"/>
    </row>
    <row r="304" ht="14.25" customHeight="1" spans="3:4">
      <c r="C304" s="4"/>
      <c r="D304" s="5"/>
    </row>
    <row r="305" ht="14.25" customHeight="1" spans="3:4">
      <c r="C305" s="4"/>
      <c r="D305" s="5"/>
    </row>
    <row r="306" ht="14.25" customHeight="1" spans="3:4">
      <c r="C306" s="4"/>
      <c r="D306" s="5"/>
    </row>
    <row r="307" ht="14.25" customHeight="1" spans="3:4">
      <c r="C307" s="4"/>
      <c r="D307" s="5"/>
    </row>
    <row r="308" ht="14.25" customHeight="1" spans="3:4">
      <c r="C308" s="4"/>
      <c r="D308" s="5"/>
    </row>
    <row r="309" ht="14.25" customHeight="1" spans="3:4">
      <c r="C309" s="4"/>
      <c r="D309" s="5"/>
    </row>
    <row r="310" ht="14.25" customHeight="1" spans="3:4">
      <c r="C310" s="4"/>
      <c r="D310" s="5"/>
    </row>
    <row r="311" ht="14.25" customHeight="1" spans="3:4">
      <c r="C311" s="4"/>
      <c r="D311" s="5"/>
    </row>
    <row r="312" ht="14.25" customHeight="1" spans="3:4">
      <c r="C312" s="4"/>
      <c r="D312" s="5"/>
    </row>
    <row r="313" ht="14.25" customHeight="1" spans="3:4">
      <c r="C313" s="4"/>
      <c r="D313" s="5"/>
    </row>
    <row r="314" ht="14.25" customHeight="1" spans="3:4">
      <c r="C314" s="4"/>
      <c r="D314" s="5"/>
    </row>
    <row r="315" ht="14.25" customHeight="1" spans="3:4">
      <c r="C315" s="4"/>
      <c r="D315" s="5"/>
    </row>
    <row r="316" ht="14.25" customHeight="1" spans="3:4">
      <c r="C316" s="4"/>
      <c r="D316" s="5"/>
    </row>
    <row r="317" ht="14.25" customHeight="1" spans="3:4">
      <c r="C317" s="4"/>
      <c r="D317" s="5"/>
    </row>
    <row r="318" ht="14.25" customHeight="1" spans="3:4">
      <c r="C318" s="4"/>
      <c r="D318" s="5"/>
    </row>
    <row r="319" ht="14.25" customHeight="1" spans="3:4">
      <c r="C319" s="4"/>
      <c r="D319" s="5"/>
    </row>
    <row r="320" ht="14.25" customHeight="1" spans="3:4">
      <c r="C320" s="4"/>
      <c r="D320" s="5"/>
    </row>
    <row r="321" ht="14.25" customHeight="1" spans="3:4">
      <c r="C321" s="4"/>
      <c r="D321" s="5"/>
    </row>
    <row r="322" ht="14.25" customHeight="1" spans="3:4">
      <c r="C322" s="4"/>
      <c r="D322" s="5"/>
    </row>
    <row r="323" ht="14.25" customHeight="1" spans="3:4">
      <c r="C323" s="4"/>
      <c r="D323" s="5"/>
    </row>
    <row r="324" ht="14.25" customHeight="1" spans="3:4">
      <c r="C324" s="4"/>
      <c r="D324" s="5"/>
    </row>
    <row r="325" ht="14.25" customHeight="1" spans="3:4">
      <c r="C325" s="4"/>
      <c r="D325" s="5"/>
    </row>
    <row r="326" ht="14.25" customHeight="1" spans="3:4">
      <c r="C326" s="4"/>
      <c r="D326" s="5"/>
    </row>
    <row r="327" ht="14.25" customHeight="1" spans="3:4">
      <c r="C327" s="4"/>
      <c r="D327" s="5"/>
    </row>
    <row r="328" ht="14.25" customHeight="1" spans="3:4">
      <c r="C328" s="4"/>
      <c r="D328" s="5"/>
    </row>
    <row r="329" ht="14.25" customHeight="1" spans="3:4">
      <c r="C329" s="4"/>
      <c r="D329" s="5"/>
    </row>
    <row r="330" ht="14.25" customHeight="1" spans="3:4">
      <c r="C330" s="4"/>
      <c r="D330" s="5"/>
    </row>
    <row r="331" ht="14.25" customHeight="1" spans="3:4">
      <c r="C331" s="4"/>
      <c r="D331" s="5"/>
    </row>
    <row r="332" ht="14.25" customHeight="1" spans="3:4">
      <c r="C332" s="4"/>
      <c r="D332" s="5"/>
    </row>
    <row r="333" ht="14.25" customHeight="1" spans="3:4">
      <c r="C333" s="4"/>
      <c r="D333" s="5"/>
    </row>
    <row r="334" ht="14.25" customHeight="1" spans="3:4">
      <c r="C334" s="4"/>
      <c r="D334" s="5"/>
    </row>
    <row r="335" ht="14.25" customHeight="1" spans="3:4">
      <c r="C335" s="4"/>
      <c r="D335" s="5"/>
    </row>
    <row r="336" ht="14.25" customHeight="1" spans="3:4">
      <c r="C336" s="4"/>
      <c r="D336" s="5"/>
    </row>
    <row r="337" ht="14.25" customHeight="1" spans="3:4">
      <c r="C337" s="4"/>
      <c r="D337" s="5"/>
    </row>
    <row r="338" ht="14.25" customHeight="1" spans="3:4">
      <c r="C338" s="4"/>
      <c r="D338" s="5"/>
    </row>
    <row r="339" ht="14.25" customHeight="1" spans="3:4">
      <c r="C339" s="4"/>
      <c r="D339" s="5"/>
    </row>
    <row r="340" ht="14.25" customHeight="1" spans="3:4">
      <c r="C340" s="4"/>
      <c r="D340" s="5"/>
    </row>
    <row r="341" ht="14.25" customHeight="1" spans="3:4">
      <c r="C341" s="4"/>
      <c r="D341" s="5"/>
    </row>
    <row r="342" ht="14.25" customHeight="1" spans="3:4">
      <c r="C342" s="4"/>
      <c r="D342" s="5"/>
    </row>
    <row r="343" ht="14.25" customHeight="1" spans="3:4">
      <c r="C343" s="4"/>
      <c r="D343" s="5"/>
    </row>
    <row r="344" ht="14.25" customHeight="1" spans="3:4">
      <c r="C344" s="4"/>
      <c r="D344" s="5"/>
    </row>
    <row r="345" ht="14.25" customHeight="1" spans="3:4">
      <c r="C345" s="4"/>
      <c r="D345" s="5"/>
    </row>
    <row r="346" ht="14.25" customHeight="1" spans="3:4">
      <c r="C346" s="4"/>
      <c r="D346" s="5"/>
    </row>
    <row r="347" ht="14.25" customHeight="1" spans="3:4">
      <c r="C347" s="4"/>
      <c r="D347" s="5"/>
    </row>
    <row r="348" ht="14.25" customHeight="1" spans="3:4">
      <c r="C348" s="4"/>
      <c r="D348" s="5"/>
    </row>
    <row r="349" ht="14.25" customHeight="1" spans="3:4">
      <c r="C349" s="4"/>
      <c r="D349" s="5"/>
    </row>
    <row r="350" ht="14.25" customHeight="1" spans="3:4">
      <c r="C350" s="4"/>
      <c r="D350" s="5"/>
    </row>
    <row r="351" ht="14.25" customHeight="1" spans="3:4">
      <c r="C351" s="4"/>
      <c r="D351" s="5"/>
    </row>
    <row r="352" ht="14.25" customHeight="1" spans="3:4">
      <c r="C352" s="4"/>
      <c r="D352" s="5"/>
    </row>
    <row r="353" ht="14.25" customHeight="1" spans="3:4">
      <c r="C353" s="4"/>
      <c r="D353" s="5"/>
    </row>
    <row r="354" ht="14.25" customHeight="1" spans="3:4">
      <c r="C354" s="4"/>
      <c r="D354" s="5"/>
    </row>
    <row r="355" ht="14.25" customHeight="1" spans="3:4">
      <c r="C355" s="4"/>
      <c r="D355" s="5"/>
    </row>
    <row r="356" ht="14.25" customHeight="1" spans="3:4">
      <c r="C356" s="4"/>
      <c r="D356" s="5"/>
    </row>
    <row r="357" ht="14.25" customHeight="1" spans="3:4">
      <c r="C357" s="4"/>
      <c r="D357" s="5"/>
    </row>
    <row r="358" ht="14.25" customHeight="1" spans="3:4">
      <c r="C358" s="4"/>
      <c r="D358" s="5"/>
    </row>
    <row r="359" ht="14.25" customHeight="1" spans="3:4">
      <c r="C359" s="4"/>
      <c r="D359" s="5"/>
    </row>
    <row r="360" ht="14.25" customHeight="1" spans="3:4">
      <c r="C360" s="4"/>
      <c r="D360" s="5"/>
    </row>
    <row r="361" ht="14.25" customHeight="1" spans="3:4">
      <c r="C361" s="4"/>
      <c r="D361" s="5"/>
    </row>
    <row r="362" ht="14.25" customHeight="1" spans="3:4">
      <c r="C362" s="4"/>
      <c r="D362" s="5"/>
    </row>
    <row r="363" ht="14.25" customHeight="1" spans="3:4">
      <c r="C363" s="4"/>
      <c r="D363" s="5"/>
    </row>
    <row r="364" ht="14.25" customHeight="1" spans="3:4">
      <c r="C364" s="4"/>
      <c r="D364" s="5"/>
    </row>
    <row r="365" ht="14.25" customHeight="1" spans="3:4">
      <c r="C365" s="4"/>
      <c r="D365" s="5"/>
    </row>
    <row r="366" ht="14.25" customHeight="1" spans="3:4">
      <c r="C366" s="4"/>
      <c r="D366" s="5"/>
    </row>
    <row r="367" ht="14.25" customHeight="1" spans="3:4">
      <c r="C367" s="4"/>
      <c r="D367" s="5"/>
    </row>
    <row r="368" ht="14.25" customHeight="1" spans="3:4">
      <c r="C368" s="4"/>
      <c r="D368" s="5"/>
    </row>
    <row r="369" ht="14.25" customHeight="1" spans="3:4">
      <c r="C369" s="4"/>
      <c r="D369" s="5"/>
    </row>
    <row r="370" ht="14.25" customHeight="1" spans="3:4">
      <c r="C370" s="4"/>
      <c r="D370" s="5"/>
    </row>
    <row r="371" ht="14.25" customHeight="1" spans="3:4">
      <c r="C371" s="4"/>
      <c r="D371" s="5"/>
    </row>
    <row r="372" ht="14.25" customHeight="1" spans="3:4">
      <c r="C372" s="4"/>
      <c r="D372" s="5"/>
    </row>
    <row r="373" ht="14.25" customHeight="1" spans="3:4">
      <c r="C373" s="4"/>
      <c r="D373" s="5"/>
    </row>
    <row r="374" ht="14.25" customHeight="1" spans="3:4">
      <c r="C374" s="4"/>
      <c r="D374" s="5"/>
    </row>
    <row r="375" ht="14.25" customHeight="1" spans="3:4">
      <c r="C375" s="4"/>
      <c r="D375" s="5"/>
    </row>
    <row r="376" ht="14.25" customHeight="1" spans="3:4">
      <c r="C376" s="4"/>
      <c r="D376" s="5"/>
    </row>
    <row r="377" ht="14.25" customHeight="1" spans="3:4">
      <c r="C377" s="4"/>
      <c r="D377" s="5"/>
    </row>
    <row r="378" ht="14.25" customHeight="1" spans="3:4">
      <c r="C378" s="4"/>
      <c r="D378" s="5"/>
    </row>
    <row r="379" ht="14.25" customHeight="1" spans="3:4">
      <c r="C379" s="4"/>
      <c r="D379" s="5"/>
    </row>
    <row r="380" ht="14.25" customHeight="1" spans="3:4">
      <c r="C380" s="4"/>
      <c r="D380" s="5"/>
    </row>
    <row r="381" ht="14.25" customHeight="1" spans="3:4">
      <c r="C381" s="4"/>
      <c r="D381" s="5"/>
    </row>
    <row r="382" ht="14.25" customHeight="1" spans="3:4">
      <c r="C382" s="4"/>
      <c r="D382" s="5"/>
    </row>
    <row r="383" ht="14.25" customHeight="1" spans="3:4">
      <c r="C383" s="4"/>
      <c r="D383" s="5"/>
    </row>
    <row r="384" ht="14.25" customHeight="1" spans="3:4">
      <c r="C384" s="4"/>
      <c r="D384" s="5"/>
    </row>
    <row r="385" ht="14.25" customHeight="1" spans="3:4">
      <c r="C385" s="4"/>
      <c r="D385" s="5"/>
    </row>
    <row r="386" ht="14.25" customHeight="1" spans="3:4">
      <c r="C386" s="4"/>
      <c r="D386" s="5"/>
    </row>
    <row r="387" ht="14.25" customHeight="1" spans="3:4">
      <c r="C387" s="4"/>
      <c r="D387" s="5"/>
    </row>
    <row r="388" ht="14.25" customHeight="1" spans="3:4">
      <c r="C388" s="4"/>
      <c r="D388" s="5"/>
    </row>
    <row r="389" ht="14.25" customHeight="1" spans="3:4">
      <c r="C389" s="4"/>
      <c r="D389" s="5"/>
    </row>
    <row r="390" ht="14.25" customHeight="1" spans="3:4">
      <c r="C390" s="4"/>
      <c r="D390" s="5"/>
    </row>
    <row r="391" ht="14.25" customHeight="1" spans="3:4">
      <c r="C391" s="4"/>
      <c r="D391" s="5"/>
    </row>
    <row r="392" ht="14.25" customHeight="1" spans="3:4">
      <c r="C392" s="4"/>
      <c r="D392" s="5"/>
    </row>
    <row r="393" ht="14.25" customHeight="1" spans="3:4">
      <c r="C393" s="4"/>
      <c r="D393" s="5"/>
    </row>
    <row r="394" ht="14.25" customHeight="1" spans="3:4">
      <c r="C394" s="4"/>
      <c r="D394" s="5"/>
    </row>
    <row r="395" ht="14.25" customHeight="1" spans="3:4">
      <c r="C395" s="4"/>
      <c r="D395" s="5"/>
    </row>
    <row r="396" ht="14.25" customHeight="1" spans="3:4">
      <c r="C396" s="4"/>
      <c r="D396" s="5"/>
    </row>
    <row r="397" ht="14.25" customHeight="1" spans="3:4">
      <c r="C397" s="4"/>
      <c r="D397" s="5"/>
    </row>
    <row r="398" ht="14.25" customHeight="1" spans="3:4">
      <c r="C398" s="4"/>
      <c r="D398" s="5"/>
    </row>
    <row r="399" ht="14.25" customHeight="1" spans="3:4">
      <c r="C399" s="4"/>
      <c r="D399" s="5"/>
    </row>
    <row r="400" ht="14.25" customHeight="1" spans="3:4">
      <c r="C400" s="4"/>
      <c r="D400" s="5"/>
    </row>
    <row r="401" ht="14.25" customHeight="1" spans="3:4">
      <c r="C401" s="4"/>
      <c r="D401" s="5"/>
    </row>
    <row r="402" ht="14.25" customHeight="1" spans="3:4">
      <c r="C402" s="4"/>
      <c r="D402" s="5"/>
    </row>
    <row r="403" ht="14.25" customHeight="1" spans="3:4">
      <c r="C403" s="4"/>
      <c r="D403" s="5"/>
    </row>
    <row r="404" ht="14.25" customHeight="1" spans="3:4">
      <c r="C404" s="4"/>
      <c r="D404" s="5"/>
    </row>
    <row r="405" ht="14.25" customHeight="1" spans="3:4">
      <c r="C405" s="4"/>
      <c r="D405" s="5"/>
    </row>
    <row r="406" ht="14.25" customHeight="1" spans="3:4">
      <c r="C406" s="4"/>
      <c r="D406" s="5"/>
    </row>
    <row r="407" ht="14.25" customHeight="1" spans="3:4">
      <c r="C407" s="4"/>
      <c r="D407" s="5"/>
    </row>
    <row r="408" ht="14.25" customHeight="1" spans="3:4">
      <c r="C408" s="4"/>
      <c r="D408" s="5"/>
    </row>
    <row r="409" ht="14.25" customHeight="1" spans="3:4">
      <c r="C409" s="4"/>
      <c r="D409" s="5"/>
    </row>
    <row r="410" ht="14.25" customHeight="1" spans="3:4">
      <c r="C410" s="4"/>
      <c r="D410" s="5"/>
    </row>
    <row r="411" ht="14.25" customHeight="1" spans="3:4">
      <c r="C411" s="4"/>
      <c r="D411" s="5"/>
    </row>
    <row r="412" ht="14.25" customHeight="1" spans="3:4">
      <c r="C412" s="4"/>
      <c r="D412" s="5"/>
    </row>
    <row r="413" ht="14.25" customHeight="1" spans="3:4">
      <c r="C413" s="4"/>
      <c r="D413" s="5"/>
    </row>
    <row r="414" ht="14.25" customHeight="1" spans="3:4">
      <c r="C414" s="4"/>
      <c r="D414" s="5"/>
    </row>
    <row r="415" ht="14.25" customHeight="1" spans="3:4">
      <c r="C415" s="4"/>
      <c r="D415" s="5"/>
    </row>
    <row r="416" ht="14.25" customHeight="1" spans="3:4">
      <c r="C416" s="4"/>
      <c r="D416" s="5"/>
    </row>
    <row r="417" ht="14.25" customHeight="1" spans="3:4">
      <c r="C417" s="4"/>
      <c r="D417" s="5"/>
    </row>
    <row r="418" ht="14.25" customHeight="1" spans="3:4">
      <c r="C418" s="4"/>
      <c r="D418" s="5"/>
    </row>
    <row r="419" ht="14.25" customHeight="1" spans="3:4">
      <c r="C419" s="4"/>
      <c r="D419" s="5"/>
    </row>
    <row r="420" ht="14.25" customHeight="1" spans="3:4">
      <c r="C420" s="4"/>
      <c r="D420" s="5"/>
    </row>
    <row r="421" ht="14.25" customHeight="1" spans="3:4">
      <c r="C421" s="4"/>
      <c r="D421" s="5"/>
    </row>
    <row r="422" ht="14.25" customHeight="1" spans="3:4">
      <c r="C422" s="4"/>
      <c r="D422" s="5"/>
    </row>
    <row r="423" ht="14.25" customHeight="1" spans="3:4">
      <c r="C423" s="4"/>
      <c r="D423" s="5"/>
    </row>
    <row r="424" ht="14.25" customHeight="1" spans="3:4">
      <c r="C424" s="4"/>
      <c r="D424" s="5"/>
    </row>
    <row r="425" ht="14.25" customHeight="1" spans="3:4">
      <c r="C425" s="4"/>
      <c r="D425" s="5"/>
    </row>
    <row r="426" ht="14.25" customHeight="1" spans="3:4">
      <c r="C426" s="4"/>
      <c r="D426" s="5"/>
    </row>
    <row r="427" ht="14.25" customHeight="1" spans="3:4">
      <c r="C427" s="4"/>
      <c r="D427" s="5"/>
    </row>
    <row r="428" ht="14.25" customHeight="1" spans="3:4">
      <c r="C428" s="4"/>
      <c r="D428" s="5"/>
    </row>
    <row r="429" ht="14.25" customHeight="1" spans="3:4">
      <c r="C429" s="4"/>
      <c r="D429" s="5"/>
    </row>
    <row r="430" ht="14.25" customHeight="1" spans="3:4">
      <c r="C430" s="4"/>
      <c r="D430" s="5"/>
    </row>
    <row r="431" ht="14.25" customHeight="1" spans="3:4">
      <c r="C431" s="4"/>
      <c r="D431" s="5"/>
    </row>
    <row r="432" ht="14.25" customHeight="1" spans="3:4">
      <c r="C432" s="4"/>
      <c r="D432" s="5"/>
    </row>
    <row r="433" ht="14.25" customHeight="1" spans="3:4">
      <c r="C433" s="4"/>
      <c r="D433" s="5"/>
    </row>
    <row r="434" ht="14.25" customHeight="1" spans="3:4">
      <c r="C434" s="4"/>
      <c r="D434" s="5"/>
    </row>
    <row r="435" ht="14.25" customHeight="1" spans="3:4">
      <c r="C435" s="4"/>
      <c r="D435" s="5"/>
    </row>
    <row r="436" ht="14.25" customHeight="1" spans="3:4">
      <c r="C436" s="4"/>
      <c r="D436" s="5"/>
    </row>
    <row r="437" ht="14.25" customHeight="1" spans="3:4">
      <c r="C437" s="4"/>
      <c r="D437" s="5"/>
    </row>
    <row r="438" ht="14.25" customHeight="1" spans="3:4">
      <c r="C438" s="4"/>
      <c r="D438" s="5"/>
    </row>
    <row r="439" ht="14.25" customHeight="1" spans="3:4">
      <c r="C439" s="4"/>
      <c r="D439" s="5"/>
    </row>
    <row r="440" ht="14.25" customHeight="1" spans="3:4">
      <c r="C440" s="4"/>
      <c r="D440" s="5"/>
    </row>
    <row r="441" ht="14.25" customHeight="1" spans="3:4">
      <c r="C441" s="4"/>
      <c r="D441" s="5"/>
    </row>
    <row r="442" ht="14.25" customHeight="1" spans="3:4">
      <c r="C442" s="4"/>
      <c r="D442" s="5"/>
    </row>
    <row r="443" ht="14.25" customHeight="1" spans="3:4">
      <c r="C443" s="4"/>
      <c r="D443" s="5"/>
    </row>
    <row r="444" ht="14.25" customHeight="1" spans="3:4">
      <c r="C444" s="4"/>
      <c r="D444" s="5"/>
    </row>
    <row r="445" ht="14.25" customHeight="1" spans="3:4">
      <c r="C445" s="4"/>
      <c r="D445" s="5"/>
    </row>
    <row r="446" ht="14.25" customHeight="1" spans="3:4">
      <c r="C446" s="4"/>
      <c r="D446" s="5"/>
    </row>
    <row r="447" ht="14.25" customHeight="1" spans="3:4">
      <c r="C447" s="4"/>
      <c r="D447" s="5"/>
    </row>
    <row r="448" ht="14.25" customHeight="1" spans="3:4">
      <c r="C448" s="4"/>
      <c r="D448" s="5"/>
    </row>
    <row r="449" ht="14.25" customHeight="1" spans="3:4">
      <c r="C449" s="4"/>
      <c r="D449" s="5"/>
    </row>
    <row r="450" ht="14.25" customHeight="1" spans="3:4">
      <c r="C450" s="4"/>
      <c r="D450" s="5"/>
    </row>
    <row r="451" ht="14.25" customHeight="1" spans="3:4">
      <c r="C451" s="4"/>
      <c r="D451" s="5"/>
    </row>
    <row r="452" ht="14.25" customHeight="1" spans="3:4">
      <c r="C452" s="4"/>
      <c r="D452" s="5"/>
    </row>
    <row r="453" ht="14.25" customHeight="1" spans="3:4">
      <c r="C453" s="4"/>
      <c r="D453" s="5"/>
    </row>
    <row r="454" ht="14.25" customHeight="1" spans="3:4">
      <c r="C454" s="4"/>
      <c r="D454" s="5"/>
    </row>
    <row r="455" ht="14.25" customHeight="1" spans="3:4">
      <c r="C455" s="4"/>
      <c r="D455" s="5"/>
    </row>
    <row r="456" ht="14.25" customHeight="1" spans="3:4">
      <c r="C456" s="4"/>
      <c r="D456" s="5"/>
    </row>
    <row r="457" ht="14.25" customHeight="1" spans="3:4">
      <c r="C457" s="4"/>
      <c r="D457" s="5"/>
    </row>
    <row r="458" ht="14.25" customHeight="1" spans="3:4">
      <c r="C458" s="4"/>
      <c r="D458" s="5"/>
    </row>
    <row r="459" ht="14.25" customHeight="1" spans="3:4">
      <c r="C459" s="4"/>
      <c r="D459" s="5"/>
    </row>
    <row r="460" ht="14.25" customHeight="1" spans="3:4">
      <c r="C460" s="4"/>
      <c r="D460" s="5"/>
    </row>
    <row r="461" ht="14.25" customHeight="1" spans="3:4">
      <c r="C461" s="4"/>
      <c r="D461" s="5"/>
    </row>
    <row r="462" ht="14.25" customHeight="1" spans="3:4">
      <c r="C462" s="4"/>
      <c r="D462" s="5"/>
    </row>
    <row r="463" ht="14.25" customHeight="1" spans="3:4">
      <c r="C463" s="4"/>
      <c r="D463" s="5"/>
    </row>
    <row r="464" ht="14.25" customHeight="1" spans="3:4">
      <c r="C464" s="4"/>
      <c r="D464" s="5"/>
    </row>
    <row r="465" ht="14.25" customHeight="1" spans="3:4">
      <c r="C465" s="4"/>
      <c r="D465" s="5"/>
    </row>
    <row r="466" ht="14.25" customHeight="1" spans="3:4">
      <c r="C466" s="4"/>
      <c r="D466" s="5"/>
    </row>
    <row r="467" ht="14.25" customHeight="1" spans="3:4">
      <c r="C467" s="4"/>
      <c r="D467" s="5"/>
    </row>
    <row r="468" ht="14.25" customHeight="1" spans="3:4">
      <c r="C468" s="4"/>
      <c r="D468" s="5"/>
    </row>
    <row r="469" ht="14.25" customHeight="1" spans="3:4">
      <c r="C469" s="4"/>
      <c r="D469" s="5"/>
    </row>
    <row r="470" ht="14.25" customHeight="1" spans="3:4">
      <c r="C470" s="4"/>
      <c r="D470" s="5"/>
    </row>
    <row r="471" ht="14.25" customHeight="1" spans="3:4">
      <c r="C471" s="4"/>
      <c r="D471" s="5"/>
    </row>
    <row r="472" ht="14.25" customHeight="1" spans="3:4">
      <c r="C472" s="4"/>
      <c r="D472" s="5"/>
    </row>
    <row r="473" ht="14.25" customHeight="1" spans="3:4">
      <c r="C473" s="4"/>
      <c r="D473" s="5"/>
    </row>
    <row r="474" ht="14.25" customHeight="1" spans="3:4">
      <c r="C474" s="4"/>
      <c r="D474" s="5"/>
    </row>
    <row r="475" ht="14.25" customHeight="1" spans="3:4">
      <c r="C475" s="4"/>
      <c r="D475" s="5"/>
    </row>
    <row r="476" ht="14.25" customHeight="1" spans="3:4">
      <c r="C476" s="4"/>
      <c r="D476" s="5"/>
    </row>
    <row r="477" ht="14.25" customHeight="1" spans="3:4">
      <c r="C477" s="4"/>
      <c r="D477" s="5"/>
    </row>
    <row r="478" ht="14.25" customHeight="1" spans="3:4">
      <c r="C478" s="4"/>
      <c r="D478" s="5"/>
    </row>
    <row r="479" ht="14.25" customHeight="1" spans="3:4">
      <c r="C479" s="4"/>
      <c r="D479" s="5"/>
    </row>
    <row r="480" ht="14.25" customHeight="1" spans="3:4">
      <c r="C480" s="4"/>
      <c r="D480" s="5"/>
    </row>
    <row r="481" ht="14.25" customHeight="1" spans="3:4">
      <c r="C481" s="4"/>
      <c r="D481" s="5"/>
    </row>
    <row r="482" ht="14.25" customHeight="1" spans="3:4">
      <c r="C482" s="4"/>
      <c r="D482" s="5"/>
    </row>
    <row r="483" ht="14.25" customHeight="1" spans="3:4">
      <c r="C483" s="4"/>
      <c r="D483" s="5"/>
    </row>
    <row r="484" ht="14.25" customHeight="1" spans="3:4">
      <c r="C484" s="4"/>
      <c r="D484" s="5"/>
    </row>
    <row r="485" ht="14.25" customHeight="1" spans="3:4">
      <c r="C485" s="4"/>
      <c r="D485" s="5"/>
    </row>
    <row r="486" ht="14.25" customHeight="1" spans="3:4">
      <c r="C486" s="4"/>
      <c r="D486" s="5"/>
    </row>
    <row r="487" ht="14.25" customHeight="1" spans="3:4">
      <c r="C487" s="4"/>
      <c r="D487" s="5"/>
    </row>
    <row r="488" ht="14.25" customHeight="1" spans="3:4">
      <c r="C488" s="4"/>
      <c r="D488" s="5"/>
    </row>
    <row r="489" ht="14.25" customHeight="1" spans="3:4">
      <c r="C489" s="4"/>
      <c r="D489" s="5"/>
    </row>
    <row r="490" ht="14.25" customHeight="1" spans="3:4">
      <c r="C490" s="4"/>
      <c r="D490" s="5"/>
    </row>
    <row r="491" ht="14.25" customHeight="1" spans="3:4">
      <c r="C491" s="4"/>
      <c r="D491" s="5"/>
    </row>
    <row r="492" ht="14.25" customHeight="1" spans="3:4">
      <c r="C492" s="4"/>
      <c r="D492" s="5"/>
    </row>
    <row r="493" ht="14.25" customHeight="1" spans="3:4">
      <c r="C493" s="4"/>
      <c r="D493" s="5"/>
    </row>
    <row r="494" ht="14.25" customHeight="1" spans="3:4">
      <c r="C494" s="4"/>
      <c r="D494" s="5"/>
    </row>
    <row r="495" ht="14.25" customHeight="1" spans="3:4">
      <c r="C495" s="4"/>
      <c r="D495" s="5"/>
    </row>
    <row r="496" ht="14.25" customHeight="1" spans="3:4">
      <c r="C496" s="4"/>
      <c r="D496" s="5"/>
    </row>
    <row r="497" ht="14.25" customHeight="1" spans="3:4">
      <c r="C497" s="4"/>
      <c r="D497" s="5"/>
    </row>
    <row r="498" ht="14.25" customHeight="1" spans="3:4">
      <c r="C498" s="4"/>
      <c r="D498" s="5"/>
    </row>
    <row r="499" ht="14.25" customHeight="1" spans="3:4">
      <c r="C499" s="4"/>
      <c r="D499" s="5"/>
    </row>
    <row r="500" ht="14.25" customHeight="1" spans="3:4">
      <c r="C500" s="4"/>
      <c r="D500" s="5"/>
    </row>
    <row r="501" ht="14.25" customHeight="1" spans="3:4">
      <c r="C501" s="4"/>
      <c r="D501" s="5"/>
    </row>
    <row r="502" ht="14.25" customHeight="1" spans="3:4">
      <c r="C502" s="4"/>
      <c r="D502" s="5"/>
    </row>
    <row r="503" ht="14.25" customHeight="1" spans="3:4">
      <c r="C503" s="4"/>
      <c r="D503" s="5"/>
    </row>
    <row r="504" ht="14.25" customHeight="1" spans="3:4">
      <c r="C504" s="4"/>
      <c r="D504" s="5"/>
    </row>
    <row r="505" ht="14.25" customHeight="1" spans="3:4">
      <c r="C505" s="4"/>
      <c r="D505" s="5"/>
    </row>
    <row r="506" ht="14.25" customHeight="1" spans="3:4">
      <c r="C506" s="4"/>
      <c r="D506" s="5"/>
    </row>
    <row r="507" ht="14.25" customHeight="1" spans="3:4">
      <c r="C507" s="4"/>
      <c r="D507" s="5"/>
    </row>
    <row r="508" ht="14.25" customHeight="1" spans="3:4">
      <c r="C508" s="4"/>
      <c r="D508" s="5"/>
    </row>
    <row r="509" ht="14.25" customHeight="1" spans="3:4">
      <c r="C509" s="4"/>
      <c r="D509" s="5"/>
    </row>
    <row r="510" ht="14.25" customHeight="1" spans="3:4">
      <c r="C510" s="4"/>
      <c r="D510" s="5"/>
    </row>
    <row r="511" ht="14.25" customHeight="1" spans="3:4">
      <c r="C511" s="4"/>
      <c r="D511" s="5"/>
    </row>
    <row r="512" ht="14.25" customHeight="1" spans="3:4">
      <c r="C512" s="4"/>
      <c r="D512" s="5"/>
    </row>
    <row r="513" ht="14.25" customHeight="1" spans="3:4">
      <c r="C513" s="4"/>
      <c r="D513" s="5"/>
    </row>
    <row r="514" ht="14.25" customHeight="1" spans="3:4">
      <c r="C514" s="4"/>
      <c r="D514" s="5"/>
    </row>
    <row r="515" ht="14.25" customHeight="1" spans="3:4">
      <c r="C515" s="4"/>
      <c r="D515" s="5"/>
    </row>
    <row r="516" ht="14.25" customHeight="1" spans="3:4">
      <c r="C516" s="4"/>
      <c r="D516" s="5"/>
    </row>
    <row r="517" ht="14.25" customHeight="1" spans="3:4">
      <c r="C517" s="4"/>
      <c r="D517" s="5"/>
    </row>
    <row r="518" ht="14.25" customHeight="1" spans="3:4">
      <c r="C518" s="4"/>
      <c r="D518" s="5"/>
    </row>
    <row r="519" ht="14.25" customHeight="1" spans="3:4">
      <c r="C519" s="4"/>
      <c r="D519" s="5"/>
    </row>
    <row r="520" ht="14.25" customHeight="1" spans="3:4">
      <c r="C520" s="4"/>
      <c r="D520" s="5"/>
    </row>
    <row r="521" ht="14.25" customHeight="1" spans="3:4">
      <c r="C521" s="4"/>
      <c r="D521" s="5"/>
    </row>
    <row r="522" ht="14.25" customHeight="1" spans="3:4">
      <c r="C522" s="4"/>
      <c r="D522" s="5"/>
    </row>
    <row r="523" ht="14.25" customHeight="1" spans="3:4">
      <c r="C523" s="4"/>
      <c r="D523" s="5"/>
    </row>
    <row r="524" ht="14.25" customHeight="1" spans="3:4">
      <c r="C524" s="4"/>
      <c r="D524" s="5"/>
    </row>
    <row r="525" ht="14.25" customHeight="1" spans="3:4">
      <c r="C525" s="4"/>
      <c r="D525" s="5"/>
    </row>
    <row r="526" ht="14.25" customHeight="1" spans="3:4">
      <c r="C526" s="4"/>
      <c r="D526" s="5"/>
    </row>
    <row r="527" ht="14.25" customHeight="1" spans="3:4">
      <c r="C527" s="4"/>
      <c r="D527" s="5"/>
    </row>
    <row r="528" ht="14.25" customHeight="1" spans="3:4">
      <c r="C528" s="4"/>
      <c r="D528" s="5"/>
    </row>
    <row r="529" ht="14.25" customHeight="1" spans="3:4">
      <c r="C529" s="4"/>
      <c r="D529" s="5"/>
    </row>
    <row r="530" ht="14.25" customHeight="1" spans="3:4">
      <c r="C530" s="4"/>
      <c r="D530" s="5"/>
    </row>
    <row r="531" ht="14.25" customHeight="1" spans="3:4">
      <c r="C531" s="4"/>
      <c r="D531" s="5"/>
    </row>
    <row r="532" ht="14.25" customHeight="1" spans="3:4">
      <c r="C532" s="4"/>
      <c r="D532" s="5"/>
    </row>
    <row r="533" ht="14.25" customHeight="1" spans="3:4">
      <c r="C533" s="4"/>
      <c r="D533" s="5"/>
    </row>
    <row r="534" ht="14.25" customHeight="1" spans="3:4">
      <c r="C534" s="4"/>
      <c r="D534" s="5"/>
    </row>
    <row r="535" ht="14.25" customHeight="1" spans="3:4">
      <c r="C535" s="4"/>
      <c r="D535" s="5"/>
    </row>
    <row r="536" ht="14.25" customHeight="1" spans="3:4">
      <c r="C536" s="4"/>
      <c r="D536" s="5"/>
    </row>
    <row r="537" ht="14.25" customHeight="1" spans="3:4">
      <c r="C537" s="4"/>
      <c r="D537" s="5"/>
    </row>
    <row r="538" ht="14.25" customHeight="1" spans="3:4">
      <c r="C538" s="4"/>
      <c r="D538" s="5"/>
    </row>
    <row r="539" ht="14.25" customHeight="1" spans="3:4">
      <c r="C539" s="4"/>
      <c r="D539" s="5"/>
    </row>
    <row r="540" ht="14.25" customHeight="1" spans="3:4">
      <c r="C540" s="4"/>
      <c r="D540" s="5"/>
    </row>
    <row r="541" ht="14.25" customHeight="1" spans="3:4">
      <c r="C541" s="4"/>
      <c r="D541" s="5"/>
    </row>
    <row r="542" ht="14.25" customHeight="1" spans="3:4">
      <c r="C542" s="4"/>
      <c r="D542" s="5"/>
    </row>
    <row r="543" ht="14.25" customHeight="1" spans="3:4">
      <c r="C543" s="4"/>
      <c r="D543" s="5"/>
    </row>
    <row r="544" ht="14.25" customHeight="1" spans="3:4">
      <c r="C544" s="4"/>
      <c r="D544" s="5"/>
    </row>
    <row r="545" ht="14.25" customHeight="1" spans="3:4">
      <c r="C545" s="4"/>
      <c r="D545" s="5"/>
    </row>
    <row r="546" ht="14.25" customHeight="1" spans="3:4">
      <c r="C546" s="4"/>
      <c r="D546" s="5"/>
    </row>
    <row r="547" ht="14.25" customHeight="1" spans="3:4">
      <c r="C547" s="4"/>
      <c r="D547" s="5"/>
    </row>
    <row r="548" ht="14.25" customHeight="1" spans="3:4">
      <c r="C548" s="4"/>
      <c r="D548" s="5"/>
    </row>
    <row r="549" ht="14.25" customHeight="1" spans="3:4">
      <c r="C549" s="4"/>
      <c r="D549" s="5"/>
    </row>
    <row r="550" ht="14.25" customHeight="1" spans="3:4">
      <c r="C550" s="4"/>
      <c r="D550" s="5"/>
    </row>
    <row r="551" ht="14.25" customHeight="1" spans="3:4">
      <c r="C551" s="4"/>
      <c r="D551" s="5"/>
    </row>
    <row r="552" ht="14.25" customHeight="1" spans="3:4">
      <c r="C552" s="4"/>
      <c r="D552" s="5"/>
    </row>
    <row r="553" ht="14.25" customHeight="1" spans="3:4">
      <c r="C553" s="4"/>
      <c r="D553" s="5"/>
    </row>
    <row r="554" ht="14.25" customHeight="1" spans="3:4">
      <c r="C554" s="4"/>
      <c r="D554" s="5"/>
    </row>
    <row r="555" ht="14.25" customHeight="1" spans="3:4">
      <c r="C555" s="4"/>
      <c r="D555" s="5"/>
    </row>
    <row r="556" ht="14.25" customHeight="1" spans="3:4">
      <c r="C556" s="4"/>
      <c r="D556" s="5"/>
    </row>
    <row r="557" ht="14.25" customHeight="1" spans="3:4">
      <c r="C557" s="4"/>
      <c r="D557" s="5"/>
    </row>
    <row r="558" ht="14.25" customHeight="1" spans="3:4">
      <c r="C558" s="4"/>
      <c r="D558" s="5"/>
    </row>
    <row r="559" ht="14.25" customHeight="1" spans="3:4">
      <c r="C559" s="4"/>
      <c r="D559" s="5"/>
    </row>
    <row r="560" ht="14.25" customHeight="1" spans="3:4">
      <c r="C560" s="4"/>
      <c r="D560" s="5"/>
    </row>
    <row r="561" ht="14.25" customHeight="1" spans="3:4">
      <c r="C561" s="4"/>
      <c r="D561" s="5"/>
    </row>
    <row r="562" ht="14.25" customHeight="1" spans="3:4">
      <c r="C562" s="4"/>
      <c r="D562" s="5"/>
    </row>
    <row r="563" ht="14.25" customHeight="1" spans="3:4">
      <c r="C563" s="4"/>
      <c r="D563" s="5"/>
    </row>
    <row r="564" ht="14.25" customHeight="1" spans="3:4">
      <c r="C564" s="4"/>
      <c r="D564" s="5"/>
    </row>
    <row r="565" ht="14.25" customHeight="1" spans="3:4">
      <c r="C565" s="4"/>
      <c r="D565" s="5"/>
    </row>
    <row r="566" ht="14.25" customHeight="1" spans="3:4">
      <c r="C566" s="4"/>
      <c r="D566" s="5"/>
    </row>
    <row r="567" ht="14.25" customHeight="1" spans="3:4">
      <c r="C567" s="4"/>
      <c r="D567" s="5"/>
    </row>
    <row r="568" ht="14.25" customHeight="1" spans="3:4">
      <c r="C568" s="4"/>
      <c r="D568" s="5"/>
    </row>
    <row r="569" ht="14.25" customHeight="1" spans="3:4">
      <c r="C569" s="4"/>
      <c r="D569" s="5"/>
    </row>
    <row r="570" ht="14.25" customHeight="1" spans="3:4">
      <c r="C570" s="4"/>
      <c r="D570" s="5"/>
    </row>
    <row r="571" ht="14.25" customHeight="1" spans="3:4">
      <c r="C571" s="4"/>
      <c r="D571" s="5"/>
    </row>
    <row r="572" ht="14.25" customHeight="1" spans="3:4">
      <c r="C572" s="4"/>
      <c r="D572" s="5"/>
    </row>
    <row r="573" ht="14.25" customHeight="1" spans="3:4">
      <c r="C573" s="4"/>
      <c r="D573" s="5"/>
    </row>
    <row r="574" ht="14.25" customHeight="1" spans="3:4">
      <c r="C574" s="4"/>
      <c r="D574" s="5"/>
    </row>
    <row r="575" ht="14.25" customHeight="1" spans="3:4">
      <c r="C575" s="4"/>
      <c r="D575" s="5"/>
    </row>
    <row r="576" ht="14.25" customHeight="1" spans="3:4">
      <c r="C576" s="4"/>
      <c r="D576" s="5"/>
    </row>
    <row r="577" ht="14.25" customHeight="1" spans="3:4">
      <c r="C577" s="4"/>
      <c r="D577" s="5"/>
    </row>
    <row r="578" ht="14.25" customHeight="1" spans="3:4">
      <c r="C578" s="4"/>
      <c r="D578" s="5"/>
    </row>
    <row r="579" ht="14.25" customHeight="1" spans="3:4">
      <c r="C579" s="4"/>
      <c r="D579" s="5"/>
    </row>
    <row r="580" ht="14.25" customHeight="1" spans="3:4">
      <c r="C580" s="4"/>
      <c r="D580" s="5"/>
    </row>
    <row r="581" ht="14.25" customHeight="1" spans="3:4">
      <c r="C581" s="4"/>
      <c r="D581" s="5"/>
    </row>
    <row r="582" ht="14.25" customHeight="1" spans="3:4">
      <c r="C582" s="4"/>
      <c r="D582" s="5"/>
    </row>
    <row r="583" ht="14.25" customHeight="1" spans="3:4">
      <c r="C583" s="4"/>
      <c r="D583" s="5"/>
    </row>
    <row r="584" ht="14.25" customHeight="1" spans="3:4">
      <c r="C584" s="4"/>
      <c r="D584" s="5"/>
    </row>
    <row r="585" ht="14.25" customHeight="1" spans="3:4">
      <c r="C585" s="4"/>
      <c r="D585" s="5"/>
    </row>
    <row r="586" ht="14.25" customHeight="1" spans="3:4">
      <c r="C586" s="4"/>
      <c r="D586" s="5"/>
    </row>
    <row r="587" ht="14.25" customHeight="1" spans="3:4">
      <c r="C587" s="4"/>
      <c r="D587" s="5"/>
    </row>
    <row r="588" ht="14.25" customHeight="1" spans="3:4">
      <c r="C588" s="4"/>
      <c r="D588" s="5"/>
    </row>
    <row r="589" ht="14.25" customHeight="1" spans="3:4">
      <c r="C589" s="4"/>
      <c r="D589" s="5"/>
    </row>
    <row r="590" ht="14.25" customHeight="1" spans="3:4">
      <c r="C590" s="4"/>
      <c r="D590" s="5"/>
    </row>
    <row r="591" ht="14.25" customHeight="1" spans="3:4">
      <c r="C591" s="4"/>
      <c r="D591" s="5"/>
    </row>
    <row r="592" ht="14.25" customHeight="1" spans="3:4">
      <c r="C592" s="4"/>
      <c r="D592" s="5"/>
    </row>
    <row r="593" ht="14.25" customHeight="1" spans="3:4">
      <c r="C593" s="4"/>
      <c r="D593" s="5"/>
    </row>
    <row r="594" ht="14.25" customHeight="1" spans="3:4">
      <c r="C594" s="4"/>
      <c r="D594" s="5"/>
    </row>
    <row r="595" ht="14.25" customHeight="1" spans="3:4">
      <c r="C595" s="4"/>
      <c r="D595" s="5"/>
    </row>
    <row r="596" ht="14.25" customHeight="1" spans="3:4">
      <c r="C596" s="4"/>
      <c r="D596" s="5"/>
    </row>
    <row r="597" ht="14.25" customHeight="1" spans="3:4">
      <c r="C597" s="4"/>
      <c r="D597" s="5"/>
    </row>
    <row r="598" ht="14.25" customHeight="1" spans="3:4">
      <c r="C598" s="4"/>
      <c r="D598" s="5"/>
    </row>
    <row r="599" ht="14.25" customHeight="1" spans="3:4">
      <c r="C599" s="4"/>
      <c r="D599" s="5"/>
    </row>
    <row r="600" ht="14.25" customHeight="1" spans="3:4">
      <c r="C600" s="4"/>
      <c r="D600" s="5"/>
    </row>
    <row r="601" ht="14.25" customHeight="1" spans="3:4">
      <c r="C601" s="4"/>
      <c r="D601" s="5"/>
    </row>
    <row r="602" ht="14.25" customHeight="1" spans="3:4">
      <c r="C602" s="4"/>
      <c r="D602" s="5"/>
    </row>
    <row r="603" ht="14.25" customHeight="1" spans="3:4">
      <c r="C603" s="4"/>
      <c r="D603" s="5"/>
    </row>
    <row r="604" ht="14.25" customHeight="1" spans="3:4">
      <c r="C604" s="4"/>
      <c r="D604" s="5"/>
    </row>
    <row r="605" ht="14.25" customHeight="1" spans="3:4">
      <c r="C605" s="4"/>
      <c r="D605" s="5"/>
    </row>
    <row r="606" ht="14.25" customHeight="1" spans="3:4">
      <c r="C606" s="4"/>
      <c r="D606" s="5"/>
    </row>
    <row r="607" ht="14.25" customHeight="1" spans="3:4">
      <c r="C607" s="4"/>
      <c r="D607" s="5"/>
    </row>
    <row r="608" ht="14.25" customHeight="1" spans="3:4">
      <c r="C608" s="4"/>
      <c r="D608" s="5"/>
    </row>
    <row r="609" ht="14.25" customHeight="1" spans="3:4">
      <c r="C609" s="4"/>
      <c r="D609" s="5"/>
    </row>
    <row r="610" ht="14.25" customHeight="1" spans="3:4">
      <c r="C610" s="4"/>
      <c r="D610" s="5"/>
    </row>
    <row r="611" ht="14.25" customHeight="1" spans="3:4">
      <c r="C611" s="4"/>
      <c r="D611" s="5"/>
    </row>
    <row r="612" ht="14.25" customHeight="1" spans="3:4">
      <c r="C612" s="4"/>
      <c r="D612" s="5"/>
    </row>
    <row r="613" ht="14.25" customHeight="1" spans="3:4">
      <c r="C613" s="4"/>
      <c r="D613" s="5"/>
    </row>
    <row r="614" ht="14.25" customHeight="1" spans="3:4">
      <c r="C614" s="4"/>
      <c r="D614" s="5"/>
    </row>
    <row r="615" ht="14.25" customHeight="1" spans="3:4">
      <c r="C615" s="4"/>
      <c r="D615" s="5"/>
    </row>
    <row r="616" ht="14.25" customHeight="1" spans="3:4">
      <c r="C616" s="4"/>
      <c r="D616" s="5"/>
    </row>
    <row r="617" ht="14.25" customHeight="1" spans="3:4">
      <c r="C617" s="4"/>
      <c r="D617" s="5"/>
    </row>
    <row r="618" ht="14.25" customHeight="1" spans="3:4">
      <c r="C618" s="4"/>
      <c r="D618" s="5"/>
    </row>
    <row r="619" ht="14.25" customHeight="1" spans="3:4">
      <c r="C619" s="4"/>
      <c r="D619" s="5"/>
    </row>
    <row r="620" ht="14.25" customHeight="1" spans="3:4">
      <c r="C620" s="4"/>
      <c r="D620" s="5"/>
    </row>
    <row r="621" ht="14.25" customHeight="1" spans="3:4">
      <c r="C621" s="4"/>
      <c r="D621" s="5"/>
    </row>
    <row r="622" ht="14.25" customHeight="1" spans="3:4">
      <c r="C622" s="4"/>
      <c r="D622" s="5"/>
    </row>
    <row r="623" ht="14.25" customHeight="1" spans="3:4">
      <c r="C623" s="4"/>
      <c r="D623" s="5"/>
    </row>
    <row r="624" ht="14.25" customHeight="1" spans="3:4">
      <c r="C624" s="4"/>
      <c r="D624" s="5"/>
    </row>
    <row r="625" ht="14.25" customHeight="1" spans="3:4">
      <c r="C625" s="4"/>
      <c r="D625" s="5"/>
    </row>
    <row r="626" ht="14.25" customHeight="1" spans="3:4">
      <c r="C626" s="4"/>
      <c r="D626" s="5"/>
    </row>
    <row r="627" ht="14.25" customHeight="1" spans="3:4">
      <c r="C627" s="4"/>
      <c r="D627" s="5"/>
    </row>
    <row r="628" ht="14.25" customHeight="1" spans="3:4">
      <c r="C628" s="4"/>
      <c r="D628" s="5"/>
    </row>
    <row r="629" ht="14.25" customHeight="1" spans="3:4">
      <c r="C629" s="4"/>
      <c r="D629" s="5"/>
    </row>
    <row r="630" ht="14.25" customHeight="1" spans="3:4">
      <c r="C630" s="4"/>
      <c r="D630" s="5"/>
    </row>
    <row r="631" ht="14.25" customHeight="1" spans="3:4">
      <c r="C631" s="4"/>
      <c r="D631" s="5"/>
    </row>
    <row r="632" ht="14.25" customHeight="1" spans="3:4">
      <c r="C632" s="4"/>
      <c r="D632" s="5"/>
    </row>
    <row r="633" ht="14.25" customHeight="1" spans="3:4">
      <c r="C633" s="4"/>
      <c r="D633" s="5"/>
    </row>
    <row r="634" ht="14.25" customHeight="1" spans="3:4">
      <c r="C634" s="4"/>
      <c r="D634" s="5"/>
    </row>
    <row r="635" ht="14.25" customHeight="1" spans="3:4">
      <c r="C635" s="4"/>
      <c r="D635" s="5"/>
    </row>
    <row r="636" ht="14.25" customHeight="1" spans="3:4">
      <c r="C636" s="4"/>
      <c r="D636" s="5"/>
    </row>
    <row r="637" ht="14.25" customHeight="1" spans="3:4">
      <c r="C637" s="4"/>
      <c r="D637" s="5"/>
    </row>
    <row r="638" ht="14.25" customHeight="1" spans="3:4">
      <c r="C638" s="4"/>
      <c r="D638" s="5"/>
    </row>
    <row r="639" ht="14.25" customHeight="1" spans="3:4">
      <c r="C639" s="4"/>
      <c r="D639" s="5"/>
    </row>
    <row r="640" ht="14.25" customHeight="1" spans="3:4">
      <c r="C640" s="4"/>
      <c r="D640" s="5"/>
    </row>
    <row r="641" ht="14.25" customHeight="1" spans="3:4">
      <c r="C641" s="4"/>
      <c r="D641" s="5"/>
    </row>
    <row r="642" ht="14.25" customHeight="1" spans="3:4">
      <c r="C642" s="4"/>
      <c r="D642" s="5"/>
    </row>
    <row r="643" ht="14.25" customHeight="1" spans="3:4">
      <c r="C643" s="4"/>
      <c r="D643" s="5"/>
    </row>
    <row r="644" ht="14.25" customHeight="1" spans="3:4">
      <c r="C644" s="4"/>
      <c r="D644" s="5"/>
    </row>
    <row r="645" ht="14.25" customHeight="1" spans="3:4">
      <c r="C645" s="4"/>
      <c r="D645" s="5"/>
    </row>
    <row r="646" ht="14.25" customHeight="1" spans="3:4">
      <c r="C646" s="4"/>
      <c r="D646" s="5"/>
    </row>
    <row r="647" ht="14.25" customHeight="1" spans="3:4">
      <c r="C647" s="4"/>
      <c r="D647" s="5"/>
    </row>
    <row r="648" ht="14.25" customHeight="1" spans="3:4">
      <c r="C648" s="4"/>
      <c r="D648" s="5"/>
    </row>
    <row r="649" ht="14.25" customHeight="1" spans="3:4">
      <c r="C649" s="4"/>
      <c r="D649" s="5"/>
    </row>
    <row r="650" ht="14.25" customHeight="1" spans="3:4">
      <c r="C650" s="4"/>
      <c r="D650" s="5"/>
    </row>
    <row r="651" ht="14.25" customHeight="1" spans="3:4">
      <c r="C651" s="4"/>
      <c r="D651" s="5"/>
    </row>
    <row r="652" ht="14.25" customHeight="1" spans="3:4">
      <c r="C652" s="4"/>
      <c r="D652" s="5"/>
    </row>
    <row r="653" ht="14.25" customHeight="1" spans="3:4">
      <c r="C653" s="4"/>
      <c r="D653" s="5"/>
    </row>
    <row r="654" ht="14.25" customHeight="1" spans="3:4">
      <c r="C654" s="4"/>
      <c r="D654" s="5"/>
    </row>
    <row r="655" ht="14.25" customHeight="1" spans="3:4">
      <c r="C655" s="4"/>
      <c r="D655" s="5"/>
    </row>
    <row r="656" ht="14.25" customHeight="1" spans="3:4">
      <c r="C656" s="4"/>
      <c r="D656" s="5"/>
    </row>
    <row r="657" ht="14.25" customHeight="1" spans="3:4">
      <c r="C657" s="4"/>
      <c r="D657" s="5"/>
    </row>
    <row r="658" ht="14.25" customHeight="1" spans="3:4">
      <c r="C658" s="4"/>
      <c r="D658" s="5"/>
    </row>
    <row r="659" ht="14.25" customHeight="1" spans="3:4">
      <c r="C659" s="4"/>
      <c r="D659" s="5"/>
    </row>
    <row r="660" ht="14.25" customHeight="1" spans="3:4">
      <c r="C660" s="4"/>
      <c r="D660" s="5"/>
    </row>
    <row r="661" ht="14.25" customHeight="1" spans="3:4">
      <c r="C661" s="4"/>
      <c r="D661" s="5"/>
    </row>
    <row r="662" ht="14.25" customHeight="1" spans="3:4">
      <c r="C662" s="4"/>
      <c r="D662" s="5"/>
    </row>
    <row r="663" ht="14.25" customHeight="1" spans="3:4">
      <c r="C663" s="4"/>
      <c r="D663" s="5"/>
    </row>
    <row r="664" ht="14.25" customHeight="1" spans="3:4">
      <c r="C664" s="4"/>
      <c r="D664" s="5"/>
    </row>
    <row r="665" ht="14.25" customHeight="1" spans="3:4">
      <c r="C665" s="4"/>
      <c r="D665" s="5"/>
    </row>
    <row r="666" ht="14.25" customHeight="1" spans="3:4">
      <c r="C666" s="4"/>
      <c r="D666" s="5"/>
    </row>
    <row r="667" ht="14.25" customHeight="1" spans="3:4">
      <c r="C667" s="4"/>
      <c r="D667" s="5"/>
    </row>
    <row r="668" ht="14.25" customHeight="1" spans="3:4">
      <c r="C668" s="4"/>
      <c r="D668" s="5"/>
    </row>
    <row r="669" ht="14.25" customHeight="1" spans="3:4">
      <c r="C669" s="4"/>
      <c r="D669" s="5"/>
    </row>
    <row r="670" ht="14.25" customHeight="1" spans="3:4">
      <c r="C670" s="4"/>
      <c r="D670" s="5"/>
    </row>
    <row r="671" ht="14.25" customHeight="1" spans="3:4">
      <c r="C671" s="4"/>
      <c r="D671" s="5"/>
    </row>
    <row r="672" ht="14.25" customHeight="1" spans="3:4">
      <c r="C672" s="4"/>
      <c r="D672" s="5"/>
    </row>
    <row r="673" ht="14.25" customHeight="1" spans="3:4">
      <c r="C673" s="4"/>
      <c r="D673" s="5"/>
    </row>
    <row r="674" ht="14.25" customHeight="1" spans="3:4">
      <c r="C674" s="4"/>
      <c r="D674" s="5"/>
    </row>
    <row r="675" ht="14.25" customHeight="1" spans="3:4">
      <c r="C675" s="4"/>
      <c r="D675" s="5"/>
    </row>
    <row r="676" ht="14.25" customHeight="1" spans="3:4">
      <c r="C676" s="4"/>
      <c r="D676" s="5"/>
    </row>
    <row r="677" ht="14.25" customHeight="1" spans="3:4">
      <c r="C677" s="4"/>
      <c r="D677" s="5"/>
    </row>
    <row r="678" ht="14.25" customHeight="1" spans="3:4">
      <c r="C678" s="4"/>
      <c r="D678" s="5"/>
    </row>
    <row r="679" ht="14.25" customHeight="1" spans="3:4">
      <c r="C679" s="4"/>
      <c r="D679" s="5"/>
    </row>
    <row r="680" ht="14.25" customHeight="1" spans="3:4">
      <c r="C680" s="4"/>
      <c r="D680" s="5"/>
    </row>
    <row r="681" ht="14.25" customHeight="1" spans="3:4">
      <c r="C681" s="4"/>
      <c r="D681" s="5"/>
    </row>
    <row r="682" ht="14.25" customHeight="1" spans="3:4">
      <c r="C682" s="4"/>
      <c r="D682" s="5"/>
    </row>
    <row r="683" ht="14.25" customHeight="1" spans="3:4">
      <c r="C683" s="4"/>
      <c r="D683" s="5"/>
    </row>
    <row r="684" ht="14.25" customHeight="1" spans="3:4">
      <c r="C684" s="4"/>
      <c r="D684" s="5"/>
    </row>
    <row r="685" ht="14.25" customHeight="1" spans="3:4">
      <c r="C685" s="4"/>
      <c r="D685" s="5"/>
    </row>
    <row r="686" ht="14.25" customHeight="1" spans="3:4">
      <c r="C686" s="4"/>
      <c r="D686" s="5"/>
    </row>
    <row r="687" ht="14.25" customHeight="1" spans="3:4">
      <c r="C687" s="4"/>
      <c r="D687" s="5"/>
    </row>
    <row r="688" ht="14.25" customHeight="1" spans="3:4">
      <c r="C688" s="4"/>
      <c r="D688" s="5"/>
    </row>
    <row r="689" ht="14.25" customHeight="1" spans="3:4">
      <c r="C689" s="4"/>
      <c r="D689" s="5"/>
    </row>
    <row r="690" ht="14.25" customHeight="1" spans="3:4">
      <c r="C690" s="4"/>
      <c r="D690" s="5"/>
    </row>
    <row r="691" ht="14.25" customHeight="1" spans="3:4">
      <c r="C691" s="4"/>
      <c r="D691" s="5"/>
    </row>
    <row r="692" ht="14.25" customHeight="1" spans="3:4">
      <c r="C692" s="4"/>
      <c r="D692" s="5"/>
    </row>
    <row r="693" ht="14.25" customHeight="1" spans="3:4">
      <c r="C693" s="4"/>
      <c r="D693" s="5"/>
    </row>
    <row r="694" ht="14.25" customHeight="1" spans="3:4">
      <c r="C694" s="4"/>
      <c r="D694" s="5"/>
    </row>
    <row r="695" ht="14.25" customHeight="1" spans="3:4">
      <c r="C695" s="4"/>
      <c r="D695" s="5"/>
    </row>
    <row r="696" ht="14.25" customHeight="1" spans="3:4">
      <c r="C696" s="4"/>
      <c r="D696" s="5"/>
    </row>
    <row r="697" ht="14.25" customHeight="1" spans="3:4">
      <c r="C697" s="4"/>
      <c r="D697" s="5"/>
    </row>
    <row r="698" ht="14.25" customHeight="1" spans="3:4">
      <c r="C698" s="4"/>
      <c r="D698" s="5"/>
    </row>
    <row r="699" ht="14.25" customHeight="1" spans="3:4">
      <c r="C699" s="4"/>
      <c r="D699" s="5"/>
    </row>
    <row r="700" ht="14.25" customHeight="1" spans="3:4">
      <c r="C700" s="4"/>
      <c r="D700" s="5"/>
    </row>
    <row r="701" ht="14.25" customHeight="1" spans="3:4">
      <c r="C701" s="4"/>
      <c r="D701" s="5"/>
    </row>
    <row r="702" ht="14.25" customHeight="1" spans="3:4">
      <c r="C702" s="4"/>
      <c r="D702" s="5"/>
    </row>
    <row r="703" ht="14.25" customHeight="1" spans="3:4">
      <c r="C703" s="4"/>
      <c r="D703" s="5"/>
    </row>
    <row r="704" ht="14.25" customHeight="1" spans="3:4">
      <c r="C704" s="4"/>
      <c r="D704" s="5"/>
    </row>
    <row r="705" ht="14.25" customHeight="1" spans="3:4">
      <c r="C705" s="4"/>
      <c r="D705" s="5"/>
    </row>
    <row r="706" ht="14.25" customHeight="1" spans="3:4">
      <c r="C706" s="4"/>
      <c r="D706" s="5"/>
    </row>
    <row r="707" ht="14.25" customHeight="1" spans="3:4">
      <c r="C707" s="4"/>
      <c r="D707" s="5"/>
    </row>
    <row r="708" ht="14.25" customHeight="1" spans="3:4">
      <c r="C708" s="4"/>
      <c r="D708" s="5"/>
    </row>
    <row r="709" ht="14.25" customHeight="1" spans="3:4">
      <c r="C709" s="4"/>
      <c r="D709" s="5"/>
    </row>
    <row r="710" ht="14.25" customHeight="1" spans="3:4">
      <c r="C710" s="4"/>
      <c r="D710" s="5"/>
    </row>
    <row r="711" ht="14.25" customHeight="1" spans="3:4">
      <c r="C711" s="4"/>
      <c r="D711" s="5"/>
    </row>
    <row r="712" ht="14.25" customHeight="1" spans="3:4">
      <c r="C712" s="4"/>
      <c r="D712" s="5"/>
    </row>
    <row r="713" ht="14.25" customHeight="1" spans="3:4">
      <c r="C713" s="4"/>
      <c r="D713" s="5"/>
    </row>
    <row r="714" ht="14.25" customHeight="1" spans="3:4">
      <c r="C714" s="4"/>
      <c r="D714" s="5"/>
    </row>
    <row r="715" ht="14.25" customHeight="1" spans="3:4">
      <c r="C715" s="4"/>
      <c r="D715" s="5"/>
    </row>
    <row r="716" ht="14.25" customHeight="1" spans="3:4">
      <c r="C716" s="4"/>
      <c r="D716" s="5"/>
    </row>
    <row r="717" ht="14.25" customHeight="1" spans="3:4">
      <c r="C717" s="4"/>
      <c r="D717" s="5"/>
    </row>
    <row r="718" ht="14.25" customHeight="1" spans="3:4">
      <c r="C718" s="4"/>
      <c r="D718" s="5"/>
    </row>
    <row r="719" ht="14.25" customHeight="1" spans="3:4">
      <c r="C719" s="4"/>
      <c r="D719" s="5"/>
    </row>
    <row r="720" ht="14.25" customHeight="1" spans="3:4">
      <c r="C720" s="4"/>
      <c r="D720" s="5"/>
    </row>
    <row r="721" ht="14.25" customHeight="1" spans="3:4">
      <c r="C721" s="4"/>
      <c r="D721" s="5"/>
    </row>
    <row r="722" ht="14.25" customHeight="1" spans="3:4">
      <c r="C722" s="4"/>
      <c r="D722" s="5"/>
    </row>
    <row r="723" ht="14.25" customHeight="1" spans="3:4">
      <c r="C723" s="4"/>
      <c r="D723" s="5"/>
    </row>
    <row r="724" ht="14.25" customHeight="1" spans="3:4">
      <c r="C724" s="4"/>
      <c r="D724" s="5"/>
    </row>
    <row r="725" ht="14.25" customHeight="1" spans="3:4">
      <c r="C725" s="4"/>
      <c r="D725" s="5"/>
    </row>
    <row r="726" ht="14.25" customHeight="1" spans="3:4">
      <c r="C726" s="4"/>
      <c r="D726" s="5"/>
    </row>
    <row r="727" ht="14.25" customHeight="1" spans="3:4">
      <c r="C727" s="4"/>
      <c r="D727" s="5"/>
    </row>
    <row r="728" ht="14.25" customHeight="1" spans="3:4">
      <c r="C728" s="4"/>
      <c r="D728" s="5"/>
    </row>
    <row r="729" ht="14.25" customHeight="1" spans="3:4">
      <c r="C729" s="4"/>
      <c r="D729" s="5"/>
    </row>
    <row r="730" ht="14.25" customHeight="1" spans="3:4">
      <c r="C730" s="4"/>
      <c r="D730" s="5"/>
    </row>
    <row r="731" ht="14.25" customHeight="1" spans="3:4">
      <c r="C731" s="4"/>
      <c r="D731" s="5"/>
    </row>
    <row r="732" ht="14.25" customHeight="1" spans="3:4">
      <c r="C732" s="4"/>
      <c r="D732" s="5"/>
    </row>
    <row r="733" ht="14.25" customHeight="1" spans="3:4">
      <c r="C733" s="4"/>
      <c r="D733" s="5"/>
    </row>
    <row r="734" ht="14.25" customHeight="1" spans="3:4">
      <c r="C734" s="4"/>
      <c r="D734" s="5"/>
    </row>
    <row r="735" ht="14.25" customHeight="1" spans="3:4">
      <c r="C735" s="4"/>
      <c r="D735" s="5"/>
    </row>
    <row r="736" ht="14.25" customHeight="1" spans="3:4">
      <c r="C736" s="4"/>
      <c r="D736" s="5"/>
    </row>
    <row r="737" ht="14.25" customHeight="1" spans="3:4">
      <c r="C737" s="4"/>
      <c r="D737" s="5"/>
    </row>
    <row r="738" ht="14.25" customHeight="1" spans="3:4">
      <c r="C738" s="4"/>
      <c r="D738" s="5"/>
    </row>
    <row r="739" ht="14.25" customHeight="1" spans="3:4">
      <c r="C739" s="4"/>
      <c r="D739" s="5"/>
    </row>
    <row r="740" ht="14.25" customHeight="1" spans="3:4">
      <c r="C740" s="4"/>
      <c r="D740" s="5"/>
    </row>
    <row r="741" ht="14.25" customHeight="1" spans="3:4">
      <c r="C741" s="4"/>
      <c r="D741" s="5"/>
    </row>
    <row r="742" ht="14.25" customHeight="1" spans="3:4">
      <c r="C742" s="4"/>
      <c r="D742" s="5"/>
    </row>
    <row r="743" ht="14.25" customHeight="1" spans="3:4">
      <c r="C743" s="4"/>
      <c r="D743" s="5"/>
    </row>
    <row r="744" ht="14.25" customHeight="1" spans="3:4">
      <c r="C744" s="4"/>
      <c r="D744" s="5"/>
    </row>
    <row r="745" ht="14.25" customHeight="1" spans="3:4">
      <c r="C745" s="4"/>
      <c r="D745" s="5"/>
    </row>
    <row r="746" ht="14.25" customHeight="1" spans="3:4">
      <c r="C746" s="4"/>
      <c r="D746" s="5"/>
    </row>
    <row r="747" ht="14.25" customHeight="1" spans="3:4">
      <c r="C747" s="4"/>
      <c r="D747" s="5"/>
    </row>
    <row r="748" ht="14.25" customHeight="1" spans="3:4">
      <c r="C748" s="4"/>
      <c r="D748" s="5"/>
    </row>
    <row r="749" ht="14.25" customHeight="1" spans="3:4">
      <c r="C749" s="4"/>
      <c r="D749" s="5"/>
    </row>
    <row r="750" ht="14.25" customHeight="1" spans="3:4">
      <c r="C750" s="4"/>
      <c r="D750" s="5"/>
    </row>
    <row r="751" ht="14.25" customHeight="1" spans="3:4">
      <c r="C751" s="4"/>
      <c r="D751" s="5"/>
    </row>
    <row r="752" ht="14.25" customHeight="1" spans="3:4">
      <c r="C752" s="4"/>
      <c r="D752" s="5"/>
    </row>
    <row r="753" ht="14.25" customHeight="1" spans="3:4">
      <c r="C753" s="4"/>
      <c r="D753" s="5"/>
    </row>
    <row r="754" ht="14.25" customHeight="1" spans="3:4">
      <c r="C754" s="4"/>
      <c r="D754" s="5"/>
    </row>
    <row r="755" ht="14.25" customHeight="1" spans="3:4">
      <c r="C755" s="4"/>
      <c r="D755" s="5"/>
    </row>
    <row r="756" ht="14.25" customHeight="1" spans="3:4">
      <c r="C756" s="4"/>
      <c r="D756" s="5"/>
    </row>
    <row r="757" ht="14.25" customHeight="1" spans="3:4">
      <c r="C757" s="4"/>
      <c r="D757" s="5"/>
    </row>
    <row r="758" ht="14.25" customHeight="1" spans="3:4">
      <c r="C758" s="4"/>
      <c r="D758" s="5"/>
    </row>
    <row r="759" ht="14.25" customHeight="1" spans="3:4">
      <c r="C759" s="4"/>
      <c r="D759" s="5"/>
    </row>
    <row r="760" ht="14.25" customHeight="1" spans="3:4">
      <c r="C760" s="4"/>
      <c r="D760" s="5"/>
    </row>
    <row r="761" ht="14.25" customHeight="1" spans="3:4">
      <c r="C761" s="4"/>
      <c r="D761" s="5"/>
    </row>
    <row r="762" ht="14.25" customHeight="1" spans="3:4">
      <c r="C762" s="4"/>
      <c r="D762" s="5"/>
    </row>
    <row r="763" ht="14.25" customHeight="1" spans="3:4">
      <c r="C763" s="4"/>
      <c r="D763" s="5"/>
    </row>
    <row r="764" ht="14.25" customHeight="1" spans="3:4">
      <c r="C764" s="4"/>
      <c r="D764" s="5"/>
    </row>
    <row r="765" ht="14.25" customHeight="1" spans="3:4">
      <c r="C765" s="4"/>
      <c r="D765" s="5"/>
    </row>
    <row r="766" ht="14.25" customHeight="1" spans="3:4">
      <c r="C766" s="4"/>
      <c r="D766" s="5"/>
    </row>
    <row r="767" ht="14.25" customHeight="1" spans="3:4">
      <c r="C767" s="4"/>
      <c r="D767" s="5"/>
    </row>
    <row r="768" ht="14.25" customHeight="1" spans="3:4">
      <c r="C768" s="4"/>
      <c r="D768" s="5"/>
    </row>
    <row r="769" ht="14.25" customHeight="1" spans="3:4">
      <c r="C769" s="4"/>
      <c r="D769" s="5"/>
    </row>
    <row r="770" ht="14.25" customHeight="1" spans="3:4">
      <c r="C770" s="4"/>
      <c r="D770" s="5"/>
    </row>
    <row r="771" ht="14.25" customHeight="1" spans="3:4">
      <c r="C771" s="4"/>
      <c r="D771" s="5"/>
    </row>
    <row r="772" ht="14.25" customHeight="1" spans="3:4">
      <c r="C772" s="4"/>
      <c r="D772" s="5"/>
    </row>
    <row r="773" ht="14.25" customHeight="1" spans="3:4">
      <c r="C773" s="4"/>
      <c r="D773" s="5"/>
    </row>
    <row r="774" ht="14.25" customHeight="1" spans="3:4">
      <c r="C774" s="4"/>
      <c r="D774" s="5"/>
    </row>
    <row r="775" ht="14.25" customHeight="1" spans="3:4">
      <c r="C775" s="4"/>
      <c r="D775" s="5"/>
    </row>
    <row r="776" ht="14.25" customHeight="1" spans="3:4">
      <c r="C776" s="4"/>
      <c r="D776" s="5"/>
    </row>
    <row r="777" ht="14.25" customHeight="1" spans="3:4">
      <c r="C777" s="4"/>
      <c r="D777" s="5"/>
    </row>
    <row r="778" ht="14.25" customHeight="1" spans="3:4">
      <c r="C778" s="4"/>
      <c r="D778" s="5"/>
    </row>
    <row r="779" ht="14.25" customHeight="1" spans="3:4">
      <c r="C779" s="4"/>
      <c r="D779" s="5"/>
    </row>
    <row r="780" ht="14.25" customHeight="1" spans="3:4">
      <c r="C780" s="4"/>
      <c r="D780" s="5"/>
    </row>
    <row r="781" ht="14.25" customHeight="1" spans="3:4">
      <c r="C781" s="4"/>
      <c r="D781" s="5"/>
    </row>
    <row r="782" ht="14.25" customHeight="1" spans="3:4">
      <c r="C782" s="4"/>
      <c r="D782" s="5"/>
    </row>
    <row r="783" ht="14.25" customHeight="1" spans="3:4">
      <c r="C783" s="4"/>
      <c r="D783" s="5"/>
    </row>
    <row r="784" ht="14.25" customHeight="1" spans="3:4">
      <c r="C784" s="4"/>
      <c r="D784" s="5"/>
    </row>
    <row r="785" ht="14.25" customHeight="1" spans="3:4">
      <c r="C785" s="4"/>
      <c r="D785" s="5"/>
    </row>
    <row r="786" ht="14.25" customHeight="1" spans="3:4">
      <c r="C786" s="4"/>
      <c r="D786" s="5"/>
    </row>
    <row r="787" ht="14.25" customHeight="1" spans="3:4">
      <c r="C787" s="4"/>
      <c r="D787" s="5"/>
    </row>
    <row r="788" ht="14.25" customHeight="1" spans="3:4">
      <c r="C788" s="4"/>
      <c r="D788" s="5"/>
    </row>
    <row r="789" ht="14.25" customHeight="1" spans="3:4">
      <c r="C789" s="4"/>
      <c r="D789" s="5"/>
    </row>
    <row r="790" ht="14.25" customHeight="1" spans="3:4">
      <c r="C790" s="4"/>
      <c r="D790" s="5"/>
    </row>
    <row r="791" ht="14.25" customHeight="1" spans="3:4">
      <c r="C791" s="4"/>
      <c r="D791" s="5"/>
    </row>
    <row r="792" ht="14.25" customHeight="1" spans="3:4">
      <c r="C792" s="4"/>
      <c r="D792" s="5"/>
    </row>
    <row r="793" ht="14.25" customHeight="1" spans="3:4">
      <c r="C793" s="4"/>
      <c r="D793" s="5"/>
    </row>
    <row r="794" ht="14.25" customHeight="1" spans="3:4">
      <c r="C794" s="4"/>
      <c r="D794" s="5"/>
    </row>
    <row r="795" ht="14.25" customHeight="1" spans="3:4">
      <c r="C795" s="4"/>
      <c r="D795" s="5"/>
    </row>
    <row r="796" ht="14.25" customHeight="1" spans="3:4">
      <c r="C796" s="4"/>
      <c r="D796" s="5"/>
    </row>
    <row r="797" ht="14.25" customHeight="1" spans="3:4">
      <c r="C797" s="4"/>
      <c r="D797" s="5"/>
    </row>
    <row r="798" ht="14.25" customHeight="1" spans="3:4">
      <c r="C798" s="4"/>
      <c r="D798" s="5"/>
    </row>
    <row r="799" ht="14.25" customHeight="1" spans="3:4">
      <c r="C799" s="4"/>
      <c r="D799" s="5"/>
    </row>
    <row r="800" ht="14.25" customHeight="1" spans="3:4">
      <c r="C800" s="4"/>
      <c r="D800" s="5"/>
    </row>
    <row r="801" ht="14.25" customHeight="1" spans="3:4">
      <c r="C801" s="4"/>
      <c r="D801" s="5"/>
    </row>
    <row r="802" ht="14.25" customHeight="1" spans="3:4">
      <c r="C802" s="4"/>
      <c r="D802" s="5"/>
    </row>
    <row r="803" ht="14.25" customHeight="1" spans="3:4">
      <c r="C803" s="4"/>
      <c r="D803" s="5"/>
    </row>
    <row r="804" ht="14.25" customHeight="1" spans="3:4">
      <c r="C804" s="4"/>
      <c r="D804" s="5"/>
    </row>
    <row r="805" ht="14.25" customHeight="1" spans="3:4">
      <c r="C805" s="4"/>
      <c r="D805" s="5"/>
    </row>
    <row r="806" ht="14.25" customHeight="1" spans="3:4">
      <c r="C806" s="4"/>
      <c r="D806" s="5"/>
    </row>
    <row r="807" ht="14.25" customHeight="1" spans="3:4">
      <c r="C807" s="4"/>
      <c r="D807" s="5"/>
    </row>
    <row r="808" ht="14.25" customHeight="1" spans="3:4">
      <c r="C808" s="4"/>
      <c r="D808" s="5"/>
    </row>
    <row r="809" ht="14.25" customHeight="1" spans="3:4">
      <c r="C809" s="4"/>
      <c r="D809" s="5"/>
    </row>
    <row r="810" ht="14.25" customHeight="1" spans="3:4">
      <c r="C810" s="4"/>
      <c r="D810" s="5"/>
    </row>
    <row r="811" ht="14.25" customHeight="1" spans="3:4">
      <c r="C811" s="4"/>
      <c r="D811" s="5"/>
    </row>
    <row r="812" ht="14.25" customHeight="1" spans="3:4">
      <c r="C812" s="4"/>
      <c r="D812" s="5"/>
    </row>
    <row r="813" ht="14.25" customHeight="1" spans="3:4">
      <c r="C813" s="4"/>
      <c r="D813" s="5"/>
    </row>
    <row r="814" ht="14.25" customHeight="1" spans="3:4">
      <c r="C814" s="4"/>
      <c r="D814" s="5"/>
    </row>
    <row r="815" ht="14.25" customHeight="1" spans="3:4">
      <c r="C815" s="4"/>
      <c r="D815" s="5"/>
    </row>
    <row r="816" ht="14.25" customHeight="1" spans="3:4">
      <c r="C816" s="4"/>
      <c r="D816" s="5"/>
    </row>
    <row r="817" ht="14.25" customHeight="1" spans="3:4">
      <c r="C817" s="4"/>
      <c r="D817" s="5"/>
    </row>
    <row r="818" ht="14.25" customHeight="1" spans="3:4">
      <c r="C818" s="4"/>
      <c r="D818" s="5"/>
    </row>
    <row r="819" ht="14.25" customHeight="1" spans="3:4">
      <c r="C819" s="4"/>
      <c r="D819" s="5"/>
    </row>
    <row r="820" ht="14.25" customHeight="1" spans="3:4">
      <c r="C820" s="4"/>
      <c r="D820" s="5"/>
    </row>
    <row r="821" ht="14.25" customHeight="1" spans="3:4">
      <c r="C821" s="4"/>
      <c r="D821" s="5"/>
    </row>
    <row r="822" ht="14.25" customHeight="1" spans="3:4">
      <c r="C822" s="4"/>
      <c r="D822" s="5"/>
    </row>
    <row r="823" ht="14.25" customHeight="1" spans="3:4">
      <c r="C823" s="4"/>
      <c r="D823" s="5"/>
    </row>
    <row r="824" ht="14.25" customHeight="1" spans="3:4">
      <c r="C824" s="4"/>
      <c r="D824" s="5"/>
    </row>
    <row r="825" ht="14.25" customHeight="1" spans="3:4">
      <c r="C825" s="4"/>
      <c r="D825" s="5"/>
    </row>
    <row r="826" ht="14.25" customHeight="1" spans="3:4">
      <c r="C826" s="4"/>
      <c r="D826" s="5"/>
    </row>
    <row r="827" ht="14.25" customHeight="1" spans="3:4">
      <c r="C827" s="4"/>
      <c r="D827" s="5"/>
    </row>
    <row r="828" ht="14.25" customHeight="1" spans="3:4">
      <c r="C828" s="4"/>
      <c r="D828" s="5"/>
    </row>
    <row r="829" ht="14.25" customHeight="1" spans="3:4">
      <c r="C829" s="4"/>
      <c r="D829" s="5"/>
    </row>
    <row r="830" ht="14.25" customHeight="1" spans="3:4">
      <c r="C830" s="4"/>
      <c r="D830" s="5"/>
    </row>
    <row r="831" ht="14.25" customHeight="1" spans="3:4">
      <c r="C831" s="4"/>
      <c r="D831" s="5"/>
    </row>
    <row r="832" ht="14.25" customHeight="1" spans="3:4">
      <c r="C832" s="4"/>
      <c r="D832" s="5"/>
    </row>
    <row r="833" ht="14.25" customHeight="1" spans="3:4">
      <c r="C833" s="4"/>
      <c r="D833" s="5"/>
    </row>
    <row r="834" ht="14.25" customHeight="1" spans="3:4">
      <c r="C834" s="4"/>
      <c r="D834" s="5"/>
    </row>
    <row r="835" ht="14.25" customHeight="1" spans="3:4">
      <c r="C835" s="4"/>
      <c r="D835" s="5"/>
    </row>
    <row r="836" ht="14.25" customHeight="1" spans="3:4">
      <c r="C836" s="4"/>
      <c r="D836" s="5"/>
    </row>
    <row r="837" ht="14.25" customHeight="1" spans="3:4">
      <c r="C837" s="4"/>
      <c r="D837" s="5"/>
    </row>
    <row r="838" ht="14.25" customHeight="1" spans="3:4">
      <c r="C838" s="4"/>
      <c r="D838" s="5"/>
    </row>
    <row r="839" ht="14.25" customHeight="1" spans="3:4">
      <c r="C839" s="4"/>
      <c r="D839" s="5"/>
    </row>
    <row r="840" ht="14.25" customHeight="1" spans="3:4">
      <c r="C840" s="4"/>
      <c r="D840" s="5"/>
    </row>
    <row r="841" ht="14.25" customHeight="1" spans="3:4">
      <c r="C841" s="4"/>
      <c r="D841" s="5"/>
    </row>
    <row r="842" ht="14.25" customHeight="1" spans="3:4">
      <c r="C842" s="4"/>
      <c r="D842" s="5"/>
    </row>
    <row r="843" ht="14.25" customHeight="1" spans="3:4">
      <c r="C843" s="4"/>
      <c r="D843" s="5"/>
    </row>
    <row r="844" ht="14.25" customHeight="1" spans="3:4">
      <c r="C844" s="4"/>
      <c r="D844" s="5"/>
    </row>
    <row r="845" ht="14.25" customHeight="1" spans="3:4">
      <c r="C845" s="4"/>
      <c r="D845" s="5"/>
    </row>
    <row r="846" ht="14.25" customHeight="1" spans="3:4">
      <c r="C846" s="4"/>
      <c r="D846" s="5"/>
    </row>
    <row r="847" ht="14.25" customHeight="1" spans="3:4">
      <c r="C847" s="4"/>
      <c r="D847" s="5"/>
    </row>
    <row r="848" ht="14.25" customHeight="1" spans="3:4">
      <c r="C848" s="4"/>
      <c r="D848" s="5"/>
    </row>
    <row r="849" ht="14.25" customHeight="1" spans="3:4">
      <c r="C849" s="4"/>
      <c r="D849" s="5"/>
    </row>
    <row r="850" ht="14.25" customHeight="1" spans="3:4">
      <c r="C850" s="4"/>
      <c r="D850" s="5"/>
    </row>
    <row r="851" ht="14.25" customHeight="1" spans="3:4">
      <c r="C851" s="4"/>
      <c r="D851" s="5"/>
    </row>
    <row r="852" ht="14.25" customHeight="1" spans="3:4">
      <c r="C852" s="4"/>
      <c r="D852" s="5"/>
    </row>
    <row r="853" ht="14.25" customHeight="1" spans="3:4">
      <c r="C853" s="4"/>
      <c r="D853" s="5"/>
    </row>
    <row r="854" ht="14.25" customHeight="1" spans="3:4">
      <c r="C854" s="4"/>
      <c r="D854" s="5"/>
    </row>
    <row r="855" ht="14.25" customHeight="1" spans="3:4">
      <c r="C855" s="4"/>
      <c r="D855" s="5"/>
    </row>
    <row r="856" ht="14.25" customHeight="1" spans="3:4">
      <c r="C856" s="4"/>
      <c r="D856" s="5"/>
    </row>
    <row r="857" ht="14.25" customHeight="1" spans="3:4">
      <c r="C857" s="4"/>
      <c r="D857" s="5"/>
    </row>
    <row r="858" ht="14.25" customHeight="1" spans="3:4">
      <c r="C858" s="4"/>
      <c r="D858" s="5"/>
    </row>
    <row r="859" ht="14.25" customHeight="1" spans="3:4">
      <c r="C859" s="4"/>
      <c r="D859" s="5"/>
    </row>
    <row r="860" ht="14.25" customHeight="1" spans="3:4">
      <c r="C860" s="4"/>
      <c r="D860" s="5"/>
    </row>
    <row r="861" ht="14.25" customHeight="1" spans="3:4">
      <c r="C861" s="4"/>
      <c r="D861" s="5"/>
    </row>
    <row r="862" ht="14.25" customHeight="1" spans="3:4">
      <c r="C862" s="4"/>
      <c r="D862" s="5"/>
    </row>
    <row r="863" ht="14.25" customHeight="1" spans="3:4">
      <c r="C863" s="4"/>
      <c r="D863" s="5"/>
    </row>
    <row r="864" ht="14.25" customHeight="1" spans="3:4">
      <c r="C864" s="4"/>
      <c r="D864" s="5"/>
    </row>
    <row r="865" ht="14.25" customHeight="1" spans="3:4">
      <c r="C865" s="4"/>
      <c r="D865" s="5"/>
    </row>
    <row r="866" ht="14.25" customHeight="1" spans="3:4">
      <c r="C866" s="4"/>
      <c r="D866" s="5"/>
    </row>
    <row r="867" ht="14.25" customHeight="1" spans="3:4">
      <c r="C867" s="4"/>
      <c r="D867" s="5"/>
    </row>
    <row r="868" ht="14.25" customHeight="1" spans="3:4">
      <c r="C868" s="4"/>
      <c r="D868" s="5"/>
    </row>
    <row r="869" ht="14.25" customHeight="1" spans="3:4">
      <c r="C869" s="4"/>
      <c r="D869" s="5"/>
    </row>
    <row r="870" ht="14.25" customHeight="1" spans="3:4">
      <c r="C870" s="4"/>
      <c r="D870" s="5"/>
    </row>
    <row r="871" ht="14.25" customHeight="1" spans="3:4">
      <c r="C871" s="4"/>
      <c r="D871" s="5"/>
    </row>
    <row r="872" ht="14.25" customHeight="1" spans="3:4">
      <c r="C872" s="4"/>
      <c r="D872" s="5"/>
    </row>
    <row r="873" ht="14.25" customHeight="1" spans="3:4">
      <c r="C873" s="4"/>
      <c r="D873" s="5"/>
    </row>
    <row r="874" ht="14.25" customHeight="1" spans="3:4">
      <c r="C874" s="4"/>
      <c r="D874" s="5"/>
    </row>
    <row r="875" ht="14.25" customHeight="1" spans="3:4">
      <c r="C875" s="4"/>
      <c r="D875" s="5"/>
    </row>
    <row r="876" ht="14.25" customHeight="1" spans="3:4">
      <c r="C876" s="4"/>
      <c r="D876" s="5"/>
    </row>
    <row r="877" ht="14.25" customHeight="1" spans="3:4">
      <c r="C877" s="4"/>
      <c r="D877" s="5"/>
    </row>
    <row r="878" ht="14.25" customHeight="1" spans="3:4">
      <c r="C878" s="4"/>
      <c r="D878" s="5"/>
    </row>
    <row r="879" ht="14.25" customHeight="1" spans="3:4">
      <c r="C879" s="4"/>
      <c r="D879" s="5"/>
    </row>
    <row r="880" ht="14.25" customHeight="1" spans="3:4">
      <c r="C880" s="4"/>
      <c r="D880" s="5"/>
    </row>
    <row r="881" ht="14.25" customHeight="1" spans="3:4">
      <c r="C881" s="4"/>
      <c r="D881" s="5"/>
    </row>
    <row r="882" ht="14.25" customHeight="1" spans="3:4">
      <c r="C882" s="4"/>
      <c r="D882" s="5"/>
    </row>
    <row r="883" ht="14.25" customHeight="1" spans="3:4">
      <c r="C883" s="4"/>
      <c r="D883" s="5"/>
    </row>
    <row r="884" ht="14.25" customHeight="1" spans="3:4">
      <c r="C884" s="4"/>
      <c r="D884" s="5"/>
    </row>
    <row r="885" ht="14.25" customHeight="1" spans="3:4">
      <c r="C885" s="4"/>
      <c r="D885" s="5"/>
    </row>
    <row r="886" ht="14.25" customHeight="1" spans="3:4">
      <c r="C886" s="4"/>
      <c r="D886" s="5"/>
    </row>
    <row r="887" ht="14.25" customHeight="1" spans="3:4">
      <c r="C887" s="4"/>
      <c r="D887" s="5"/>
    </row>
    <row r="888" ht="14.25" customHeight="1" spans="3:4">
      <c r="C888" s="4"/>
      <c r="D888" s="5"/>
    </row>
    <row r="889" ht="14.25" customHeight="1" spans="3:4">
      <c r="C889" s="4"/>
      <c r="D889" s="5"/>
    </row>
    <row r="890" ht="14.25" customHeight="1" spans="3:4">
      <c r="C890" s="4"/>
      <c r="D890" s="5"/>
    </row>
    <row r="891" ht="14.25" customHeight="1" spans="3:4">
      <c r="C891" s="4"/>
      <c r="D891" s="5"/>
    </row>
    <row r="892" ht="14.25" customHeight="1" spans="3:4">
      <c r="C892" s="4"/>
      <c r="D892" s="5"/>
    </row>
    <row r="893" ht="14.25" customHeight="1" spans="3:4">
      <c r="C893" s="4"/>
      <c r="D893" s="5"/>
    </row>
    <row r="894" ht="14.25" customHeight="1" spans="3:4">
      <c r="C894" s="4"/>
      <c r="D894" s="5"/>
    </row>
    <row r="895" ht="14.25" customHeight="1" spans="3:4">
      <c r="C895" s="4"/>
      <c r="D895" s="5"/>
    </row>
    <row r="896" ht="14.25" customHeight="1" spans="3:4">
      <c r="C896" s="4"/>
      <c r="D896" s="5"/>
    </row>
    <row r="897" ht="14.25" customHeight="1" spans="3:4">
      <c r="C897" s="4"/>
      <c r="D897" s="5"/>
    </row>
    <row r="898" ht="14.25" customHeight="1" spans="3:4">
      <c r="C898" s="4"/>
      <c r="D898" s="5"/>
    </row>
    <row r="899" ht="14.25" customHeight="1" spans="3:4">
      <c r="C899" s="4"/>
      <c r="D899" s="5"/>
    </row>
    <row r="900" ht="14.25" customHeight="1" spans="3:4">
      <c r="C900" s="4"/>
      <c r="D900" s="5"/>
    </row>
    <row r="901" ht="14.25" customHeight="1" spans="3:4">
      <c r="C901" s="4"/>
      <c r="D901" s="5"/>
    </row>
    <row r="902" ht="14.25" customHeight="1" spans="3:4">
      <c r="C902" s="4"/>
      <c r="D902" s="5"/>
    </row>
    <row r="903" ht="14.25" customHeight="1" spans="3:4">
      <c r="C903" s="4"/>
      <c r="D903" s="5"/>
    </row>
    <row r="904" ht="14.25" customHeight="1" spans="3:4">
      <c r="C904" s="4"/>
      <c r="D904" s="5"/>
    </row>
    <row r="905" ht="14.25" customHeight="1" spans="3:4">
      <c r="C905" s="4"/>
      <c r="D905" s="5"/>
    </row>
    <row r="906" ht="14.25" customHeight="1" spans="3:4">
      <c r="C906" s="4"/>
      <c r="D906" s="5"/>
    </row>
    <row r="907" ht="14.25" customHeight="1" spans="3:4">
      <c r="C907" s="4"/>
      <c r="D907" s="5"/>
    </row>
    <row r="908" ht="14.25" customHeight="1" spans="3:4">
      <c r="C908" s="4"/>
      <c r="D908" s="5"/>
    </row>
    <row r="909" ht="14.25" customHeight="1" spans="3:4">
      <c r="C909" s="4"/>
      <c r="D909" s="5"/>
    </row>
    <row r="910" ht="14.25" customHeight="1" spans="3:4">
      <c r="C910" s="4"/>
      <c r="D910" s="5"/>
    </row>
    <row r="911" ht="14.25" customHeight="1" spans="3:4">
      <c r="C911" s="4"/>
      <c r="D911" s="5"/>
    </row>
    <row r="912" ht="14.25" customHeight="1" spans="3:4">
      <c r="C912" s="4"/>
      <c r="D912" s="5"/>
    </row>
    <row r="913" ht="14.25" customHeight="1" spans="3:4">
      <c r="C913" s="4"/>
      <c r="D913" s="5"/>
    </row>
    <row r="914" ht="14.25" customHeight="1" spans="3:4">
      <c r="C914" s="4"/>
      <c r="D914" s="5"/>
    </row>
    <row r="915" ht="14.25" customHeight="1" spans="3:4">
      <c r="C915" s="4"/>
      <c r="D915" s="5"/>
    </row>
    <row r="916" ht="14.25" customHeight="1" spans="3:4">
      <c r="C916" s="4"/>
      <c r="D916" s="5"/>
    </row>
    <row r="917" ht="14.25" customHeight="1" spans="3:4">
      <c r="C917" s="4"/>
      <c r="D917" s="5"/>
    </row>
    <row r="918" ht="14.25" customHeight="1" spans="3:4">
      <c r="C918" s="4"/>
      <c r="D918" s="5"/>
    </row>
    <row r="919" ht="14.25" customHeight="1" spans="3:4">
      <c r="C919" s="4"/>
      <c r="D919" s="5"/>
    </row>
    <row r="920" ht="14.25" customHeight="1" spans="3:4">
      <c r="C920" s="4"/>
      <c r="D920" s="5"/>
    </row>
    <row r="921" ht="14.25" customHeight="1" spans="3:4">
      <c r="C921" s="4"/>
      <c r="D921" s="5"/>
    </row>
    <row r="922" ht="14.25" customHeight="1" spans="3:4">
      <c r="C922" s="4"/>
      <c r="D922" s="5"/>
    </row>
    <row r="923" ht="14.25" customHeight="1" spans="3:4">
      <c r="C923" s="4"/>
      <c r="D923" s="5"/>
    </row>
    <row r="924" ht="14.25" customHeight="1" spans="3:4">
      <c r="C924" s="4"/>
      <c r="D924" s="5"/>
    </row>
    <row r="925" ht="14.25" customHeight="1" spans="3:4">
      <c r="C925" s="4"/>
      <c r="D925" s="5"/>
    </row>
    <row r="926" ht="14.25" customHeight="1" spans="3:4">
      <c r="C926" s="4"/>
      <c r="D926" s="5"/>
    </row>
    <row r="927" ht="14.25" customHeight="1" spans="3:4">
      <c r="C927" s="4"/>
      <c r="D927" s="5"/>
    </row>
    <row r="928" ht="14.25" customHeight="1" spans="3:4">
      <c r="C928" s="4"/>
      <c r="D928" s="5"/>
    </row>
    <row r="929" ht="14.25" customHeight="1" spans="3:4">
      <c r="C929" s="4"/>
      <c r="D929" s="5"/>
    </row>
    <row r="930" ht="14.25" customHeight="1" spans="3:4">
      <c r="C930" s="4"/>
      <c r="D930" s="5"/>
    </row>
    <row r="931" ht="14.25" customHeight="1" spans="3:4">
      <c r="C931" s="4"/>
      <c r="D931" s="5"/>
    </row>
    <row r="932" ht="14.25" customHeight="1" spans="3:4">
      <c r="C932" s="4"/>
      <c r="D932" s="5"/>
    </row>
    <row r="933" ht="14.25" customHeight="1" spans="3:4">
      <c r="C933" s="4"/>
      <c r="D933" s="5"/>
    </row>
    <row r="934" ht="14.25" customHeight="1" spans="3:4">
      <c r="C934" s="4"/>
      <c r="D934" s="5"/>
    </row>
    <row r="935" ht="14.25" customHeight="1" spans="3:4">
      <c r="C935" s="4"/>
      <c r="D935" s="5"/>
    </row>
    <row r="936" ht="14.25" customHeight="1" spans="3:4">
      <c r="C936" s="4"/>
      <c r="D936" s="5"/>
    </row>
    <row r="937" ht="14.25" customHeight="1" spans="3:4">
      <c r="C937" s="4"/>
      <c r="D937" s="5"/>
    </row>
    <row r="938" ht="14.25" customHeight="1" spans="3:4">
      <c r="C938" s="4"/>
      <c r="D938" s="5"/>
    </row>
    <row r="939" ht="14.25" customHeight="1" spans="3:4">
      <c r="C939" s="4"/>
      <c r="D939" s="5"/>
    </row>
    <row r="940" ht="14.25" customHeight="1" spans="3:4">
      <c r="C940" s="4"/>
      <c r="D940" s="5"/>
    </row>
    <row r="941" ht="14.25" customHeight="1" spans="3:4">
      <c r="C941" s="4"/>
      <c r="D941" s="5"/>
    </row>
    <row r="942" ht="14.25" customHeight="1" spans="3:4">
      <c r="C942" s="4"/>
      <c r="D942" s="5"/>
    </row>
    <row r="943" ht="14.25" customHeight="1" spans="3:4">
      <c r="C943" s="4"/>
      <c r="D943" s="5"/>
    </row>
    <row r="944" ht="14.25" customHeight="1" spans="3:4">
      <c r="C944" s="4"/>
      <c r="D944" s="5"/>
    </row>
    <row r="945" ht="14.25" customHeight="1" spans="3:4">
      <c r="C945" s="4"/>
      <c r="D945" s="5"/>
    </row>
    <row r="946" ht="14.25" customHeight="1" spans="3:4">
      <c r="C946" s="4"/>
      <c r="D946" s="5"/>
    </row>
    <row r="947" ht="14.25" customHeight="1" spans="3:4">
      <c r="C947" s="4"/>
      <c r="D947" s="5"/>
    </row>
    <row r="948" ht="14.25" customHeight="1" spans="3:4">
      <c r="C948" s="4"/>
      <c r="D948" s="5"/>
    </row>
    <row r="949" ht="14.25" customHeight="1" spans="3:4">
      <c r="C949" s="4"/>
      <c r="D949" s="5"/>
    </row>
    <row r="950" ht="14.25" customHeight="1" spans="3:4">
      <c r="C950" s="4"/>
      <c r="D950" s="5"/>
    </row>
    <row r="951" ht="14.25" customHeight="1" spans="3:4">
      <c r="C951" s="4"/>
      <c r="D951" s="5"/>
    </row>
    <row r="952" ht="14.25" customHeight="1" spans="3:4">
      <c r="C952" s="4"/>
      <c r="D952" s="5"/>
    </row>
    <row r="953" ht="14.25" customHeight="1" spans="3:4">
      <c r="C953" s="4"/>
      <c r="D953" s="5"/>
    </row>
    <row r="954" ht="14.25" customHeight="1" spans="3:4">
      <c r="C954" s="4"/>
      <c r="D954" s="5"/>
    </row>
    <row r="955" ht="14.25" customHeight="1" spans="3:4">
      <c r="C955" s="4"/>
      <c r="D955" s="5"/>
    </row>
    <row r="956" ht="14.25" customHeight="1" spans="3:4">
      <c r="C956" s="4"/>
      <c r="D956" s="5"/>
    </row>
    <row r="957" ht="14.25" customHeight="1" spans="3:4">
      <c r="C957" s="4"/>
      <c r="D957" s="5"/>
    </row>
    <row r="958" ht="14.25" customHeight="1" spans="3:4">
      <c r="C958" s="4"/>
      <c r="D958" s="5"/>
    </row>
    <row r="959" ht="14.25" customHeight="1" spans="3:4">
      <c r="C959" s="4"/>
      <c r="D959" s="5"/>
    </row>
    <row r="960" ht="14.25" customHeight="1" spans="3:4">
      <c r="C960" s="4"/>
      <c r="D960" s="5"/>
    </row>
    <row r="961" ht="14.25" customHeight="1" spans="3:4">
      <c r="C961" s="4"/>
      <c r="D961" s="5"/>
    </row>
    <row r="962" ht="14.25" customHeight="1" spans="3:4">
      <c r="C962" s="4"/>
      <c r="D962" s="5"/>
    </row>
    <row r="963" ht="14.25" customHeight="1" spans="3:4">
      <c r="C963" s="4"/>
      <c r="D963" s="5"/>
    </row>
    <row r="964" ht="14.25" customHeight="1" spans="3:4">
      <c r="C964" s="4"/>
      <c r="D964" s="5"/>
    </row>
    <row r="965" ht="14.25" customHeight="1" spans="3:4">
      <c r="C965" s="4"/>
      <c r="D965" s="5"/>
    </row>
    <row r="966" ht="14.25" customHeight="1" spans="3:4">
      <c r="C966" s="4"/>
      <c r="D966" s="5"/>
    </row>
    <row r="967" ht="14.25" customHeight="1" spans="3:4">
      <c r="C967" s="4"/>
      <c r="D967" s="5"/>
    </row>
    <row r="968" ht="14.25" customHeight="1" spans="3:4">
      <c r="C968" s="4"/>
      <c r="D968" s="5"/>
    </row>
    <row r="969" ht="14.25" customHeight="1" spans="3:4">
      <c r="C969" s="4"/>
      <c r="D969" s="5"/>
    </row>
    <row r="970" ht="14.25" customHeight="1" spans="3:4">
      <c r="C970" s="4"/>
      <c r="D970" s="5"/>
    </row>
    <row r="971" ht="14.25" customHeight="1" spans="3:4">
      <c r="C971" s="4"/>
      <c r="D971" s="5"/>
    </row>
    <row r="972" ht="14.25" customHeight="1" spans="3:4">
      <c r="C972" s="4"/>
      <c r="D972" s="5"/>
    </row>
    <row r="973" ht="14.25" customHeight="1" spans="3:4">
      <c r="C973" s="4"/>
      <c r="D973" s="5"/>
    </row>
    <row r="974" ht="14.25" customHeight="1" spans="3:4">
      <c r="C974" s="4"/>
      <c r="D974" s="5"/>
    </row>
    <row r="975" ht="14.25" customHeight="1" spans="3:4">
      <c r="C975" s="4"/>
      <c r="D975" s="5"/>
    </row>
    <row r="976" ht="14.25" customHeight="1" spans="3:4">
      <c r="C976" s="4"/>
      <c r="D976" s="5"/>
    </row>
    <row r="977" ht="14.25" customHeight="1" spans="3:4">
      <c r="C977" s="4"/>
      <c r="D977" s="5"/>
    </row>
    <row r="978" ht="14.25" customHeight="1" spans="3:4">
      <c r="C978" s="4"/>
      <c r="D978" s="5"/>
    </row>
    <row r="979" ht="14.25" customHeight="1" spans="3:4">
      <c r="C979" s="4"/>
      <c r="D979" s="5"/>
    </row>
    <row r="980" ht="14.25" customHeight="1" spans="3:4">
      <c r="C980" s="4"/>
      <c r="D980" s="5"/>
    </row>
    <row r="981" ht="14.25" customHeight="1" spans="3:4">
      <c r="C981" s="4"/>
      <c r="D981" s="5"/>
    </row>
    <row r="982" ht="14.25" customHeight="1" spans="3:4">
      <c r="C982" s="4"/>
      <c r="D982" s="5"/>
    </row>
    <row r="983" ht="14.25" customHeight="1" spans="3:4">
      <c r="C983" s="4"/>
      <c r="D983" s="5"/>
    </row>
    <row r="984" ht="14.25" customHeight="1" spans="3:4">
      <c r="C984" s="4"/>
      <c r="D984" s="5"/>
    </row>
    <row r="985" ht="14.25" customHeight="1" spans="3:4">
      <c r="C985" s="4"/>
      <c r="D985" s="5"/>
    </row>
    <row r="986" ht="14.25" customHeight="1" spans="3:4">
      <c r="C986" s="4"/>
      <c r="D986" s="5"/>
    </row>
    <row r="987" ht="14.25" customHeight="1" spans="3:4">
      <c r="C987" s="4"/>
      <c r="D987" s="5"/>
    </row>
    <row r="988" ht="14.25" customHeight="1" spans="3:4">
      <c r="C988" s="4"/>
      <c r="D988" s="5"/>
    </row>
    <row r="989" ht="14.25" customHeight="1" spans="3:4">
      <c r="C989" s="4"/>
      <c r="D989" s="5"/>
    </row>
    <row r="990" ht="14.25" customHeight="1" spans="3:4">
      <c r="C990" s="4"/>
      <c r="D990" s="5"/>
    </row>
    <row r="991" ht="14.25" customHeight="1" spans="3:4">
      <c r="C991" s="4"/>
      <c r="D991" s="5"/>
    </row>
    <row r="992" ht="14.25" customHeight="1" spans="3:4">
      <c r="C992" s="4"/>
      <c r="D992" s="5"/>
    </row>
    <row r="993" ht="14.25" customHeight="1" spans="3:4">
      <c r="C993" s="4"/>
      <c r="D993" s="5"/>
    </row>
    <row r="994" ht="14.25" customHeight="1" spans="3:4">
      <c r="C994" s="4"/>
      <c r="D994" s="5"/>
    </row>
    <row r="995" ht="14.25" customHeight="1" spans="3:4">
      <c r="C995" s="4"/>
      <c r="D995" s="5"/>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forci</dc:creator>
  <cp:lastModifiedBy>zohaib ramzan</cp:lastModifiedBy>
  <dcterms:created xsi:type="dcterms:W3CDTF">2023-07-28T11:55:00Z</dcterms:created>
  <dcterms:modified xsi:type="dcterms:W3CDTF">2023-10-30T09:45:33Z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553F6D11B935443D87C10EF073DA5AEF</vt:lpwstr>
  </property>
  <property fmtid="{D5CDD505-2E9C-101B-9397-08002B2CF9AE}" pid="3" name="KSOProductBuildVer">
    <vt:lpwstr>1033-12.2.0.13266</vt:lpwstr>
  </property>
</Properties>
</file>