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תנועות" sheetId="1" state="visible" r:id="rId3"/>
    <sheet name="קטגוריות" sheetId="2" state="visible" r:id="rId4"/>
    <sheet name="תקציבים" sheetId="3" state="visible" r:id="rId5"/>
    <sheet name="תנועות קבועות" sheetId="4" state="visible" r:id="rId6"/>
    <sheet name="הגדרות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<sst xmlns="http://schemas.openxmlformats.org/spreadsheetml/2006/main" count="72" uniqueCount="41">
  <si>
    <t xml:space="preserve">תאריך</t>
  </si>
  <si>
    <t xml:space="preserve">סוג</t>
  </si>
  <si>
    <t xml:space="preserve">קטגוריה</t>
  </si>
  <si>
    <t xml:space="preserve">סכום</t>
  </si>
  <si>
    <t xml:space="preserve">הערה</t>
  </si>
  <si>
    <t xml:space="preserve">2026-07-01</t>
  </si>
  <si>
    <t xml:space="preserve">משתנה</t>
  </si>
  <si>
    <t xml:space="preserve">מזון וצריכה</t>
  </si>
  <si>
    <t xml:space="preserve">סופר לדוגמה</t>
  </si>
  <si>
    <t xml:space="preserve">הכנסה</t>
  </si>
  <si>
    <t xml:space="preserve">משכורת עיקרית</t>
  </si>
  <si>
    <t xml:space="preserve">משכורת נוספת</t>
  </si>
  <si>
    <t xml:space="preserve">הכנסות נוספות</t>
  </si>
  <si>
    <t xml:space="preserve">קבועה</t>
  </si>
  <si>
    <t xml:space="preserve">שכר דירה / משכנתא</t>
  </si>
  <si>
    <t xml:space="preserve">ארנונה</t>
  </si>
  <si>
    <t xml:space="preserve">חשמל וגז</t>
  </si>
  <si>
    <t xml:space="preserve">מים</t>
  </si>
  <si>
    <t xml:space="preserve">ביטוחים וקופת חולים</t>
  </si>
  <si>
    <t xml:space="preserve">סלולאר ואינטרנט</t>
  </si>
  <si>
    <t xml:space="preserve">טלוויזיה ומנויים</t>
  </si>
  <si>
    <t xml:space="preserve">ועד בית</t>
  </si>
  <si>
    <t xml:space="preserve">בריאות ופארם</t>
  </si>
  <si>
    <t xml:space="preserve">מסעדות, קפה וברים</t>
  </si>
  <si>
    <t xml:space="preserve">חתונות ואירועים</t>
  </si>
  <si>
    <t xml:space="preserve">הוצאות רכב</t>
  </si>
  <si>
    <t xml:space="preserve">פנאי, בידור וספורט</t>
  </si>
  <si>
    <t xml:space="preserve">נופש</t>
  </si>
  <si>
    <t xml:space="preserve">טיפוח</t>
  </si>
  <si>
    <t xml:space="preserve">ביגוד</t>
  </si>
  <si>
    <t xml:space="preserve">קניות בחו״ל</t>
  </si>
  <si>
    <t xml:space="preserve">הלוואה</t>
  </si>
  <si>
    <t xml:space="preserve">הלוואת רכב</t>
  </si>
  <si>
    <t xml:space="preserve">הלוואה אחרת</t>
  </si>
  <si>
    <t xml:space="preserve">חיסכון</t>
  </si>
  <si>
    <t xml:space="preserve">פיקדון חודשי</t>
  </si>
  <si>
    <t xml:space="preserve">קופת גמל / השקעה</t>
  </si>
  <si>
    <t xml:space="preserve">חיסכון לחופשה</t>
  </si>
  <si>
    <t xml:space="preserve">תקציב חודשי</t>
  </si>
  <si>
    <t xml:space="preserve">מפתח</t>
  </si>
  <si>
    <t xml:space="preserve">ערך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</si>
</sst>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color theme="1"/>
      <name val="Free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4"/>
    <col collapsed="false" customWidth="true" hidden="false" outlineLevel="0" max="4" min="4" style="1" width="12"/>
    <col collapsed="false" customWidth="true" hidden="false" outlineLevel="0" max="5" min="5" style="1" width="3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s">
        <v>5</v>
      </c>
      <c r="B2" s="4" t="s">
        <v>6</v>
      </c>
      <c r="C2" s="4" t="s">
        <v>7</v>
      </c>
      <c r="D2" s="4" t="n">
        <v>250</v>
      </c>
      <c r="E2" s="4" t="s">
        <v>8</v>
      </c>
    </row>
  </sheetData>
  <dataValidations count="1">
    <dataValidation allowBlank="true" errorStyle="stop" operator="between" showDropDown="false" showErrorMessage="false" showInputMessage="false" sqref="B2:B1000" type="list">
      <formula1>"הכנסה,קבועה,משתנה,הלוואה,חיסכון"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6"/>
  </cols>
  <sheetData>
    <row r="1" customFormat="false" ht="15" hidden="false" customHeight="true" outlineLevel="0" collapsed="false">
      <c r="A1" s="5" t="s">
        <v>1</v>
      </c>
      <c r="B1" s="5" t="s">
        <v>2</v>
      </c>
    </row>
    <row r="2" customFormat="false" ht="15" hidden="false" customHeight="true" outlineLevel="0" collapsed="false">
      <c r="A2" s="6" t="s">
        <v>9</v>
      </c>
      <c r="B2" s="6" t="s">
        <v>10</v>
      </c>
    </row>
    <row r="3" customFormat="false" ht="15" hidden="false" customHeight="true" outlineLevel="0" collapsed="false">
      <c r="A3" s="6" t="s">
        <v>9</v>
      </c>
      <c r="B3" s="6" t="s">
        <v>11</v>
      </c>
    </row>
    <row r="4" customFormat="false" ht="15" hidden="false" customHeight="true" outlineLevel="0" collapsed="false">
      <c r="A4" s="6" t="s">
        <v>9</v>
      </c>
      <c r="B4" s="6" t="s">
        <v>12</v>
      </c>
    </row>
    <row r="5" customFormat="false" ht="15" hidden="false" customHeight="true" outlineLevel="0" collapsed="false">
      <c r="A5" s="6" t="s">
        <v>13</v>
      </c>
      <c r="B5" s="6" t="s">
        <v>14</v>
      </c>
    </row>
    <row r="6" customFormat="false" ht="15" hidden="false" customHeight="true" outlineLevel="0" collapsed="false">
      <c r="A6" s="6" t="s">
        <v>13</v>
      </c>
      <c r="B6" s="6" t="s">
        <v>15</v>
      </c>
    </row>
    <row r="7" customFormat="false" ht="15" hidden="false" customHeight="true" outlineLevel="0" collapsed="false">
      <c r="A7" s="6" t="s">
        <v>13</v>
      </c>
      <c r="B7" s="6" t="s">
        <v>16</v>
      </c>
    </row>
    <row r="8" customFormat="false" ht="15" hidden="false" customHeight="true" outlineLevel="0" collapsed="false">
      <c r="A8" s="6" t="s">
        <v>13</v>
      </c>
      <c r="B8" s="6" t="s">
        <v>17</v>
      </c>
    </row>
    <row r="9" customFormat="false" ht="15" hidden="false" customHeight="true" outlineLevel="0" collapsed="false">
      <c r="A9" s="6" t="s">
        <v>13</v>
      </c>
      <c r="B9" s="6" t="s">
        <v>18</v>
      </c>
    </row>
    <row r="10" customFormat="false" ht="15" hidden="false" customHeight="true" outlineLevel="0" collapsed="false">
      <c r="A10" s="6" t="s">
        <v>13</v>
      </c>
      <c r="B10" s="6" t="s">
        <v>19</v>
      </c>
    </row>
    <row r="11" customFormat="false" ht="15" hidden="false" customHeight="true" outlineLevel="0" collapsed="false">
      <c r="A11" s="6" t="s">
        <v>13</v>
      </c>
      <c r="B11" s="6" t="s">
        <v>20</v>
      </c>
    </row>
    <row r="12" customFormat="false" ht="15" hidden="false" customHeight="true" outlineLevel="0" collapsed="false">
      <c r="A12" s="6" t="s">
        <v>13</v>
      </c>
      <c r="B12" s="6" t="s">
        <v>21</v>
      </c>
    </row>
    <row r="13" customFormat="false" ht="15" hidden="false" customHeight="true" outlineLevel="0" collapsed="false">
      <c r="A13" s="6" t="s">
        <v>6</v>
      </c>
      <c r="B13" s="6" t="s">
        <v>7</v>
      </c>
    </row>
    <row r="14" customFormat="false" ht="15" hidden="false" customHeight="true" outlineLevel="0" collapsed="false">
      <c r="A14" s="6" t="s">
        <v>6</v>
      </c>
      <c r="B14" s="6" t="s">
        <v>22</v>
      </c>
    </row>
    <row r="15" customFormat="false" ht="15" hidden="false" customHeight="true" outlineLevel="0" collapsed="false">
      <c r="A15" s="6" t="s">
        <v>6</v>
      </c>
      <c r="B15" s="6" t="s">
        <v>23</v>
      </c>
    </row>
    <row r="16" customFormat="false" ht="15" hidden="false" customHeight="true" outlineLevel="0" collapsed="false">
      <c r="A16" s="6" t="s">
        <v>6</v>
      </c>
      <c r="B16" s="6" t="s">
        <v>24</v>
      </c>
    </row>
    <row r="17" customFormat="false" ht="15" hidden="false" customHeight="true" outlineLevel="0" collapsed="false">
      <c r="A17" s="6" t="s">
        <v>6</v>
      </c>
      <c r="B17" s="6" t="s">
        <v>25</v>
      </c>
    </row>
    <row r="18" customFormat="false" ht="15" hidden="false" customHeight="true" outlineLevel="0" collapsed="false">
      <c r="A18" s="6" t="s">
        <v>6</v>
      </c>
      <c r="B18" s="6" t="s">
        <v>26</v>
      </c>
    </row>
    <row r="19" customFormat="false" ht="15" hidden="false" customHeight="true" outlineLevel="0" collapsed="false">
      <c r="A19" s="6" t="s">
        <v>6</v>
      </c>
      <c r="B19" s="6" t="s">
        <v>27</v>
      </c>
    </row>
    <row r="20" customFormat="false" ht="15" hidden="false" customHeight="true" outlineLevel="0" collapsed="false">
      <c r="A20" s="6" t="s">
        <v>6</v>
      </c>
      <c r="B20" s="6" t="s">
        <v>28</v>
      </c>
    </row>
    <row r="21" customFormat="false" ht="15" hidden="false" customHeight="true" outlineLevel="0" collapsed="false">
      <c r="A21" s="6" t="s">
        <v>6</v>
      </c>
      <c r="B21" s="6" t="s">
        <v>29</v>
      </c>
    </row>
    <row r="22" customFormat="false" ht="15" hidden="false" customHeight="true" outlineLevel="0" collapsed="false">
      <c r="A22" s="6" t="s">
        <v>6</v>
      </c>
      <c r="B22" s="6" t="s">
        <v>30</v>
      </c>
    </row>
    <row r="23" customFormat="false" ht="15" hidden="false" customHeight="true" outlineLevel="0" collapsed="false">
      <c r="A23" s="6" t="s">
        <v>31</v>
      </c>
      <c r="B23" s="6" t="s">
        <v>32</v>
      </c>
    </row>
    <row r="24" customFormat="false" ht="15" hidden="false" customHeight="true" outlineLevel="0" collapsed="false">
      <c r="A24" s="6" t="s">
        <v>31</v>
      </c>
      <c r="B24" s="6" t="s">
        <v>33</v>
      </c>
    </row>
    <row r="25" customFormat="false" ht="15" hidden="false" customHeight="true" outlineLevel="0" collapsed="false">
      <c r="A25" s="6" t="s">
        <v>34</v>
      </c>
      <c r="B25" s="6" t="s">
        <v>35</v>
      </c>
    </row>
    <row r="26" customFormat="false" ht="15" hidden="false" customHeight="true" outlineLevel="0" collapsed="false">
      <c r="A26" s="6" t="s">
        <v>34</v>
      </c>
      <c r="B26" s="6" t="s">
        <v>36</v>
      </c>
    </row>
    <row r="27" customFormat="false" ht="15" hidden="false" customHeight="true" outlineLevel="0" collapsed="false">
      <c r="A27" s="6" t="s">
        <v>34</v>
      </c>
      <c r="B27" s="6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6"/>
    <col collapsed="false" customWidth="true" hidden="false" outlineLevel="0" max="3" min="3" style="1" width="16"/>
  </cols>
  <sheetData>
    <row r="1" customFormat="false" ht="15" hidden="false" customHeight="true" outlineLevel="0" collapsed="false">
      <c r="A1" s="2" t="s">
        <v>1</v>
      </c>
      <c r="B1" s="2" t="s">
        <v>2</v>
      </c>
      <c r="C1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2" t="s">
        <v>39</v>
      </c>
      <c r="B1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2026-07-22T06:32:40Z</dcterms:created>
  <dc:creator>openpyxl</dc:creator>
  <dc:description/>
  <dc:language>en-US</dc:language>
  <cp:lastModifiedBy/>
  <dcterms:modified xsi:type="dcterms:W3CDTF">2026-07-25T14:58:58Z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