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PD3\"/>
    </mc:Choice>
  </mc:AlternateContent>
  <xr:revisionPtr revIDLastSave="0" documentId="13_ncr:1_{6FB7AFBB-30B4-43D6-8CAA-4608DBC5C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394" r:id="rId1"/>
  </sheets>
  <calcPr calcId="191029"/>
</workbook>
</file>

<file path=xl/calcChain.xml><?xml version="1.0" encoding="utf-8"?>
<calcChain xmlns="http://schemas.openxmlformats.org/spreadsheetml/2006/main">
  <c r="B3" i="394" l="1"/>
  <c r="J36" i="394"/>
  <c r="D36" i="394"/>
</calcChain>
</file>

<file path=xl/sharedStrings.xml><?xml version="1.0" encoding="utf-8"?>
<sst xmlns="http://schemas.openxmlformats.org/spreadsheetml/2006/main" count="22" uniqueCount="15">
  <si>
    <t>ยอดพิมพ์(ใบ)</t>
  </si>
  <si>
    <t>จำนวนพนักงานขาด</t>
  </si>
  <si>
    <t>หมายเหตุ/ปัญหาที่พบ</t>
  </si>
  <si>
    <t>ยอดยกมา</t>
  </si>
  <si>
    <t>PT</t>
  </si>
  <si>
    <t>ตรา</t>
  </si>
  <si>
    <t>เวลา</t>
  </si>
  <si>
    <t>หมายเหตุ/ปัญหา</t>
  </si>
  <si>
    <t>รวม</t>
  </si>
  <si>
    <t>ยอดผลิตประจำวัน</t>
  </si>
  <si>
    <t>ลงชื่อ</t>
  </si>
  <si>
    <t>หัวหน้าแผนก PD3</t>
  </si>
  <si>
    <t>…../…../…..</t>
  </si>
  <si>
    <t>ยอดผลิตประจำวันที่</t>
  </si>
  <si>
    <t>จำนวน (ใบ)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</si>
</sst>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name val="Arial"/>
      <family val="2"/>
      <charset val="222"/>
    </font>
    <font>
      <sz val="11"/>
      <name val="Arial"/>
      <family val="2"/>
      <charset val="222"/>
    </font>
    <font>
      <sz val="14"/>
      <name val="Angsana New"/>
      <family val="1"/>
      <charset val="222"/>
    </font>
    <font>
      <sz val="12"/>
      <name val="Angsana New"/>
      <family val="1"/>
      <charset val="222"/>
    </font>
    <font>
      <b/>
      <sz val="10.5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8" xfId="0" applyFont="1" applyBorder="1"/>
    <xf numFmtId="2" fontId="4" fillId="0" borderId="1" xfId="0" applyNumberFormat="1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3" xfId="0" applyFont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/>
    <xf numFmtId="0" fontId="4" fillId="0" borderId="3" xfId="0" applyFont="1" applyBorder="1" applyAlignment="1">
      <alignment horizontal="left" vertical="center"/>
    </xf>
    <xf numFmtId="187" fontId="2" fillId="0" borderId="2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4" fillId="0" borderId="6" xfId="0" applyFont="1" applyBorder="1" applyAlignment="1">
      <alignment horizontal="left"/>
    </xf>
    <xf numFmtId="0" fontId="0" fillId="0" borderId="3" xfId="0" applyBorder="1"/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CED0-2715-4C32-B26B-7E0855A79644}">
  <sheetPr>
    <pageSetUpPr fitToPage="1"/>
  </sheetPr>
  <dimension ref="A1:M38"/>
  <sheetViews>
    <sheetView tabSelected="1" zoomScale="90" zoomScaleNormal="90" workbookViewId="0">
      <selection activeCell="D8" sqref="D8"/>
    </sheetView>
  </sheetViews>
  <sheetFormatPr defaultRowHeight="13.8" x14ac:dyDescent="0.25"/>
  <cols>
    <col min="1" max="1" width="16.296875" customWidth="1"/>
    <col min="2" max="2" width="18" customWidth="1"/>
    <col min="3" max="3" width="12.5" customWidth="1"/>
    <col min="4" max="4" width="12.3984375" customWidth="1"/>
    <col min="5" max="5" width="5.09765625" customWidth="1"/>
    <col min="6" max="6" width="9.796875" customWidth="1"/>
    <col min="7" max="7" width="17.69921875" customWidth="1"/>
    <col min="8" max="8" width="20" customWidth="1"/>
    <col min="9" max="9" width="12" customWidth="1"/>
    <col min="10" max="10" width="12.09765625" customWidth="1"/>
    <col min="12" max="12" width="8.296875" customWidth="1"/>
  </cols>
  <sheetData>
    <row r="1" spans="1:13" x14ac:dyDescent="0.25">
      <c r="A1" s="1"/>
      <c r="B1" s="50" t="s">
        <v>0</v>
      </c>
      <c r="C1" s="51"/>
      <c r="D1" s="34" t="s">
        <v>1</v>
      </c>
      <c r="E1" s="36"/>
      <c r="F1" s="34" t="s">
        <v>2</v>
      </c>
      <c r="G1" s="35"/>
      <c r="H1" s="35"/>
      <c r="I1" s="35"/>
      <c r="J1" s="35"/>
      <c r="K1" s="29"/>
      <c r="L1" s="31"/>
    </row>
    <row r="2" spans="1:13" x14ac:dyDescent="0.25">
      <c r="A2" s="2" t="s">
        <v>3</v>
      </c>
      <c r="B2" s="40"/>
      <c r="C2" s="41"/>
      <c r="D2" s="34"/>
      <c r="E2" s="36"/>
      <c r="F2" s="34"/>
      <c r="G2" s="35"/>
      <c r="H2" s="35"/>
      <c r="I2" s="35"/>
      <c r="J2" s="35"/>
      <c r="K2" s="35"/>
      <c r="L2" s="36"/>
      <c r="M2" s="27"/>
    </row>
    <row r="3" spans="1:13" x14ac:dyDescent="0.25">
      <c r="A3" s="2" t="s">
        <v>9</v>
      </c>
      <c r="B3" s="23">
        <f>D36+J36</f>
        <v>0</v>
      </c>
      <c r="C3" s="3"/>
      <c r="D3" s="34"/>
      <c r="E3" s="36"/>
      <c r="F3" s="34"/>
      <c r="G3" s="35"/>
      <c r="H3" s="35"/>
      <c r="I3" s="35"/>
      <c r="J3" s="35"/>
      <c r="K3" s="35"/>
      <c r="L3" s="36"/>
      <c r="M3" s="27"/>
    </row>
    <row r="4" spans="1:13" x14ac:dyDescent="0.25">
      <c r="A4" s="2" t="s">
        <v>8</v>
      </c>
      <c r="B4" s="4"/>
      <c r="C4" s="3"/>
      <c r="D4" s="34"/>
      <c r="E4" s="36"/>
      <c r="F4" s="34"/>
      <c r="G4" s="35"/>
      <c r="H4" s="35"/>
      <c r="I4" s="35"/>
      <c r="J4" s="35"/>
      <c r="K4" s="35"/>
      <c r="L4" s="36"/>
    </row>
    <row r="5" spans="1:13" x14ac:dyDescent="0.25">
      <c r="A5" s="1"/>
      <c r="B5" s="47" t="s">
        <v>13</v>
      </c>
      <c r="C5" s="48"/>
      <c r="D5" s="48"/>
      <c r="E5" s="48"/>
      <c r="F5" s="49"/>
      <c r="G5" s="4" t="s">
        <v>13</v>
      </c>
      <c r="H5" s="35"/>
      <c r="I5" s="35"/>
      <c r="J5" s="35"/>
      <c r="K5" s="35"/>
      <c r="L5" s="36"/>
      <c r="M5" s="27"/>
    </row>
    <row r="6" spans="1:13" x14ac:dyDescent="0.25">
      <c r="A6" s="24" t="s">
        <v>4</v>
      </c>
      <c r="B6" s="24" t="s">
        <v>5</v>
      </c>
      <c r="C6" s="25" t="s">
        <v>6</v>
      </c>
      <c r="D6" s="26" t="s">
        <v>14</v>
      </c>
      <c r="E6" s="38" t="s">
        <v>7</v>
      </c>
      <c r="F6" s="42"/>
      <c r="G6" s="25" t="s">
        <v>4</v>
      </c>
      <c r="H6" s="25" t="s">
        <v>5</v>
      </c>
      <c r="I6" s="25" t="s">
        <v>6</v>
      </c>
      <c r="J6" s="26" t="s">
        <v>14</v>
      </c>
      <c r="K6" s="38" t="s">
        <v>7</v>
      </c>
      <c r="L6" s="39"/>
    </row>
    <row r="7" spans="1:13" ht="19.8" x14ac:dyDescent="0.5">
      <c r="A7" s="43">
        <v>1</v>
      </c>
      <c r="B7" s="18"/>
      <c r="C7" s="6"/>
      <c r="D7" s="7"/>
      <c r="E7" s="37"/>
      <c r="F7" s="33"/>
      <c r="G7" s="43">
        <v>1</v>
      </c>
      <c r="H7" s="18"/>
      <c r="I7" s="6"/>
      <c r="J7" s="7"/>
      <c r="K7" s="37"/>
      <c r="L7" s="33"/>
    </row>
    <row r="8" spans="1:13" ht="19.8" x14ac:dyDescent="0.5">
      <c r="A8" s="43"/>
      <c r="B8" s="18"/>
      <c r="C8" s="6"/>
      <c r="D8" s="7"/>
      <c r="E8" s="37"/>
      <c r="F8" s="33"/>
      <c r="G8" s="43"/>
      <c r="H8" s="18"/>
      <c r="I8" s="6"/>
      <c r="J8" s="7"/>
      <c r="K8" s="37"/>
      <c r="L8" s="33"/>
    </row>
    <row r="9" spans="1:13" ht="19.8" x14ac:dyDescent="0.5">
      <c r="A9" s="43"/>
      <c r="B9" s="18"/>
      <c r="C9" s="6"/>
      <c r="D9" s="7"/>
      <c r="E9" s="37"/>
      <c r="F9" s="33"/>
      <c r="G9" s="43"/>
      <c r="H9" s="18"/>
      <c r="I9" s="6"/>
      <c r="J9" s="7"/>
      <c r="K9" s="37"/>
      <c r="L9" s="33"/>
    </row>
    <row r="10" spans="1:13" ht="19.8" x14ac:dyDescent="0.5">
      <c r="A10" s="43"/>
      <c r="B10" s="13"/>
      <c r="C10" s="7"/>
      <c r="D10" s="7"/>
      <c r="E10" s="37"/>
      <c r="F10" s="33"/>
      <c r="G10" s="43"/>
      <c r="H10" s="13"/>
      <c r="I10" s="7"/>
      <c r="J10" s="7"/>
      <c r="K10" s="37"/>
      <c r="L10" s="33"/>
    </row>
    <row r="11" spans="1:13" ht="19.8" x14ac:dyDescent="0.5">
      <c r="A11" s="43">
        <v>2</v>
      </c>
      <c r="B11" s="18"/>
      <c r="C11" s="7"/>
      <c r="D11" s="8"/>
      <c r="E11" s="37"/>
      <c r="F11" s="33"/>
      <c r="G11" s="43">
        <v>2</v>
      </c>
      <c r="H11" s="18"/>
      <c r="I11" s="6"/>
      <c r="J11" s="7"/>
      <c r="K11" s="37"/>
      <c r="L11" s="33"/>
    </row>
    <row r="12" spans="1:13" ht="19.8" x14ac:dyDescent="0.5">
      <c r="A12" s="43"/>
      <c r="B12" s="18"/>
      <c r="C12" s="6"/>
      <c r="D12" s="7"/>
      <c r="E12" s="37"/>
      <c r="F12" s="33"/>
      <c r="G12" s="43"/>
      <c r="H12" s="18"/>
      <c r="I12" s="6"/>
      <c r="J12" s="7"/>
      <c r="K12" s="37"/>
      <c r="L12" s="33"/>
    </row>
    <row r="13" spans="1:13" ht="19.8" x14ac:dyDescent="0.5">
      <c r="A13" s="43"/>
      <c r="B13" s="18"/>
      <c r="C13" s="6"/>
      <c r="D13" s="7"/>
      <c r="E13" s="37"/>
      <c r="F13" s="33"/>
      <c r="G13" s="43"/>
      <c r="H13" s="14"/>
      <c r="I13" s="6"/>
      <c r="J13" s="7"/>
      <c r="K13" s="37"/>
      <c r="L13" s="33"/>
    </row>
    <row r="14" spans="1:13" ht="19.8" x14ac:dyDescent="0.5">
      <c r="A14" s="43"/>
      <c r="B14" s="12"/>
      <c r="C14" s="6"/>
      <c r="D14" s="7"/>
      <c r="E14" s="37"/>
      <c r="F14" s="33"/>
      <c r="G14" s="43"/>
      <c r="H14" s="13"/>
      <c r="I14" s="6"/>
      <c r="J14" s="7"/>
      <c r="K14" s="37"/>
      <c r="L14" s="33"/>
    </row>
    <row r="15" spans="1:13" ht="19.8" x14ac:dyDescent="0.5">
      <c r="A15" s="43">
        <v>3</v>
      </c>
      <c r="B15" s="18"/>
      <c r="C15" s="6"/>
      <c r="D15" s="7"/>
      <c r="E15" s="37"/>
      <c r="F15" s="33"/>
      <c r="G15" s="43">
        <v>3</v>
      </c>
      <c r="H15" s="18"/>
      <c r="I15" s="6"/>
      <c r="J15" s="7"/>
      <c r="K15" s="37"/>
      <c r="L15" s="33"/>
    </row>
    <row r="16" spans="1:13" ht="19.8" x14ac:dyDescent="0.5">
      <c r="A16" s="43"/>
      <c r="B16" s="18"/>
      <c r="C16" s="6"/>
      <c r="D16" s="7"/>
      <c r="E16" s="37"/>
      <c r="F16" s="33"/>
      <c r="G16" s="43"/>
      <c r="H16" s="18"/>
      <c r="I16" s="6"/>
      <c r="J16" s="7"/>
      <c r="K16" s="37"/>
      <c r="L16" s="33"/>
    </row>
    <row r="17" spans="1:12" ht="19.8" x14ac:dyDescent="0.5">
      <c r="A17" s="43"/>
      <c r="B17" s="18"/>
      <c r="C17" s="6"/>
      <c r="D17" s="7"/>
      <c r="E17" s="37"/>
      <c r="F17" s="33"/>
      <c r="G17" s="43"/>
      <c r="H17" s="22"/>
      <c r="I17" s="6"/>
      <c r="J17" s="7"/>
      <c r="K17" s="37"/>
      <c r="L17" s="33"/>
    </row>
    <row r="18" spans="1:12" ht="19.8" x14ac:dyDescent="0.5">
      <c r="A18" s="43"/>
      <c r="B18" s="21"/>
      <c r="C18" s="7"/>
      <c r="D18" s="7"/>
      <c r="E18" s="37"/>
      <c r="F18" s="33"/>
      <c r="G18" s="43"/>
      <c r="H18" s="13"/>
      <c r="I18" s="7"/>
      <c r="J18" s="7"/>
      <c r="K18" s="37"/>
      <c r="L18" s="33"/>
    </row>
    <row r="19" spans="1:12" ht="19.8" x14ac:dyDescent="0.5">
      <c r="A19" s="43">
        <v>4</v>
      </c>
      <c r="B19" s="5"/>
      <c r="C19" s="7"/>
      <c r="D19" s="7"/>
      <c r="E19" s="37"/>
      <c r="F19" s="33"/>
      <c r="G19" s="43">
        <v>4</v>
      </c>
      <c r="H19" s="5"/>
      <c r="I19" s="7"/>
      <c r="J19" s="7"/>
      <c r="K19" s="37"/>
      <c r="L19" s="33"/>
    </row>
    <row r="20" spans="1:12" ht="19.8" x14ac:dyDescent="0.5">
      <c r="A20" s="43"/>
      <c r="B20" s="5"/>
      <c r="C20" s="7"/>
      <c r="D20" s="7"/>
      <c r="E20" s="37"/>
      <c r="F20" s="33"/>
      <c r="G20" s="43"/>
      <c r="H20" s="5"/>
      <c r="I20" s="7"/>
      <c r="J20" s="7"/>
      <c r="K20" s="37"/>
      <c r="L20" s="33"/>
    </row>
    <row r="21" spans="1:12" ht="19.8" x14ac:dyDescent="0.5">
      <c r="A21" s="43"/>
      <c r="B21" s="5"/>
      <c r="C21" s="7"/>
      <c r="D21" s="7"/>
      <c r="E21" s="37"/>
      <c r="F21" s="33"/>
      <c r="G21" s="43"/>
      <c r="H21" s="5"/>
      <c r="I21" s="6"/>
      <c r="J21" s="7"/>
      <c r="K21" s="37"/>
      <c r="L21" s="33"/>
    </row>
    <row r="22" spans="1:12" ht="19.8" x14ac:dyDescent="0.5">
      <c r="A22" s="43"/>
      <c r="B22" s="13"/>
      <c r="C22" s="7"/>
      <c r="D22" s="7"/>
      <c r="E22" s="37"/>
      <c r="F22" s="33"/>
      <c r="G22" s="43"/>
      <c r="H22" s="12"/>
      <c r="I22" s="7"/>
      <c r="J22" s="7"/>
      <c r="K22" s="37"/>
      <c r="L22" s="33"/>
    </row>
    <row r="23" spans="1:12" ht="19.8" x14ac:dyDescent="0.5">
      <c r="A23" s="43">
        <v>8</v>
      </c>
      <c r="B23" s="5"/>
      <c r="C23" s="7"/>
      <c r="D23" s="7"/>
      <c r="E23" s="37"/>
      <c r="F23" s="33"/>
      <c r="G23" s="43">
        <v>8</v>
      </c>
      <c r="H23" s="5"/>
      <c r="I23" s="7"/>
      <c r="J23" s="7"/>
      <c r="K23" s="37"/>
      <c r="L23" s="33"/>
    </row>
    <row r="24" spans="1:12" ht="19.8" x14ac:dyDescent="0.5">
      <c r="A24" s="43"/>
      <c r="B24" s="5"/>
      <c r="C24" s="7"/>
      <c r="D24" s="7"/>
      <c r="E24" s="37"/>
      <c r="F24" s="33"/>
      <c r="G24" s="43"/>
      <c r="H24" s="5"/>
      <c r="I24" s="7"/>
      <c r="J24" s="7"/>
      <c r="K24" s="37"/>
      <c r="L24" s="33"/>
    </row>
    <row r="25" spans="1:12" ht="19.8" x14ac:dyDescent="0.5">
      <c r="A25" s="45"/>
      <c r="B25" s="5"/>
      <c r="C25" s="7"/>
      <c r="D25" s="7"/>
      <c r="E25" s="37"/>
      <c r="F25" s="33"/>
      <c r="G25" s="43"/>
      <c r="H25" s="5"/>
      <c r="I25" s="7"/>
      <c r="J25" s="7"/>
      <c r="K25" s="37"/>
      <c r="L25" s="33"/>
    </row>
    <row r="26" spans="1:12" ht="19.8" x14ac:dyDescent="0.5">
      <c r="A26" s="45"/>
      <c r="B26" s="5"/>
      <c r="C26" s="7"/>
      <c r="D26" s="7"/>
      <c r="E26" s="37"/>
      <c r="F26" s="33"/>
      <c r="G26" s="43"/>
      <c r="H26" s="5"/>
      <c r="I26" s="7"/>
      <c r="J26" s="7"/>
      <c r="K26" s="37"/>
      <c r="L26" s="33"/>
    </row>
    <row r="27" spans="1:12" ht="19.8" x14ac:dyDescent="0.5">
      <c r="A27" s="43">
        <v>9</v>
      </c>
      <c r="B27" s="19"/>
      <c r="C27" s="20"/>
      <c r="D27" s="20"/>
      <c r="E27" s="37"/>
      <c r="F27" s="33"/>
      <c r="G27" s="46">
        <v>9</v>
      </c>
      <c r="H27" s="19"/>
      <c r="I27" s="7"/>
      <c r="J27" s="7"/>
      <c r="K27" s="37"/>
      <c r="L27" s="33"/>
    </row>
    <row r="28" spans="1:12" ht="19.8" x14ac:dyDescent="0.5">
      <c r="A28" s="43"/>
      <c r="B28" s="19"/>
      <c r="C28" s="20"/>
      <c r="D28" s="20"/>
      <c r="E28" s="37"/>
      <c r="F28" s="33"/>
      <c r="G28" s="46"/>
      <c r="H28" s="19"/>
      <c r="I28" s="7"/>
      <c r="J28" s="7"/>
      <c r="K28" s="37"/>
      <c r="L28" s="33"/>
    </row>
    <row r="29" spans="1:12" ht="19.8" x14ac:dyDescent="0.5">
      <c r="A29" s="43"/>
      <c r="B29" s="19"/>
      <c r="C29" s="7"/>
      <c r="D29" s="7"/>
      <c r="E29" s="37"/>
      <c r="F29" s="33"/>
      <c r="G29" s="46"/>
      <c r="H29" s="14"/>
      <c r="I29" s="7"/>
      <c r="J29" s="7"/>
      <c r="K29" s="37"/>
      <c r="L29" s="33"/>
    </row>
    <row r="30" spans="1:12" ht="19.8" x14ac:dyDescent="0.5">
      <c r="A30" s="43"/>
      <c r="B30" s="21"/>
      <c r="C30" s="10"/>
      <c r="D30" s="7"/>
      <c r="E30" s="37"/>
      <c r="F30" s="33"/>
      <c r="G30" s="44"/>
      <c r="H30" s="12"/>
      <c r="I30" s="10"/>
      <c r="J30" s="7"/>
      <c r="K30" s="37"/>
      <c r="L30" s="33"/>
    </row>
    <row r="31" spans="1:12" ht="19.8" x14ac:dyDescent="0.5">
      <c r="A31" s="44">
        <v>10</v>
      </c>
      <c r="B31" s="7"/>
      <c r="C31" s="7"/>
      <c r="D31" s="7"/>
      <c r="E31" s="37"/>
      <c r="F31" s="33"/>
      <c r="G31" s="43">
        <v>10</v>
      </c>
      <c r="H31" s="13"/>
      <c r="I31" s="10"/>
      <c r="J31" s="7"/>
      <c r="K31" s="37"/>
      <c r="L31" s="33"/>
    </row>
    <row r="32" spans="1:12" ht="19.8" x14ac:dyDescent="0.5">
      <c r="A32" s="44"/>
      <c r="B32" s="7"/>
      <c r="C32" s="7"/>
      <c r="D32" s="7"/>
      <c r="E32" s="37"/>
      <c r="F32" s="33"/>
      <c r="G32" s="43"/>
      <c r="H32" s="13"/>
      <c r="I32" s="10"/>
      <c r="J32" s="7"/>
      <c r="K32" s="37"/>
      <c r="L32" s="33"/>
    </row>
    <row r="33" spans="1:12" ht="19.8" x14ac:dyDescent="0.5">
      <c r="A33" s="44"/>
      <c r="B33" s="7"/>
      <c r="C33" s="7"/>
      <c r="D33" s="7"/>
      <c r="E33" s="37"/>
      <c r="F33" s="33"/>
      <c r="G33" s="43"/>
      <c r="H33" s="13"/>
      <c r="I33" s="10"/>
      <c r="J33" s="7"/>
      <c r="K33" s="37"/>
      <c r="L33" s="33"/>
    </row>
    <row r="34" spans="1:12" ht="19.8" x14ac:dyDescent="0.5">
      <c r="A34" s="43"/>
      <c r="B34" s="7"/>
      <c r="C34" s="7"/>
      <c r="D34" s="7"/>
      <c r="E34" s="37"/>
      <c r="F34" s="33"/>
      <c r="G34" s="43"/>
      <c r="H34" s="13"/>
      <c r="I34" s="10"/>
      <c r="J34" s="7"/>
      <c r="K34" s="37"/>
      <c r="L34" s="33"/>
    </row>
    <row r="35" spans="1:12" ht="19.8" x14ac:dyDescent="0.5">
      <c r="A35" s="8" t="s">
        <v>8</v>
      </c>
      <c r="B35" s="9"/>
      <c r="C35" s="9"/>
      <c r="D35" s="9"/>
      <c r="E35" s="32"/>
      <c r="F35" s="33"/>
      <c r="G35" s="7"/>
      <c r="H35" s="8"/>
      <c r="I35" s="9"/>
      <c r="J35" s="32"/>
      <c r="K35" s="32"/>
      <c r="L35" s="33"/>
    </row>
    <row r="36" spans="1:12" ht="19.8" x14ac:dyDescent="0.5">
      <c r="A36" s="11"/>
      <c r="B36" s="11"/>
      <c r="C36" s="11"/>
      <c r="D36" s="11">
        <f>SUM(D7:D35)</f>
        <v>0</v>
      </c>
      <c r="E36" s="11"/>
      <c r="F36" s="11"/>
      <c r="G36" s="11"/>
      <c r="H36" s="15" t="s">
        <v>10</v>
      </c>
      <c r="I36" s="30"/>
      <c r="J36" s="16">
        <f>SUM(J7:J35)</f>
        <v>0</v>
      </c>
      <c r="L36" s="28"/>
    </row>
    <row r="37" spans="1:12" ht="19.8" x14ac:dyDescent="0.5">
      <c r="A37" s="11"/>
      <c r="B37" s="11"/>
      <c r="C37" s="11"/>
      <c r="D37" s="11"/>
      <c r="E37" s="11"/>
      <c r="F37" s="11"/>
      <c r="G37" s="11"/>
      <c r="H37" s="11"/>
      <c r="I37" s="11" t="s">
        <v>11</v>
      </c>
      <c r="J37" s="11"/>
    </row>
    <row r="38" spans="1:12" ht="19.8" x14ac:dyDescent="0.5">
      <c r="A38" s="11"/>
      <c r="B38" s="11"/>
      <c r="C38" s="11"/>
      <c r="D38" s="11"/>
      <c r="E38" s="11"/>
      <c r="F38" s="11"/>
      <c r="G38" s="11"/>
      <c r="H38" s="11"/>
      <c r="I38" s="17" t="s">
        <v>12</v>
      </c>
      <c r="J38" s="11"/>
    </row>
  </sheetData>
  <mergeCells count="86">
    <mergeCell ref="E29:F29"/>
    <mergeCell ref="E30:F30"/>
    <mergeCell ref="C5:F5"/>
    <mergeCell ref="H5:L5"/>
    <mergeCell ref="B1:C1"/>
    <mergeCell ref="A31:A34"/>
    <mergeCell ref="E31:F31"/>
    <mergeCell ref="G31:G34"/>
    <mergeCell ref="E34:F34"/>
    <mergeCell ref="A23:A26"/>
    <mergeCell ref="E23:F23"/>
    <mergeCell ref="G23:G26"/>
    <mergeCell ref="E24:F24"/>
    <mergeCell ref="E25:F25"/>
    <mergeCell ref="E26:F26"/>
    <mergeCell ref="E28:F28"/>
    <mergeCell ref="E32:F32"/>
    <mergeCell ref="E33:F33"/>
    <mergeCell ref="A27:A30"/>
    <mergeCell ref="E27:F27"/>
    <mergeCell ref="G27:G30"/>
    <mergeCell ref="A15:A18"/>
    <mergeCell ref="E15:F15"/>
    <mergeCell ref="G15:G18"/>
    <mergeCell ref="E17:F17"/>
    <mergeCell ref="E18:F18"/>
    <mergeCell ref="E16:F16"/>
    <mergeCell ref="A19:A22"/>
    <mergeCell ref="E19:F19"/>
    <mergeCell ref="G19:G22"/>
    <mergeCell ref="E21:F21"/>
    <mergeCell ref="E22:F22"/>
    <mergeCell ref="E20:F20"/>
    <mergeCell ref="A7:A10"/>
    <mergeCell ref="E7:F7"/>
    <mergeCell ref="G7:G10"/>
    <mergeCell ref="E8:F8"/>
    <mergeCell ref="E9:F9"/>
    <mergeCell ref="A11:A14"/>
    <mergeCell ref="E11:F11"/>
    <mergeCell ref="G11:G14"/>
    <mergeCell ref="E12:F12"/>
    <mergeCell ref="E13:F13"/>
    <mergeCell ref="E14:F14"/>
    <mergeCell ref="B2:C2"/>
    <mergeCell ref="D2:E2"/>
    <mergeCell ref="D4:E4"/>
    <mergeCell ref="E6:F6"/>
    <mergeCell ref="E10:F10"/>
    <mergeCell ref="D3:E3"/>
    <mergeCell ref="K6:L6"/>
    <mergeCell ref="K7:L7"/>
    <mergeCell ref="K8:L8"/>
    <mergeCell ref="D1:E1"/>
    <mergeCell ref="F1:J1"/>
    <mergeCell ref="K9:L9"/>
    <mergeCell ref="K10:L10"/>
    <mergeCell ref="K11:L11"/>
    <mergeCell ref="K12:L12"/>
    <mergeCell ref="K13:L13"/>
    <mergeCell ref="K14:L14"/>
    <mergeCell ref="K15:L15"/>
    <mergeCell ref="K17:L17"/>
    <mergeCell ref="K18:L18"/>
    <mergeCell ref="K19:L19"/>
    <mergeCell ref="K21:L21"/>
    <mergeCell ref="K22:L22"/>
    <mergeCell ref="K23:L23"/>
    <mergeCell ref="K24:L24"/>
    <mergeCell ref="K25:L25"/>
    <mergeCell ref="E35:F35"/>
    <mergeCell ref="J35:L35"/>
    <mergeCell ref="F2:L2"/>
    <mergeCell ref="F3:L3"/>
    <mergeCell ref="F4:L4"/>
    <mergeCell ref="K34:L34"/>
    <mergeCell ref="K16:L16"/>
    <mergeCell ref="K20:L20"/>
    <mergeCell ref="K28:L28"/>
    <mergeCell ref="K32:L32"/>
    <mergeCell ref="K33:L33"/>
    <mergeCell ref="K26:L26"/>
    <mergeCell ref="K27:L27"/>
    <mergeCell ref="K29:L29"/>
    <mergeCell ref="K30:L30"/>
    <mergeCell ref="K31:L31"/>
  </mergeCells>
  <pageMargins left="0.7" right="0.7" top="0.75" bottom="0.75" header="0.3" footer="0.3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Zola Polysack</cp:lastModifiedBy>
  <cp:lastPrinted>2026-01-26T01:31:32Z</cp:lastPrinted>
  <dcterms:created xsi:type="dcterms:W3CDTF">2018-01-24T09:58:46Z</dcterms:created>
  <dcterms:modified xsi:type="dcterms:W3CDTF">2026-01-30T07:34:27Z</dcterms:modified>
</cp:coreProperties>
</file>