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 31-0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Tahoma"/>
      <sz val="11"/>
    </font>
    <font>
      <name val="Arial"/>
      <sz val="11"/>
    </font>
    <font>
      <name val="Angsana New"/>
      <sz val="14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  <border>
      <bottom style="thin"/>
    </border>
    <border>
      <right style="thin"/>
      <bottom style="thin"/>
    </border>
    <border>
      <right style="thin"/>
    </border>
    <border>
      <right style="thin"/>
      <top style="thin"/>
    </border>
    <border>
      <top style="thin"/>
    </border>
    <border>
      <left style="thin"/>
      <top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pivotButton="0" quotePrefix="0" xfId="0"/>
    <xf numFmtId="0" fontId="1" fillId="0" borderId="2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2" fillId="0" borderId="3" pivotButton="0" quotePrefix="0" xfId="0"/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pivotButton="0" quotePrefix="0" xfId="0"/>
    <xf numFmtId="0" fontId="1" fillId="0" borderId="6" pivotButton="0" quotePrefix="0" xfId="0"/>
    <xf numFmtId="0" fontId="1" fillId="0" borderId="7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0" fontId="1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/>
    </xf>
    <xf numFmtId="0" fontId="4" fillId="0" borderId="1" pivotButton="0" quotePrefix="0" xfId="0"/>
    <xf numFmtId="0" fontId="4" fillId="0" borderId="2" applyAlignment="1" pivotButton="0" quotePrefix="0" xfId="0">
      <alignment horizontal="center"/>
    </xf>
    <xf numFmtId="0" fontId="2" fillId="0" borderId="11" pivotButton="0" quotePrefix="0" xfId="0"/>
    <xf numFmtId="0" fontId="4" fillId="0" borderId="10" pivotButton="0" quotePrefix="0" xfId="0"/>
    <xf numFmtId="0" fontId="4" fillId="0" borderId="5" applyAlignment="1" pivotButton="0" quotePrefix="0" xfId="0">
      <alignment horizontal="center"/>
    </xf>
    <xf numFmtId="0" fontId="2" fillId="0" borderId="5" pivotButton="0" quotePrefix="0" xfId="0"/>
    <xf numFmtId="0" fontId="2" fillId="0" borderId="10" pivotButton="0" quotePrefix="0" xfId="0"/>
    <xf numFmtId="0" fontId="4" fillId="0" borderId="6" applyAlignment="1" pivotButton="0" quotePrefix="0" xfId="0">
      <alignment horizontal="left"/>
    </xf>
    <xf numFmtId="0" fontId="4" fillId="0" borderId="11" pivotButton="0" quotePrefix="0" xfId="0"/>
    <xf numFmtId="0" fontId="4" fillId="0" borderId="6" applyAlignment="1" pivotButton="0" quotePrefix="0" xfId="0">
      <alignment horizontal="center"/>
    </xf>
    <xf numFmtId="0" fontId="2" fillId="0" borderId="6" pivotButton="0" quotePrefix="0" xfId="0"/>
    <xf numFmtId="0" fontId="4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.8984375" customWidth="1" min="1" max="1"/>
    <col width="18" customWidth="1" min="2" max="2"/>
    <col width="13" customWidth="1" min="3" max="3"/>
    <col width="13" customWidth="1" min="4" max="4"/>
    <col width="12.09765625" customWidth="1" min="5" max="5"/>
    <col width="13" customWidth="1" min="6" max="6"/>
    <col width="19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n"/>
      <c r="B1" s="2" t="inlineStr">
        <is>
          <t>ยอดพิมพ์(ใบ)</t>
        </is>
      </c>
      <c r="C1" s="3" t="n"/>
      <c r="D1" s="4" t="inlineStr">
        <is>
          <t>จำนวนพนักงานขาด</t>
        </is>
      </c>
      <c r="E1" s="3" t="n"/>
      <c r="F1" s="5" t="inlineStr">
        <is>
          <t>หมายเหตุ/ปัญหาที่พบ</t>
        </is>
      </c>
      <c r="G1" s="6" t="n"/>
      <c r="H1" s="6" t="n"/>
      <c r="I1" s="6" t="n"/>
      <c r="J1" s="6" t="n"/>
      <c r="K1" s="6" t="n"/>
      <c r="L1" s="3" t="n"/>
    </row>
    <row r="2">
      <c r="A2" s="7" t="inlineStr">
        <is>
          <t>ยอดยกมา</t>
        </is>
      </c>
      <c r="B2" s="8" t="n"/>
      <c r="C2" s="3" t="n"/>
      <c r="D2" s="4" t="n"/>
      <c r="E2" s="3" t="n"/>
      <c r="F2" s="4" t="n"/>
      <c r="G2" s="6" t="n"/>
      <c r="H2" s="6" t="n"/>
      <c r="I2" s="6" t="n"/>
      <c r="J2" s="6" t="n"/>
      <c r="K2" s="6" t="n"/>
      <c r="L2" s="3" t="n"/>
    </row>
    <row r="3">
      <c r="A3" s="7" t="inlineStr">
        <is>
          <t>ยอดผลิตประจำวัน</t>
        </is>
      </c>
      <c r="B3" s="9">
        <f>D36+J36</f>
        <v/>
      </c>
      <c r="C3" s="10" t="n"/>
      <c r="D3" s="4" t="n"/>
      <c r="E3" s="3" t="n"/>
      <c r="F3" s="4" t="n"/>
      <c r="G3" s="6" t="n"/>
      <c r="H3" s="6" t="n"/>
      <c r="I3" s="6" t="n"/>
      <c r="J3" s="6" t="n"/>
      <c r="K3" s="6" t="n"/>
      <c r="L3" s="3" t="n"/>
    </row>
    <row r="4">
      <c r="A4" s="7" t="inlineStr">
        <is>
          <t>รวม</t>
        </is>
      </c>
      <c r="C4" s="11" t="n"/>
      <c r="D4" s="12" t="n"/>
      <c r="E4" s="13" t="n"/>
      <c r="F4" s="12" t="n"/>
      <c r="G4" s="14" t="n"/>
      <c r="H4" s="14" t="n"/>
      <c r="I4" s="14" t="n"/>
      <c r="J4" s="14" t="n"/>
      <c r="K4" s="14" t="n"/>
      <c r="L4" s="13" t="n"/>
    </row>
    <row r="5">
      <c r="A5" s="15" t="n"/>
      <c r="B5" s="16" t="inlineStr">
        <is>
          <t>ยอดผลิตประจำวันที่</t>
        </is>
      </c>
      <c r="C5" s="4" t="n"/>
      <c r="D5" s="6" t="n"/>
      <c r="E5" s="6" t="n"/>
      <c r="F5" s="3" t="n"/>
      <c r="G5" s="17" t="inlineStr">
        <is>
          <t>ยอดผลิตประจำวันที่</t>
        </is>
      </c>
      <c r="H5" s="4" t="n"/>
      <c r="I5" s="6" t="n"/>
      <c r="J5" s="6" t="n"/>
      <c r="K5" s="6" t="n"/>
      <c r="L5" s="3" t="n"/>
    </row>
    <row r="6">
      <c r="A6" s="7" t="inlineStr">
        <is>
          <t>PT</t>
        </is>
      </c>
      <c r="B6" s="18" t="inlineStr">
        <is>
          <t>ตรา</t>
        </is>
      </c>
      <c r="C6" s="19" t="inlineStr">
        <is>
          <t>เวลา</t>
        </is>
      </c>
      <c r="D6" s="19" t="inlineStr">
        <is>
          <t>จำนวน (ใบ)</t>
        </is>
      </c>
      <c r="E6" s="9" t="inlineStr">
        <is>
          <t>เลขที่ S/O</t>
        </is>
      </c>
      <c r="F6" s="20" t="n"/>
      <c r="G6" s="18" t="inlineStr">
        <is>
          <t>PT</t>
        </is>
      </c>
      <c r="H6" s="19" t="inlineStr">
        <is>
          <t>ตรา</t>
        </is>
      </c>
      <c r="I6" s="19" t="inlineStr">
        <is>
          <t>เวลา</t>
        </is>
      </c>
      <c r="J6" s="19" t="inlineStr">
        <is>
          <t>จำนวน (ใบ)</t>
        </is>
      </c>
      <c r="K6" s="4" t="inlineStr">
        <is>
          <t>เลขที่ S/O</t>
        </is>
      </c>
      <c r="L6" s="3" t="n"/>
    </row>
    <row r="7" ht="19.8" customHeight="1">
      <c r="A7" s="21" t="n">
        <v>1</v>
      </c>
      <c r="B7" s="22" t="n"/>
      <c r="C7" s="23" t="n"/>
      <c r="D7" s="23" t="n"/>
      <c r="E7" s="24" t="n"/>
      <c r="F7" s="3" t="n"/>
      <c r="G7" s="21" t="n">
        <v>1</v>
      </c>
      <c r="H7" s="22" t="n"/>
      <c r="I7" s="23" t="n"/>
      <c r="J7" s="23" t="n"/>
      <c r="K7" s="24" t="n"/>
      <c r="L7" s="3" t="n"/>
    </row>
    <row r="8" ht="19.8" customHeight="1">
      <c r="A8" s="25" t="n"/>
      <c r="B8" s="22" t="n"/>
      <c r="C8" s="26" t="n"/>
      <c r="D8" s="26" t="n"/>
      <c r="E8" s="27" t="n"/>
      <c r="F8" s="28" t="n"/>
      <c r="G8" s="25" t="n"/>
      <c r="H8" s="22" t="n"/>
      <c r="I8" s="26" t="n"/>
      <c r="J8" s="26" t="n"/>
      <c r="K8" s="27" t="n"/>
      <c r="L8" s="28" t="n"/>
    </row>
    <row r="9" ht="19.8" customHeight="1">
      <c r="A9" s="25" t="n"/>
      <c r="B9" s="22" t="n"/>
      <c r="C9" s="26" t="n"/>
      <c r="D9" s="26" t="n"/>
      <c r="E9" s="27" t="n"/>
      <c r="F9" s="28" t="n"/>
      <c r="G9" s="25" t="n"/>
      <c r="H9" s="22" t="n"/>
      <c r="I9" s="26" t="n"/>
      <c r="J9" s="26" t="n"/>
      <c r="K9" s="27" t="n"/>
      <c r="L9" s="28" t="n"/>
    </row>
    <row r="10" ht="19.8" customHeight="1">
      <c r="A10" s="29" t="n"/>
      <c r="B10" s="22" t="n"/>
      <c r="C10" s="26" t="n"/>
      <c r="D10" s="26" t="n"/>
      <c r="E10" s="27" t="n"/>
      <c r="F10" s="28" t="n"/>
      <c r="G10" s="29" t="n"/>
      <c r="H10" s="22" t="n"/>
      <c r="I10" s="26" t="n"/>
      <c r="J10" s="26" t="n"/>
      <c r="K10" s="27" t="n"/>
      <c r="L10" s="28" t="n"/>
    </row>
    <row r="11" ht="19.8" customHeight="1">
      <c r="A11" s="21" t="n">
        <v>2</v>
      </c>
      <c r="B11" s="22" t="n"/>
      <c r="C11" s="23" t="n"/>
      <c r="D11" s="23" t="n"/>
      <c r="E11" s="24" t="n"/>
      <c r="F11" s="3" t="n"/>
      <c r="G11" s="21" t="n">
        <v>2</v>
      </c>
      <c r="H11" s="22" t="n"/>
      <c r="I11" s="23" t="n"/>
      <c r="J11" s="23" t="n"/>
      <c r="K11" s="24" t="n"/>
      <c r="L11" s="3" t="n"/>
    </row>
    <row r="12" ht="19.8" customHeight="1">
      <c r="A12" s="25" t="n"/>
      <c r="B12" s="22" t="n"/>
      <c r="C12" s="26" t="n"/>
      <c r="D12" s="26" t="n"/>
      <c r="E12" s="27" t="n"/>
      <c r="F12" s="28" t="n"/>
      <c r="G12" s="25" t="n"/>
      <c r="H12" s="22" t="n"/>
      <c r="I12" s="26" t="n"/>
      <c r="J12" s="26" t="n"/>
      <c r="K12" s="27" t="n"/>
      <c r="L12" s="28" t="n"/>
    </row>
    <row r="13" ht="19.8" customHeight="1">
      <c r="A13" s="25" t="n"/>
      <c r="B13" s="22" t="n"/>
      <c r="C13" s="26" t="n"/>
      <c r="D13" s="26" t="n"/>
      <c r="E13" s="27" t="n"/>
      <c r="F13" s="28" t="n"/>
      <c r="G13" s="25" t="n"/>
      <c r="H13" s="22" t="n"/>
      <c r="I13" s="26" t="n"/>
      <c r="J13" s="26" t="n"/>
      <c r="K13" s="27" t="n"/>
      <c r="L13" s="28" t="n"/>
    </row>
    <row r="14" ht="19.8" customHeight="1">
      <c r="A14" s="29" t="n"/>
      <c r="B14" s="22" t="n"/>
      <c r="C14" s="26" t="n"/>
      <c r="D14" s="26" t="n"/>
      <c r="E14" s="27" t="n"/>
      <c r="F14" s="28" t="n"/>
      <c r="G14" s="29" t="n"/>
      <c r="H14" s="22" t="n"/>
      <c r="I14" s="26" t="n"/>
      <c r="J14" s="26" t="n"/>
      <c r="K14" s="27" t="n"/>
      <c r="L14" s="28" t="n"/>
    </row>
    <row r="15" ht="19.8" customHeight="1">
      <c r="A15" s="21" t="n">
        <v>3</v>
      </c>
      <c r="B15" s="22" t="n"/>
      <c r="C15" s="23" t="n"/>
      <c r="D15" s="23" t="n"/>
      <c r="E15" s="24" t="n"/>
      <c r="F15" s="3" t="n"/>
      <c r="G15" s="21" t="n">
        <v>3</v>
      </c>
      <c r="H15" s="22" t="n"/>
      <c r="I15" s="23" t="n"/>
      <c r="J15" s="23" t="n"/>
      <c r="K15" s="24" t="n"/>
      <c r="L15" s="3" t="n"/>
    </row>
    <row r="16" ht="19.8" customHeight="1">
      <c r="A16" s="25" t="n"/>
      <c r="B16" s="22" t="n"/>
      <c r="C16" s="26" t="n"/>
      <c r="D16" s="26" t="n"/>
      <c r="E16" s="27" t="n"/>
      <c r="F16" s="28" t="n"/>
      <c r="G16" s="25" t="n"/>
      <c r="H16" s="22" t="n"/>
      <c r="I16" s="26" t="n"/>
      <c r="J16" s="26" t="n"/>
      <c r="K16" s="27" t="n"/>
      <c r="L16" s="28" t="n"/>
    </row>
    <row r="17" ht="19.8" customHeight="1">
      <c r="A17" s="25" t="n"/>
      <c r="B17" s="22" t="n"/>
      <c r="C17" s="26" t="n"/>
      <c r="D17" s="26" t="n"/>
      <c r="E17" s="27" t="n"/>
      <c r="F17" s="28" t="n"/>
      <c r="G17" s="25" t="n"/>
      <c r="H17" s="22" t="n"/>
      <c r="I17" s="26" t="n"/>
      <c r="J17" s="26" t="n"/>
      <c r="K17" s="27" t="n"/>
      <c r="L17" s="28" t="n"/>
    </row>
    <row r="18" ht="19.8" customHeight="1">
      <c r="A18" s="29" t="n"/>
      <c r="B18" s="22" t="n"/>
      <c r="C18" s="26" t="n"/>
      <c r="D18" s="26" t="n"/>
      <c r="E18" s="27" t="n"/>
      <c r="F18" s="28" t="n"/>
      <c r="G18" s="29" t="n"/>
      <c r="H18" s="22" t="n"/>
      <c r="I18" s="26" t="n"/>
      <c r="J18" s="26" t="n"/>
      <c r="K18" s="27" t="n"/>
      <c r="L18" s="28" t="n"/>
    </row>
    <row r="19" ht="19.8" customHeight="1">
      <c r="A19" s="21" t="n">
        <v>4</v>
      </c>
      <c r="B19" s="22" t="n"/>
      <c r="C19" s="23" t="n"/>
      <c r="D19" s="23" t="n"/>
      <c r="E19" s="24" t="n"/>
      <c r="F19" s="3" t="n"/>
      <c r="G19" s="21" t="n">
        <v>4</v>
      </c>
      <c r="H19" s="22" t="n"/>
      <c r="I19" s="23" t="n"/>
      <c r="J19" s="23" t="n"/>
      <c r="K19" s="24" t="n"/>
      <c r="L19" s="3" t="n"/>
    </row>
    <row r="20" ht="19.8" customHeight="1">
      <c r="A20" s="25" t="n"/>
      <c r="B20" s="22" t="n"/>
      <c r="C20" s="26" t="n"/>
      <c r="D20" s="26" t="n"/>
      <c r="E20" s="27" t="n"/>
      <c r="F20" s="28" t="n"/>
      <c r="G20" s="25" t="n"/>
      <c r="H20" s="22" t="n"/>
      <c r="I20" s="26" t="n"/>
      <c r="J20" s="26" t="n"/>
      <c r="K20" s="27" t="n"/>
      <c r="L20" s="28" t="n"/>
    </row>
    <row r="21" ht="19.8" customHeight="1">
      <c r="A21" s="25" t="n"/>
      <c r="B21" s="22" t="n"/>
      <c r="C21" s="26" t="n"/>
      <c r="D21" s="26" t="n"/>
      <c r="E21" s="27" t="n"/>
      <c r="F21" s="28" t="n"/>
      <c r="G21" s="25" t="n"/>
      <c r="H21" s="22" t="n"/>
      <c r="I21" s="26" t="n"/>
      <c r="J21" s="26" t="n"/>
      <c r="K21" s="27" t="n"/>
      <c r="L21" s="28" t="n"/>
    </row>
    <row r="22" ht="19.8" customHeight="1">
      <c r="A22" s="29" t="n"/>
      <c r="B22" s="22" t="n"/>
      <c r="C22" s="26" t="n"/>
      <c r="D22" s="26" t="n"/>
      <c r="E22" s="27" t="n"/>
      <c r="F22" s="28" t="n"/>
      <c r="G22" s="29" t="n"/>
      <c r="H22" s="22" t="n"/>
      <c r="I22" s="26" t="n"/>
      <c r="J22" s="26" t="n"/>
      <c r="K22" s="27" t="n"/>
      <c r="L22" s="28" t="n"/>
    </row>
    <row r="23" ht="19.8" customHeight="1">
      <c r="A23" s="21" t="n">
        <v>8</v>
      </c>
      <c r="B23" s="22" t="n"/>
      <c r="C23" s="23" t="n"/>
      <c r="D23" s="23" t="n"/>
      <c r="E23" s="24" t="n"/>
      <c r="F23" s="3" t="n"/>
      <c r="G23" s="21" t="n">
        <v>8</v>
      </c>
      <c r="H23" s="22" t="n"/>
      <c r="I23" s="23" t="n"/>
      <c r="J23" s="23" t="n"/>
      <c r="K23" s="24" t="n"/>
      <c r="L23" s="3" t="n"/>
    </row>
    <row r="24" ht="19.8" customHeight="1">
      <c r="A24" s="25" t="n"/>
      <c r="B24" s="22" t="n"/>
      <c r="C24" s="26" t="n"/>
      <c r="D24" s="26" t="n"/>
      <c r="E24" s="27" t="n"/>
      <c r="F24" s="28" t="n"/>
      <c r="G24" s="25" t="n"/>
      <c r="H24" s="22" t="n"/>
      <c r="I24" s="26" t="n"/>
      <c r="J24" s="26" t="n"/>
      <c r="K24" s="27" t="n"/>
      <c r="L24" s="28" t="n"/>
    </row>
    <row r="25" ht="19.8" customHeight="1">
      <c r="A25" s="25" t="n"/>
      <c r="B25" s="22" t="n"/>
      <c r="C25" s="26" t="n"/>
      <c r="D25" s="26" t="n"/>
      <c r="E25" s="27" t="n"/>
      <c r="F25" s="28" t="n"/>
      <c r="G25" s="25" t="n"/>
      <c r="H25" s="22" t="n"/>
      <c r="I25" s="26" t="n"/>
      <c r="J25" s="26" t="n"/>
      <c r="K25" s="27" t="n"/>
      <c r="L25" s="28" t="n"/>
    </row>
    <row r="26" ht="19.8" customHeight="1">
      <c r="A26" s="29" t="n"/>
      <c r="B26" s="22" t="n"/>
      <c r="C26" s="26" t="n"/>
      <c r="D26" s="26" t="n"/>
      <c r="E26" s="27" t="n"/>
      <c r="F26" s="28" t="n"/>
      <c r="G26" s="29" t="n"/>
      <c r="H26" s="22" t="n"/>
      <c r="I26" s="26" t="n"/>
      <c r="J26" s="26" t="n"/>
      <c r="K26" s="27" t="n"/>
      <c r="L26" s="28" t="n"/>
    </row>
    <row r="27" ht="19.8" customHeight="1">
      <c r="A27" s="21" t="n">
        <v>9</v>
      </c>
      <c r="B27" s="22" t="n"/>
      <c r="C27" s="23" t="n"/>
      <c r="D27" s="23" t="n"/>
      <c r="E27" s="24" t="n"/>
      <c r="F27" s="3" t="n"/>
      <c r="G27" s="21" t="n">
        <v>9</v>
      </c>
      <c r="H27" s="22" t="n"/>
      <c r="I27" s="23" t="n"/>
      <c r="J27" s="23" t="n"/>
      <c r="K27" s="24" t="n"/>
      <c r="L27" s="3" t="n"/>
    </row>
    <row r="28" ht="19.8" customHeight="1">
      <c r="A28" s="25" t="n"/>
      <c r="B28" s="22" t="n"/>
      <c r="C28" s="26" t="n"/>
      <c r="D28" s="26" t="n"/>
      <c r="E28" s="27" t="n"/>
      <c r="F28" s="28" t="n"/>
      <c r="G28" s="25" t="n"/>
      <c r="H28" s="22" t="n"/>
      <c r="I28" s="26" t="n"/>
      <c r="J28" s="26" t="n"/>
      <c r="K28" s="27" t="n"/>
      <c r="L28" s="28" t="n"/>
    </row>
    <row r="29" ht="19.8" customHeight="1">
      <c r="A29" s="25" t="n"/>
      <c r="B29" s="22" t="n"/>
      <c r="C29" s="26" t="n"/>
      <c r="D29" s="26" t="n"/>
      <c r="E29" s="27" t="n"/>
      <c r="F29" s="28" t="n"/>
      <c r="G29" s="25" t="n"/>
      <c r="H29" s="22" t="n"/>
      <c r="I29" s="26" t="n"/>
      <c r="J29" s="26" t="n"/>
      <c r="K29" s="27" t="n"/>
      <c r="L29" s="28" t="n"/>
    </row>
    <row r="30" ht="19.8" customHeight="1">
      <c r="A30" s="29" t="n"/>
      <c r="B30" s="22" t="n"/>
      <c r="C30" s="26" t="n"/>
      <c r="D30" s="26" t="n"/>
      <c r="E30" s="27" t="n"/>
      <c r="F30" s="28" t="n"/>
      <c r="G30" s="29" t="n"/>
      <c r="H30" s="22" t="n"/>
      <c r="I30" s="26" t="n"/>
      <c r="J30" s="26" t="n"/>
      <c r="K30" s="27" t="n"/>
      <c r="L30" s="28" t="n"/>
    </row>
    <row r="31" ht="19.8" customHeight="1">
      <c r="A31" s="21" t="n">
        <v>10</v>
      </c>
      <c r="B31" s="22" t="n"/>
      <c r="C31" s="23" t="n"/>
      <c r="D31" s="23" t="n"/>
      <c r="E31" s="24" t="n"/>
      <c r="F31" s="3" t="n"/>
      <c r="G31" s="21" t="n">
        <v>10</v>
      </c>
      <c r="H31" s="22" t="n"/>
      <c r="I31" s="23" t="n"/>
      <c r="J31" s="23" t="n"/>
      <c r="K31" s="24" t="n"/>
      <c r="L31" s="3" t="n"/>
    </row>
    <row r="32" ht="19.8" customHeight="1">
      <c r="A32" s="25" t="n"/>
      <c r="B32" s="22" t="n"/>
      <c r="C32" s="26" t="n"/>
      <c r="D32" s="26" t="n"/>
      <c r="E32" s="27" t="n"/>
      <c r="F32" s="28" t="n"/>
      <c r="G32" s="25" t="n"/>
      <c r="H32" s="22" t="n"/>
      <c r="I32" s="26" t="n"/>
      <c r="J32" s="26" t="n"/>
      <c r="K32" s="27" t="n"/>
      <c r="L32" s="28" t="n"/>
    </row>
    <row r="33" ht="19.8" customHeight="1">
      <c r="A33" s="25" t="n"/>
      <c r="B33" s="22" t="n"/>
      <c r="C33" s="26" t="n"/>
      <c r="D33" s="26" t="n"/>
      <c r="E33" s="27" t="n"/>
      <c r="F33" s="28" t="n"/>
      <c r="G33" s="25" t="n"/>
      <c r="H33" s="22" t="n"/>
      <c r="I33" s="26" t="n"/>
      <c r="J33" s="26" t="n"/>
      <c r="K33" s="27" t="n"/>
      <c r="L33" s="28" t="n"/>
    </row>
    <row r="34" ht="19.8" customHeight="1">
      <c r="A34" s="25" t="n"/>
      <c r="B34" s="22" t="n"/>
      <c r="C34" s="26" t="n"/>
      <c r="D34" s="26" t="n"/>
      <c r="E34" s="27" t="n"/>
      <c r="F34" s="28" t="n"/>
      <c r="G34" s="25" t="n"/>
      <c r="H34" s="30" t="n"/>
      <c r="I34" s="31" t="n"/>
      <c r="J34" s="31" t="n"/>
      <c r="K34" s="32" t="n"/>
      <c r="L34" s="33" t="n"/>
    </row>
    <row r="35" ht="19.8" customHeight="1">
      <c r="A35" s="34" t="inlineStr">
        <is>
          <t>รวม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3" t="n"/>
      <c r="K35" s="6" t="n"/>
      <c r="L35" s="3" t="n"/>
    </row>
    <row r="36" ht="19.8" customHeight="1">
      <c r="D36" s="35">
        <f>SUM(D7:D35)</f>
        <v/>
      </c>
      <c r="H36" s="35" t="inlineStr">
        <is>
          <t>ลงชื่อ</t>
        </is>
      </c>
      <c r="J36" s="35">
        <f>SUM(J7:J35)</f>
        <v/>
      </c>
    </row>
    <row r="37" ht="19.8" customHeight="1">
      <c r="I37" s="36" t="inlineStr">
        <is>
          <t>หัวหน้าแผนก PD3</t>
        </is>
      </c>
    </row>
    <row r="38" ht="19.8" customHeight="1">
      <c r="I38" s="37" t="inlineStr">
        <is>
          <t>…../…../…..</t>
        </is>
      </c>
    </row>
  </sheetData>
  <mergeCells count="86">
    <mergeCell ref="K24:L24"/>
    <mergeCell ref="K33:L33"/>
    <mergeCell ref="E23:F23"/>
    <mergeCell ref="J35:L35"/>
    <mergeCell ref="G7:G10"/>
    <mergeCell ref="E8:F8"/>
    <mergeCell ref="K26:L26"/>
    <mergeCell ref="A7:A10"/>
    <mergeCell ref="B1:C1"/>
    <mergeCell ref="E34:F34"/>
    <mergeCell ref="E27:F27"/>
    <mergeCell ref="D4:E4"/>
    <mergeCell ref="K28:L28"/>
    <mergeCell ref="E22:F22"/>
    <mergeCell ref="H5:L5"/>
    <mergeCell ref="F1:J1"/>
    <mergeCell ref="K13:L13"/>
    <mergeCell ref="G11:G14"/>
    <mergeCell ref="E12:F12"/>
    <mergeCell ref="K30:L30"/>
    <mergeCell ref="K15:L15"/>
    <mergeCell ref="E14:F14"/>
    <mergeCell ref="G23:G26"/>
    <mergeCell ref="K21:L21"/>
    <mergeCell ref="B2:C2"/>
    <mergeCell ref="D2:E2"/>
    <mergeCell ref="K32:L32"/>
    <mergeCell ref="F4:L4"/>
    <mergeCell ref="C5:F5"/>
    <mergeCell ref="G15:G18"/>
    <mergeCell ref="A27:A30"/>
    <mergeCell ref="A23:A26"/>
    <mergeCell ref="K27:L27"/>
    <mergeCell ref="E26:F26"/>
    <mergeCell ref="K17:L17"/>
    <mergeCell ref="E16:F16"/>
    <mergeCell ref="E25:F25"/>
    <mergeCell ref="K10:L10"/>
    <mergeCell ref="F2:L2"/>
    <mergeCell ref="K19:L19"/>
    <mergeCell ref="K6:L6"/>
    <mergeCell ref="E18:F18"/>
    <mergeCell ref="G27:G30"/>
    <mergeCell ref="K16:L16"/>
    <mergeCell ref="K25:L25"/>
    <mergeCell ref="D1:E1"/>
    <mergeCell ref="K9:L9"/>
    <mergeCell ref="A11:A14"/>
    <mergeCell ref="G19:G22"/>
    <mergeCell ref="K29:L29"/>
    <mergeCell ref="E20:F20"/>
    <mergeCell ref="K11:L11"/>
    <mergeCell ref="E29:F29"/>
    <mergeCell ref="E13:F13"/>
    <mergeCell ref="I37:J37"/>
    <mergeCell ref="K31:L31"/>
    <mergeCell ref="E31:F31"/>
    <mergeCell ref="E6:F6"/>
    <mergeCell ref="E15:F15"/>
    <mergeCell ref="K8:L8"/>
    <mergeCell ref="F3:L3"/>
    <mergeCell ref="K23:L23"/>
    <mergeCell ref="D3:E3"/>
    <mergeCell ref="K7:L7"/>
    <mergeCell ref="E32:F32"/>
    <mergeCell ref="A31:A34"/>
    <mergeCell ref="E7:F7"/>
    <mergeCell ref="A15:A18"/>
    <mergeCell ref="K18:L18"/>
    <mergeCell ref="K34:L34"/>
    <mergeCell ref="E24:F24"/>
    <mergeCell ref="E33:F33"/>
    <mergeCell ref="E17:F17"/>
    <mergeCell ref="K20:L20"/>
    <mergeCell ref="E10:F10"/>
    <mergeCell ref="E19:F19"/>
    <mergeCell ref="E28:F28"/>
    <mergeCell ref="K22:L22"/>
    <mergeCell ref="E9:F9"/>
    <mergeCell ref="E30:F30"/>
    <mergeCell ref="K12:L12"/>
    <mergeCell ref="E11:F11"/>
    <mergeCell ref="A19:A22"/>
    <mergeCell ref="K14:L14"/>
    <mergeCell ref="G31:G34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2026-01-31T09:30:12Z</dcterms:created>
  <dcterms:modified xsi:type="dcterms:W3CDTF">2026-01-31T09:30:12Z</dcterms:modified>
</cp:coreProperties>
</file>