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Blatt1" sheetId="1" r:id="rId1"/>
    <sheet name="Blat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5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9" i="1"/>
  <c r="A2" i="1"/>
  <c r="A3" i="1"/>
  <c r="A4" i="1"/>
  <c r="A5" i="1"/>
  <c r="A6" i="1"/>
  <c r="A7" i="1"/>
  <c r="A8" i="1"/>
  <c r="A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9" i="1"/>
  <c r="B2" i="1"/>
  <c r="B3" i="1"/>
  <c r="B4" i="1"/>
  <c r="B5" i="1"/>
  <c r="B6" i="1"/>
  <c r="B7" i="1"/>
  <c r="B8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1.5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164" fontId="2" fillId="0" borderId="1" xfId="0" applyNumberFormat="1" applyFont="1" applyBorder="1" applyAlignment="1">
      <alignment horizontal="right" vertical="top" wrapText="1"/>
    </xf>
    <xf numFmtId="164" fontId="0" fillId="0" borderId="0" xfId="0" applyNumberFormat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abSelected="1" topLeftCell="A73" workbookViewId="0">
      <selection activeCell="G111" sqref="G111"/>
    </sheetView>
  </sheetViews>
  <sheetFormatPr baseColWidth="10" defaultRowHeight="15" x14ac:dyDescent="0"/>
  <cols>
    <col min="1" max="2" width="10.83203125" style="3"/>
  </cols>
  <sheetData>
    <row r="1" spans="1:2">
      <c r="A1" s="3">
        <f>Blatt2!A1</f>
        <v>7.86</v>
      </c>
      <c r="B1" s="1">
        <f>Blatt2!B1</f>
        <v>1010000000</v>
      </c>
    </row>
    <row r="2" spans="1:2">
      <c r="A2" s="3">
        <f>Blatt2!A2</f>
        <v>7.9</v>
      </c>
      <c r="B2" s="1">
        <f>Blatt2!B2</f>
        <v>10100000000</v>
      </c>
    </row>
    <row r="3" spans="1:2">
      <c r="A3" s="3">
        <f>Blatt2!A3</f>
        <v>8.15</v>
      </c>
      <c r="B3" s="1">
        <f>Blatt2!B3</f>
        <v>101000000000</v>
      </c>
    </row>
    <row r="4" spans="1:2">
      <c r="A4" s="3">
        <f>Blatt2!A4</f>
        <v>11.6</v>
      </c>
      <c r="B4" s="1">
        <f>Blatt2!B4</f>
        <v>1210000000000</v>
      </c>
    </row>
    <row r="5" spans="1:2">
      <c r="A5" s="3">
        <f>Blatt2!A5</f>
        <v>16.399999999999999</v>
      </c>
      <c r="B5" s="1">
        <f>Blatt2!B5</f>
        <v>14000000000000</v>
      </c>
    </row>
    <row r="6" spans="1:2">
      <c r="A6" s="3">
        <f>Blatt2!A6</f>
        <v>45.1</v>
      </c>
      <c r="B6" s="1">
        <f>Blatt2!B6</f>
        <v>170000000000000</v>
      </c>
    </row>
    <row r="7" spans="1:2">
      <c r="A7" s="3">
        <f>Blatt2!A7</f>
        <v>212</v>
      </c>
      <c r="B7" s="1">
        <f>Blatt2!B7</f>
        <v>5820000000000000</v>
      </c>
    </row>
    <row r="8" spans="1:2">
      <c r="A8" s="3">
        <f>Blatt2!A8</f>
        <v>1150</v>
      </c>
      <c r="B8" s="1">
        <f>Blatt2!B8</f>
        <v>1.9E+17</v>
      </c>
    </row>
    <row r="9" spans="1:2">
      <c r="A9" s="3">
        <f>Blatt2!A9/1000</f>
        <v>10440</v>
      </c>
      <c r="B9" s="1">
        <f>Blatt2!B9/1000</f>
        <v>9.744E+18</v>
      </c>
    </row>
    <row r="10" spans="1:2">
      <c r="A10" s="3">
        <f>Blatt2!A10/1000</f>
        <v>26220</v>
      </c>
      <c r="B10" s="1">
        <f>Blatt2!B10/1000</f>
        <v>4.9679999999999992E+19</v>
      </c>
    </row>
    <row r="11" spans="1:2">
      <c r="A11" s="3">
        <f>Blatt2!A11/1000</f>
        <v>65870</v>
      </c>
      <c r="B11" s="1">
        <f>Blatt2!B11/1000</f>
        <v>2.431E+20</v>
      </c>
    </row>
    <row r="12" spans="1:2">
      <c r="A12" s="3">
        <f>Blatt2!A12/1000</f>
        <v>165400</v>
      </c>
      <c r="B12" s="1">
        <f>Blatt2!B12/1000</f>
        <v>1.151E+21</v>
      </c>
    </row>
    <row r="13" spans="1:2">
      <c r="A13" s="3">
        <f>Blatt2!A13/1000</f>
        <v>415600</v>
      </c>
      <c r="B13" s="1">
        <f>Blatt2!B13/1000</f>
        <v>5.2660000000000005E+21</v>
      </c>
    </row>
    <row r="14" spans="1:2">
      <c r="A14" s="3">
        <f>Blatt2!A14/1000</f>
        <v>1044000</v>
      </c>
      <c r="B14" s="1">
        <f>Blatt2!B14/1000</f>
        <v>2.3180000000000001E+22</v>
      </c>
    </row>
    <row r="15" spans="1:2">
      <c r="A15" s="3">
        <f>Blatt2!A15/1000</f>
        <v>2622000</v>
      </c>
      <c r="B15" s="1">
        <f>Blatt2!B15/1000</f>
        <v>9.7550000000000009E+22</v>
      </c>
    </row>
    <row r="16" spans="1:2">
      <c r="A16" s="3">
        <f>Blatt2!A16/1000</f>
        <v>6588000</v>
      </c>
      <c r="B16" s="1">
        <f>Blatt2!B16/1000</f>
        <v>3.9110000000000004E+23</v>
      </c>
    </row>
    <row r="17" spans="1:2">
      <c r="A17" s="3">
        <f>Blatt2!A17/1000</f>
        <v>8293000</v>
      </c>
      <c r="B17" s="1">
        <f>Blatt2!B17/1000</f>
        <v>5.2589999999999997E+23</v>
      </c>
    </row>
    <row r="18" spans="1:2">
      <c r="A18" s="3">
        <f>Blatt2!A18/1000</f>
        <v>16550000</v>
      </c>
      <c r="B18" s="1">
        <f>Blatt2!B18/1000</f>
        <v>1.4350000000000001E+24</v>
      </c>
    </row>
    <row r="19" spans="1:2">
      <c r="A19" s="3">
        <f>Blatt2!A19/1000</f>
        <v>33020000</v>
      </c>
      <c r="B19" s="1">
        <f>Blatt2!B19/1000</f>
        <v>3.8329999999999998E+24</v>
      </c>
    </row>
    <row r="20" spans="1:2">
      <c r="A20" s="3">
        <f>Blatt2!A20/1000</f>
        <v>65890000</v>
      </c>
      <c r="B20" s="1">
        <f>Blatt2!B20/1000</f>
        <v>1.006E+25</v>
      </c>
    </row>
    <row r="21" spans="1:2">
      <c r="A21" s="3">
        <f>Blatt2!A21/1000</f>
        <v>131500000</v>
      </c>
      <c r="B21" s="1">
        <f>Blatt2!B21/1000</f>
        <v>2.6039999999999999E+25</v>
      </c>
    </row>
    <row r="22" spans="1:2">
      <c r="A22" s="3">
        <f>Blatt2!A22/1000</f>
        <v>262400000</v>
      </c>
      <c r="B22" s="1">
        <f>Blatt2!B22/1000</f>
        <v>6.6759999999999998E+25</v>
      </c>
    </row>
    <row r="23" spans="1:2">
      <c r="A23" s="3">
        <f>Blatt2!A23/1000</f>
        <v>330400000</v>
      </c>
      <c r="B23" s="1">
        <f>Blatt2!B23/1000</f>
        <v>8.7379999999999999E+25</v>
      </c>
    </row>
    <row r="24" spans="1:2">
      <c r="A24" s="3">
        <f>Blatt2!A24/1000</f>
        <v>523700000</v>
      </c>
      <c r="B24" s="1">
        <f>Blatt2!B24/1000</f>
        <v>1.6290000000000002E+26</v>
      </c>
    </row>
    <row r="25" spans="1:2">
      <c r="A25" s="3">
        <f>Blatt2!A25/1000</f>
        <v>830100000</v>
      </c>
      <c r="B25" s="1">
        <f>Blatt2!B25/1000</f>
        <v>3.0290000000000001E+26</v>
      </c>
    </row>
    <row r="26" spans="1:2">
      <c r="A26" s="3">
        <f>Blatt2!A26/1000</f>
        <v>1045000000</v>
      </c>
      <c r="B26" s="1">
        <f>Blatt2!B26/1000</f>
        <v>4.1289999999999999E+26</v>
      </c>
    </row>
    <row r="27" spans="1:2">
      <c r="A27" s="3">
        <f>Blatt2!A27/1000</f>
        <v>1316000000</v>
      </c>
      <c r="B27" s="1">
        <f>Blatt2!B27/1000</f>
        <v>5.0359999999999996E+26</v>
      </c>
    </row>
    <row r="28" spans="1:2">
      <c r="A28" s="3">
        <f>Blatt2!A28/1000</f>
        <v>1657000000</v>
      </c>
      <c r="B28" s="1">
        <f>Blatt2!B28/1000</f>
        <v>6.8599999999999998E+26</v>
      </c>
    </row>
    <row r="29" spans="1:2">
      <c r="A29" s="3">
        <f>Blatt2!A29/1000</f>
        <v>2626000000</v>
      </c>
      <c r="B29" s="1">
        <f>Blatt2!B29/1000</f>
        <v>1.272E+27</v>
      </c>
    </row>
    <row r="30" spans="1:2">
      <c r="A30" s="3">
        <f>Blatt2!A30/1000</f>
        <v>4164000000</v>
      </c>
      <c r="B30" s="1">
        <f>Blatt2!B30/1000</f>
        <v>2.3560000000000001E+27</v>
      </c>
    </row>
    <row r="31" spans="1:2">
      <c r="A31" s="3">
        <f>Blatt2!A31/1000</f>
        <v>6601000000</v>
      </c>
      <c r="B31" s="1">
        <f>Blatt2!B31/1000</f>
        <v>4.362E+27</v>
      </c>
    </row>
    <row r="32" spans="1:2">
      <c r="A32" s="3">
        <f>Blatt2!A32/1000</f>
        <v>8312000000</v>
      </c>
      <c r="B32" s="1">
        <f>Blatt2!B32/1000</f>
        <v>5.6620000000000003E+27</v>
      </c>
    </row>
    <row r="33" spans="1:2">
      <c r="A33" s="3">
        <f>Blatt2!A33/1000</f>
        <v>10460000000</v>
      </c>
      <c r="B33" s="1">
        <f>Blatt2!B33/1000</f>
        <v>7.7020000000000008E+27</v>
      </c>
    </row>
    <row r="34" spans="1:2">
      <c r="A34" s="3">
        <f>Blatt2!A34/1000</f>
        <v>13180000000</v>
      </c>
      <c r="B34" s="1">
        <f>Blatt2!B34/1000</f>
        <v>1.048E+28</v>
      </c>
    </row>
    <row r="35" spans="1:2">
      <c r="A35" s="3">
        <f>Blatt2!A35/1000</f>
        <v>16590000000</v>
      </c>
      <c r="B35" s="1">
        <f>Blatt2!B35/1000</f>
        <v>1.4249999999999998E+28</v>
      </c>
    </row>
    <row r="36" spans="1:2">
      <c r="A36" s="3">
        <f>Blatt2!A36/1000</f>
        <v>20900000000</v>
      </c>
      <c r="B36" s="1">
        <f>Blatt2!B36/1000</f>
        <v>1.9380000000000001E+28</v>
      </c>
    </row>
    <row r="37" spans="1:2">
      <c r="A37" s="3">
        <f>Blatt2!A37/1000</f>
        <v>26310000000</v>
      </c>
      <c r="B37" s="1">
        <f>Blatt2!B37/1000</f>
        <v>2.5030000000000002E+28</v>
      </c>
    </row>
    <row r="38" spans="1:2">
      <c r="A38" s="3">
        <f>Blatt2!A38/1000</f>
        <v>33130000000</v>
      </c>
      <c r="B38" s="1">
        <f>Blatt2!B38/1000</f>
        <v>3.4040000000000003E+28</v>
      </c>
    </row>
    <row r="39" spans="1:2">
      <c r="A39" s="3">
        <f>Blatt2!A39/1000</f>
        <v>41720000000</v>
      </c>
      <c r="B39" s="1">
        <f>Blatt2!B39/1000</f>
        <v>4.6279999999999992E+28</v>
      </c>
    </row>
    <row r="40" spans="1:2">
      <c r="A40" s="3">
        <f>Blatt2!A40/1000</f>
        <v>52540000000</v>
      </c>
      <c r="B40" s="1">
        <f>Blatt2!B40/1000</f>
        <v>5.9489999999999995E+28</v>
      </c>
    </row>
    <row r="41" spans="1:2">
      <c r="A41" s="3">
        <f>Blatt2!A41/1000</f>
        <v>66170000000</v>
      </c>
      <c r="B41" s="1">
        <f>Blatt2!B41/1000</f>
        <v>8.0889999999999994E+28</v>
      </c>
    </row>
    <row r="42" spans="1:2">
      <c r="A42" s="3">
        <f>Blatt2!A42/1000</f>
        <v>83320000000</v>
      </c>
      <c r="B42" s="1">
        <f>Blatt2!B42/1000</f>
        <v>1.1000000000000001E+29</v>
      </c>
    </row>
    <row r="43" spans="1:2">
      <c r="A43" s="3">
        <f>Blatt2!A43/1000</f>
        <v>104900000000</v>
      </c>
      <c r="B43" s="1">
        <f>Blatt2!B43/1000</f>
        <v>1.495E+29</v>
      </c>
    </row>
    <row r="44" spans="1:2">
      <c r="A44" s="3">
        <f>Blatt2!A44/1000</f>
        <v>132200000000</v>
      </c>
      <c r="B44" s="1">
        <f>Blatt2!B44/1000</f>
        <v>2.0330000000000001E+29</v>
      </c>
    </row>
    <row r="45" spans="1:2">
      <c r="A45" s="3">
        <f>Blatt2!A45/1000</f>
        <v>166400000000</v>
      </c>
      <c r="B45" s="1">
        <f>Blatt2!B45/1000</f>
        <v>2.5970000000000001E+29</v>
      </c>
    </row>
    <row r="46" spans="1:2">
      <c r="A46" s="3">
        <f>Blatt2!A46/1000</f>
        <v>184400000000</v>
      </c>
      <c r="B46" s="1">
        <f>Blatt2!B46/1000</f>
        <v>2.892E+29</v>
      </c>
    </row>
    <row r="47" spans="1:2">
      <c r="A47" s="3">
        <f>Blatt2!A47/1000</f>
        <v>209600000000</v>
      </c>
      <c r="B47" s="1">
        <f>Blatt2!B47/1000</f>
        <v>3.2899999999999998E+29</v>
      </c>
    </row>
    <row r="48" spans="1:2">
      <c r="A48" s="3">
        <f>Blatt2!A48/1000</f>
        <v>264000000000</v>
      </c>
      <c r="B48" s="1">
        <f>Blatt2!B48/1000</f>
        <v>4.4730000000000005E+29</v>
      </c>
    </row>
    <row r="49" spans="1:2">
      <c r="A49" s="3">
        <f>Blatt2!A49/1000</f>
        <v>332500000000</v>
      </c>
      <c r="B49" s="1">
        <f>Blatt2!B49/1000</f>
        <v>5.8159999999999997E+29</v>
      </c>
    </row>
    <row r="50" spans="1:2">
      <c r="A50" s="3">
        <f>Blatt2!A50/1000</f>
        <v>418800000000</v>
      </c>
      <c r="B50" s="1">
        <f>Blatt2!B50/1000</f>
        <v>7.5379999999999997E+29</v>
      </c>
    </row>
    <row r="51" spans="1:2">
      <c r="A51" s="3">
        <f>Blatt2!A51/1000</f>
        <v>429900000000</v>
      </c>
      <c r="B51" s="1">
        <f>Blatt2!B51/1000</f>
        <v>7.8050000000000001E+29</v>
      </c>
    </row>
    <row r="52" spans="1:2">
      <c r="A52" s="3">
        <f>Blatt2!A52</f>
        <v>446000000000</v>
      </c>
      <c r="B52" s="1">
        <f>Blatt2!B52</f>
        <v>7.8899999999999993E+29</v>
      </c>
    </row>
    <row r="53" spans="1:2">
      <c r="A53" s="3">
        <f>Blatt2!A53</f>
        <v>522800000000</v>
      </c>
      <c r="B53" s="1">
        <f>Blatt2!B53</f>
        <v>8.3520000000000003E+29</v>
      </c>
    </row>
    <row r="54" spans="1:2">
      <c r="A54" s="3">
        <f>Blatt2!A54</f>
        <v>661000000000</v>
      </c>
      <c r="B54" s="1">
        <f>Blatt2!B54</f>
        <v>9.0979999999999993E+29</v>
      </c>
    </row>
    <row r="55" spans="1:2">
      <c r="A55" s="3">
        <f>Blatt2!A55</f>
        <v>796400000000</v>
      </c>
      <c r="B55" s="1">
        <f>Blatt2!B55</f>
        <v>9.8310000000000001E+29</v>
      </c>
    </row>
    <row r="56" spans="1:2">
      <c r="A56" s="3">
        <f>Blatt2!A56</f>
        <v>972800000000</v>
      </c>
      <c r="B56" s="1">
        <f>Blatt2!B56</f>
        <v>1.083E+30</v>
      </c>
    </row>
    <row r="57" spans="1:2">
      <c r="A57" s="3">
        <f>Blatt2!A57</f>
        <v>1196000000000</v>
      </c>
      <c r="B57" s="1">
        <f>Blatt2!B57</f>
        <v>1.218E+30</v>
      </c>
    </row>
    <row r="58" spans="1:2">
      <c r="A58" s="3">
        <f>Blatt2!A58</f>
        <v>1471000000000</v>
      </c>
      <c r="B58" s="1">
        <f>Blatt2!B58</f>
        <v>1.3990000000000001E+30</v>
      </c>
    </row>
    <row r="59" spans="1:2">
      <c r="A59" s="3">
        <f>Blatt2!A59</f>
        <v>1805000000000</v>
      </c>
      <c r="B59" s="1">
        <f>Blatt2!B59</f>
        <v>1.6380000000000001E+30</v>
      </c>
    </row>
    <row r="60" spans="1:2">
      <c r="A60" s="3">
        <f>Blatt2!A60</f>
        <v>2202000000000</v>
      </c>
      <c r="B60" s="1">
        <f>Blatt2!B60</f>
        <v>1.9500000000000001E+30</v>
      </c>
    </row>
    <row r="61" spans="1:2">
      <c r="A61" s="3">
        <f>Blatt2!A61</f>
        <v>2930000000000</v>
      </c>
      <c r="B61" s="1">
        <f>Blatt2!B61</f>
        <v>2.5919999999999999E+30</v>
      </c>
    </row>
    <row r="62" spans="1:2">
      <c r="A62" s="3">
        <f>Blatt2!A62</f>
        <v>3833000000000</v>
      </c>
      <c r="B62" s="1">
        <f>Blatt2!B62</f>
        <v>3.5059999999999999E+30</v>
      </c>
    </row>
    <row r="63" spans="1:2">
      <c r="A63" s="3">
        <f>Blatt2!A63</f>
        <v>4933000000000</v>
      </c>
      <c r="B63" s="1">
        <f>Blatt2!B63</f>
        <v>4.771E+30</v>
      </c>
    </row>
    <row r="64" spans="1:2">
      <c r="A64" s="3">
        <f>Blatt2!A64</f>
        <v>6248000000000</v>
      </c>
      <c r="B64" s="1">
        <f>Blatt2!B64</f>
        <v>6.4810000000000004E+30</v>
      </c>
    </row>
    <row r="65" spans="1:2">
      <c r="A65" s="3">
        <f>Blatt2!A65</f>
        <v>7801000000000</v>
      </c>
      <c r="B65" s="1">
        <f>Blatt2!B65</f>
        <v>8.7480000000000005E+30</v>
      </c>
    </row>
    <row r="66" spans="1:2">
      <c r="A66" s="3">
        <f>Blatt2!A66</f>
        <v>9611000000000</v>
      </c>
      <c r="B66" s="1">
        <f>Blatt2!B66</f>
        <v>1.1700000000000001E+31</v>
      </c>
    </row>
    <row r="67" spans="1:2">
      <c r="A67" s="3">
        <f>Blatt2!A67</f>
        <v>12460000000000</v>
      </c>
      <c r="B67" s="1">
        <f>Blatt2!B67</f>
        <v>1.6949999999999999E+31</v>
      </c>
    </row>
    <row r="68" spans="1:2">
      <c r="A68" s="3">
        <f>Blatt2!A68</f>
        <v>14960000000000</v>
      </c>
      <c r="B68" s="1">
        <f>Blatt2!B68</f>
        <v>2.2090000000000002E+31</v>
      </c>
    </row>
    <row r="69" spans="1:2">
      <c r="A69" s="3">
        <f>Blatt2!A69</f>
        <v>17780000000000</v>
      </c>
      <c r="B69" s="1">
        <f>Blatt2!B69</f>
        <v>2.8480000000000002E+31</v>
      </c>
    </row>
    <row r="70" spans="1:2">
      <c r="A70" s="3">
        <f>Blatt2!A70</f>
        <v>22100000000000</v>
      </c>
      <c r="B70" s="1">
        <f>Blatt2!B70</f>
        <v>3.9310000000000001E+31</v>
      </c>
    </row>
    <row r="71" spans="1:2">
      <c r="A71" s="3">
        <f>Blatt2!A71</f>
        <v>29880000000000</v>
      </c>
      <c r="B71" s="1">
        <f>Blatt2!B71</f>
        <v>6.1779999999999999E+31</v>
      </c>
    </row>
    <row r="72" spans="1:2">
      <c r="A72" s="3">
        <f>Blatt2!A72</f>
        <v>37670000000000</v>
      </c>
      <c r="B72" s="1">
        <f>Blatt2!B72</f>
        <v>8.7740000000000005E+31</v>
      </c>
    </row>
    <row r="73" spans="1:2">
      <c r="A73" s="3">
        <f>Blatt2!A73</f>
        <v>50810000000000</v>
      </c>
      <c r="B73" s="1">
        <f>Blatt2!B73</f>
        <v>1.386E+32</v>
      </c>
    </row>
    <row r="74" spans="1:2">
      <c r="A74" s="3">
        <f>Blatt2!A74</f>
        <v>61930000000000</v>
      </c>
      <c r="B74" s="1">
        <f>Blatt2!B74</f>
        <v>1.8820000000000002E+32</v>
      </c>
    </row>
    <row r="75" spans="1:2">
      <c r="A75" s="3">
        <f>Blatt2!A75</f>
        <v>77320000000000</v>
      </c>
      <c r="B75" s="1">
        <f>Blatt2!B75</f>
        <v>2.6620000000000001E+32</v>
      </c>
    </row>
    <row r="76" spans="1:2">
      <c r="A76" s="3">
        <f>Blatt2!A76</f>
        <v>98260000000000</v>
      </c>
      <c r="B76" s="1">
        <f>Blatt2!B76</f>
        <v>3.8970000000000001E+32</v>
      </c>
    </row>
    <row r="77" spans="1:2">
      <c r="A77" s="3">
        <f>Blatt2!A77</f>
        <v>126200000000000</v>
      </c>
      <c r="B77" s="1">
        <f>Blatt2!B77</f>
        <v>5.8609999999999999E+32</v>
      </c>
    </row>
    <row r="78" spans="1:2">
      <c r="A78" s="3">
        <f>Blatt2!A78</f>
        <v>158600000000000</v>
      </c>
      <c r="B78" s="1">
        <f>Blatt2!B78</f>
        <v>8.5950000000000003E+32</v>
      </c>
    </row>
    <row r="79" spans="1:2">
      <c r="A79" s="3">
        <f>Blatt2!A79</f>
        <v>200400000000000</v>
      </c>
      <c r="B79" s="1">
        <f>Blatt2!B79</f>
        <v>1.286E+33</v>
      </c>
    </row>
    <row r="80" spans="1:2">
      <c r="A80" s="3">
        <f>Blatt2!A80</f>
        <v>252000000000000</v>
      </c>
      <c r="B80" s="1">
        <f>Blatt2!B80</f>
        <v>1.9E+33</v>
      </c>
    </row>
    <row r="81" spans="1:2">
      <c r="A81" s="3">
        <f>Blatt2!A81</f>
        <v>276100000000000</v>
      </c>
      <c r="B81" s="1">
        <f>Blatt2!B81</f>
        <v>2.242E+33</v>
      </c>
    </row>
    <row r="82" spans="1:2">
      <c r="A82" s="3">
        <f>Blatt2!A82</f>
        <v>308500000000000</v>
      </c>
      <c r="B82" s="1">
        <f>Blatt2!B82</f>
        <v>2.7509999999999998E+33</v>
      </c>
    </row>
    <row r="83" spans="1:2">
      <c r="A83" s="3">
        <f>Blatt2!A83</f>
        <v>343300000000000</v>
      </c>
      <c r="B83" s="1">
        <f>Blatt2!B83</f>
        <v>3.3689999999999999E+33</v>
      </c>
    </row>
    <row r="84" spans="1:2">
      <c r="A84" s="3">
        <f>Blatt2!A84</f>
        <v>388500000000000</v>
      </c>
      <c r="B84" s="1">
        <f>Blatt2!B84</f>
        <v>4.2859999999999999E+33</v>
      </c>
    </row>
    <row r="85" spans="1:2">
      <c r="A85" s="3">
        <f>Blatt2!A85</f>
        <v>463600000000000</v>
      </c>
      <c r="B85" s="1">
        <f>Blatt2!B85</f>
        <v>6.1030000000000002E+33</v>
      </c>
    </row>
    <row r="86" spans="1:2">
      <c r="A86" s="3">
        <f>Blatt2!A86</f>
        <v>509400000000000</v>
      </c>
      <c r="B86" s="1">
        <f>Blatt2!B86</f>
        <v>7.3910000000000004E+33</v>
      </c>
    </row>
    <row r="87" spans="1:2">
      <c r="A87" s="3">
        <f>Blatt2!A87</f>
        <v>696800000000000</v>
      </c>
      <c r="B87" s="1">
        <f>Blatt2!B87</f>
        <v>2.7199999999999999E+34</v>
      </c>
    </row>
    <row r="88" spans="1:2">
      <c r="A88" s="3">
        <f>Blatt2!A88</f>
        <v>879700000000000</v>
      </c>
      <c r="B88" s="1">
        <f>Blatt2!B88</f>
        <v>3.7890000000000002E+34</v>
      </c>
    </row>
    <row r="89" spans="1:2">
      <c r="A89" s="3">
        <f>Blatt2!A89</f>
        <v>1066000000000000</v>
      </c>
      <c r="B89" s="1">
        <f>Blatt2!B89</f>
        <v>5.4779999999999997E+34</v>
      </c>
    </row>
    <row r="90" spans="1:2">
      <c r="A90" s="3">
        <f>Blatt2!A90</f>
        <v>1448000000000000</v>
      </c>
      <c r="B90" s="1">
        <f>Blatt2!B90</f>
        <v>1.1100000000000001E+35</v>
      </c>
    </row>
    <row r="91" spans="1:2">
      <c r="A91" s="3">
        <f>Blatt2!A91</f>
        <v>1854000000000000</v>
      </c>
      <c r="B91" s="1">
        <f>Blatt2!B91</f>
        <v>2.1530000000000001E+35</v>
      </c>
    </row>
    <row r="92" spans="1:2">
      <c r="A92" s="3">
        <f>Blatt2!A92</f>
        <v>2399000000000000</v>
      </c>
      <c r="B92" s="1">
        <f>Blatt2!B92</f>
        <v>4.1079999999999998E+35</v>
      </c>
    </row>
    <row r="93" spans="1:2">
      <c r="A93" s="3">
        <f>Blatt2!A93</f>
        <v>3125000000000000</v>
      </c>
      <c r="B93" s="1">
        <f>Blatt2!B93</f>
        <v>7.5220000000000004E+35</v>
      </c>
    </row>
    <row r="94" spans="1:2">
      <c r="A94" s="3">
        <f>Blatt2!A94</f>
        <v>4086000000000000</v>
      </c>
      <c r="B94" s="1">
        <f>Blatt2!B94</f>
        <v>1.36E+36</v>
      </c>
    </row>
    <row r="95" spans="1:2">
      <c r="A95" s="3">
        <f>Blatt2!A95</f>
        <v>5369000000000000</v>
      </c>
      <c r="B95" s="1">
        <f>Blatt2!B95</f>
        <v>2.379E+36</v>
      </c>
    </row>
    <row r="96" spans="1:2">
      <c r="A96" s="3">
        <f>Blatt2!A96</f>
        <v>7740000000000000</v>
      </c>
      <c r="B96" s="1">
        <f>Blatt2!B96</f>
        <v>4.6160000000000002E+36</v>
      </c>
    </row>
    <row r="97" spans="1:2">
      <c r="A97" s="3">
        <f>Blatt2!A97</f>
        <v>1.129E+16</v>
      </c>
      <c r="B97" s="1">
        <f>Blatt2!B97</f>
        <v>8.437E+36</v>
      </c>
    </row>
    <row r="98" spans="1:2">
      <c r="A98" s="3">
        <f>Blatt2!A98</f>
        <v>1.729E+16</v>
      </c>
      <c r="B98" s="1">
        <f>Blatt2!B98</f>
        <v>1.525E+37</v>
      </c>
    </row>
    <row r="99" spans="1:2">
      <c r="A99" s="3">
        <f>Blatt2!A99</f>
        <v>2.607E+16</v>
      </c>
      <c r="B99" s="1">
        <f>Blatt2!B99</f>
        <v>2.5740000000000002E+37</v>
      </c>
    </row>
    <row r="100" spans="1:2">
      <c r="A100" s="3">
        <f>Blatt2!A100</f>
        <v>3.728E+16</v>
      </c>
      <c r="B100" s="1">
        <f>Blatt2!B100</f>
        <v>3.9430000000000002E+37</v>
      </c>
    </row>
    <row r="101" spans="1:2">
      <c r="A101" s="3">
        <f>Blatt2!A101</f>
        <v>5.112E+16</v>
      </c>
      <c r="B101" s="1">
        <f>Blatt2!B101</f>
        <v>5.6450000000000002E+37</v>
      </c>
    </row>
    <row r="102" spans="1:2">
      <c r="A102" s="3">
        <f>Blatt2!A102</f>
        <v>700400000000000</v>
      </c>
      <c r="B102" s="1">
        <f>Blatt2!B102</f>
        <v>3.2350000000000001E+34</v>
      </c>
    </row>
    <row r="103" spans="1:2">
      <c r="A103" s="3">
        <f>Blatt2!A103</f>
        <v>887700000000000</v>
      </c>
      <c r="B103" s="1">
        <f>Blatt2!B103</f>
        <v>5.9579999999999996E+34</v>
      </c>
    </row>
    <row r="104" spans="1:2">
      <c r="A104" s="3">
        <f>Blatt2!A104</f>
        <v>1082000000000000</v>
      </c>
      <c r="B104" s="1">
        <f>Blatt2!B104</f>
        <v>9.9029999999999996E+34</v>
      </c>
    </row>
    <row r="105" spans="1:2">
      <c r="A105" s="3">
        <f>Blatt2!A105</f>
        <v>1498000000000000</v>
      </c>
      <c r="B105" s="1">
        <f>Blatt2!B105</f>
        <v>2.1879999999999999E+35</v>
      </c>
    </row>
    <row r="106" spans="1:2">
      <c r="A106" s="3">
        <f>Blatt2!A106</f>
        <v>1955000000000000</v>
      </c>
      <c r="B106" s="1">
        <f>Blatt2!B106</f>
        <v>4.0290000000000002E+35</v>
      </c>
    </row>
    <row r="107" spans="1:2">
      <c r="A107" s="3">
        <f>Blatt2!A107</f>
        <v>2597000000000000</v>
      </c>
      <c r="B107" s="1">
        <f>Blatt2!B107</f>
        <v>7.3549999999999997E+35</v>
      </c>
    </row>
    <row r="108" spans="1:2">
      <c r="A108" s="3">
        <f>Blatt2!A108</f>
        <v>3483000000000000</v>
      </c>
      <c r="B108" s="1">
        <f>Blatt2!B108</f>
        <v>1.2950000000000001E+36</v>
      </c>
    </row>
    <row r="109" spans="1:2">
      <c r="A109" s="3">
        <f>Blatt2!A109</f>
        <v>4695000000000000</v>
      </c>
      <c r="B109" s="1">
        <f>Blatt2!B109</f>
        <v>2.195E+36</v>
      </c>
    </row>
    <row r="110" spans="1:2">
      <c r="A110" s="3">
        <f>Blatt2!A110</f>
        <v>6342000000000000</v>
      </c>
      <c r="B110" s="1">
        <f>Blatt2!B110</f>
        <v>3.5849999999999997E+36</v>
      </c>
    </row>
    <row r="111" spans="1:2">
      <c r="A111" s="3">
        <f>Blatt2!A111</f>
        <v>9392000000000000</v>
      </c>
      <c r="B111" s="1">
        <f>Blatt2!B111</f>
        <v>6.3890000000000002E+36</v>
      </c>
    </row>
    <row r="112" spans="1:2">
      <c r="A112" s="3">
        <f>Blatt2!A112</f>
        <v>1.391E+16</v>
      </c>
      <c r="B112" s="1">
        <f>Blatt2!B112</f>
        <v>1.086E+37</v>
      </c>
    </row>
    <row r="113" spans="1:2">
      <c r="A113" s="3">
        <f>Blatt2!A113</f>
        <v>2.135E+16</v>
      </c>
      <c r="B113" s="1">
        <f>Blatt2!B113</f>
        <v>1.862E+37</v>
      </c>
    </row>
    <row r="114" spans="1:2">
      <c r="A114" s="3">
        <f>Blatt2!A114</f>
        <v>3.197E+16</v>
      </c>
      <c r="B114" s="1">
        <f>Blatt2!B114</f>
        <v>3.0040000000000002E+37</v>
      </c>
    </row>
    <row r="115" spans="1:2">
      <c r="A115" s="3">
        <f>Blatt2!A115</f>
        <v>4.518E+16</v>
      </c>
      <c r="B115" s="1">
        <f>Blatt2!B115</f>
        <v>4.447E+37</v>
      </c>
    </row>
    <row r="116" spans="1:2">
      <c r="A116" s="3">
        <f>Blatt2!A116</f>
        <v>6.115E+16</v>
      </c>
      <c r="B116" s="1">
        <f>Blatt2!B116</f>
        <v>6.2080000000000003E+37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A15" sqref="A15"/>
    </sheetView>
  </sheetViews>
  <sheetFormatPr baseColWidth="10" defaultRowHeight="15" x14ac:dyDescent="0"/>
  <sheetData>
    <row r="1" spans="1:2">
      <c r="A1" s="1">
        <v>7.86</v>
      </c>
      <c r="B1" s="1">
        <v>1010000000</v>
      </c>
    </row>
    <row r="2" spans="1:2">
      <c r="A2" s="1">
        <v>7.9</v>
      </c>
      <c r="B2" s="1">
        <v>10100000000</v>
      </c>
    </row>
    <row r="3" spans="1:2">
      <c r="A3" s="1">
        <v>8.15</v>
      </c>
      <c r="B3" s="1">
        <v>101000000000</v>
      </c>
    </row>
    <row r="4" spans="1:2">
      <c r="A4" s="1">
        <v>11.6</v>
      </c>
      <c r="B4" s="1">
        <v>1210000000000</v>
      </c>
    </row>
    <row r="5" spans="1:2">
      <c r="A5" s="1">
        <v>16.399999999999999</v>
      </c>
      <c r="B5" s="1">
        <v>14000000000000</v>
      </c>
    </row>
    <row r="6" spans="1:2">
      <c r="A6" s="1">
        <v>45.1</v>
      </c>
      <c r="B6" s="1">
        <v>170000000000000</v>
      </c>
    </row>
    <row r="7" spans="1:2">
      <c r="A7" s="1">
        <v>212</v>
      </c>
      <c r="B7" s="1">
        <v>5820000000000000</v>
      </c>
    </row>
    <row r="8" spans="1:2">
      <c r="A8" s="1">
        <v>1150</v>
      </c>
      <c r="B8" s="1">
        <v>1.9E+17</v>
      </c>
    </row>
    <row r="9" spans="1:2">
      <c r="A9" s="1">
        <v>10440000</v>
      </c>
      <c r="B9" s="1">
        <v>9.744E+21</v>
      </c>
    </row>
    <row r="10" spans="1:2">
      <c r="A10" s="1">
        <v>26220000</v>
      </c>
      <c r="B10" s="1">
        <v>4.9679999999999996E+22</v>
      </c>
    </row>
    <row r="11" spans="1:2">
      <c r="A11" s="1">
        <v>65870000</v>
      </c>
      <c r="B11" s="1">
        <v>2.4309999999999998E+23</v>
      </c>
    </row>
    <row r="12" spans="1:2">
      <c r="A12" s="1">
        <v>165400000</v>
      </c>
      <c r="B12" s="1">
        <v>1.151E+24</v>
      </c>
    </row>
    <row r="13" spans="1:2">
      <c r="A13" s="1">
        <v>415600000</v>
      </c>
      <c r="B13" s="1">
        <v>5.2660000000000001E+24</v>
      </c>
    </row>
    <row r="14" spans="1:2">
      <c r="A14" s="1">
        <v>1044000000</v>
      </c>
      <c r="B14" s="1">
        <v>2.318E+25</v>
      </c>
    </row>
    <row r="15" spans="1:2">
      <c r="A15" s="1">
        <v>2622000000</v>
      </c>
      <c r="B15" s="1">
        <v>9.7550000000000007E+25</v>
      </c>
    </row>
    <row r="16" spans="1:2">
      <c r="A16" s="1">
        <v>6588000000</v>
      </c>
      <c r="B16" s="1">
        <v>3.9110000000000002E+26</v>
      </c>
    </row>
    <row r="17" spans="1:2">
      <c r="A17" s="1">
        <v>8293000000</v>
      </c>
      <c r="B17" s="1">
        <v>5.2589999999999997E+26</v>
      </c>
    </row>
    <row r="18" spans="1:2">
      <c r="A18" s="1">
        <v>16550000000</v>
      </c>
      <c r="B18" s="1">
        <v>1.435E+27</v>
      </c>
    </row>
    <row r="19" spans="1:2">
      <c r="A19" s="1">
        <v>33020000000</v>
      </c>
      <c r="B19" s="1">
        <v>3.8330000000000001E+27</v>
      </c>
    </row>
    <row r="20" spans="1:2">
      <c r="A20" s="1">
        <v>65890000000</v>
      </c>
      <c r="B20" s="1">
        <v>1.006E+28</v>
      </c>
    </row>
    <row r="21" spans="1:2">
      <c r="A21" s="1">
        <v>131500000000</v>
      </c>
      <c r="B21" s="1">
        <v>2.6040000000000001E+28</v>
      </c>
    </row>
    <row r="22" spans="1:2">
      <c r="A22" s="1">
        <v>262400000000</v>
      </c>
      <c r="B22" s="1">
        <v>6.6759999999999999E+28</v>
      </c>
    </row>
    <row r="23" spans="1:2">
      <c r="A23" s="1">
        <v>330400000000</v>
      </c>
      <c r="B23" s="1">
        <v>8.7379999999999994E+28</v>
      </c>
    </row>
    <row r="24" spans="1:2">
      <c r="A24" s="1">
        <v>523700000000</v>
      </c>
      <c r="B24" s="1">
        <v>1.6290000000000001E+29</v>
      </c>
    </row>
    <row r="25" spans="1:2">
      <c r="A25" s="1">
        <v>830100000000</v>
      </c>
      <c r="B25" s="1">
        <v>3.0290000000000001E+29</v>
      </c>
    </row>
    <row r="26" spans="1:2">
      <c r="A26" s="1">
        <v>1045000000000</v>
      </c>
      <c r="B26" s="1">
        <v>4.1289999999999998E+29</v>
      </c>
    </row>
    <row r="27" spans="1:2">
      <c r="A27" s="1">
        <v>1316000000000</v>
      </c>
      <c r="B27" s="1">
        <v>5.0359999999999999E+29</v>
      </c>
    </row>
    <row r="28" spans="1:2">
      <c r="A28" s="1">
        <v>1657000000000</v>
      </c>
      <c r="B28" s="1">
        <v>6.8599999999999996E+29</v>
      </c>
    </row>
    <row r="29" spans="1:2">
      <c r="A29" s="1">
        <v>2626000000000</v>
      </c>
      <c r="B29" s="1">
        <v>1.2719999999999999E+30</v>
      </c>
    </row>
    <row r="30" spans="1:2">
      <c r="A30" s="1">
        <v>4164000000000</v>
      </c>
      <c r="B30" s="1">
        <v>2.3559999999999999E+30</v>
      </c>
    </row>
    <row r="31" spans="1:2">
      <c r="A31" s="1">
        <v>6601000000000</v>
      </c>
      <c r="B31" s="1">
        <v>4.3620000000000003E+30</v>
      </c>
    </row>
    <row r="32" spans="1:2">
      <c r="A32" s="1">
        <v>8312000000000</v>
      </c>
      <c r="B32" s="1">
        <v>5.6619999999999999E+30</v>
      </c>
    </row>
    <row r="33" spans="1:2">
      <c r="A33" s="1">
        <v>10460000000000</v>
      </c>
      <c r="B33" s="1">
        <v>7.7020000000000005E+30</v>
      </c>
    </row>
    <row r="34" spans="1:2">
      <c r="A34" s="1">
        <v>13180000000000</v>
      </c>
      <c r="B34" s="1">
        <v>1.048E+31</v>
      </c>
    </row>
    <row r="35" spans="1:2">
      <c r="A35" s="1">
        <v>16590000000000</v>
      </c>
      <c r="B35" s="1">
        <v>1.4249999999999999E+31</v>
      </c>
    </row>
    <row r="36" spans="1:2">
      <c r="A36" s="1">
        <v>20900000000000</v>
      </c>
      <c r="B36" s="1">
        <v>1.9380000000000001E+31</v>
      </c>
    </row>
    <row r="37" spans="1:2">
      <c r="A37" s="1">
        <v>26310000000000</v>
      </c>
      <c r="B37" s="1">
        <v>2.5030000000000002E+31</v>
      </c>
    </row>
    <row r="38" spans="1:2">
      <c r="A38" s="1">
        <v>33130000000000</v>
      </c>
      <c r="B38" s="1">
        <v>3.4040000000000001E+31</v>
      </c>
    </row>
    <row r="39" spans="1:2">
      <c r="A39" s="1">
        <v>41720000000000</v>
      </c>
      <c r="B39" s="1">
        <v>4.6279999999999996E+31</v>
      </c>
    </row>
    <row r="40" spans="1:2">
      <c r="A40" s="1">
        <v>52540000000000</v>
      </c>
      <c r="B40" s="1">
        <v>5.9489999999999998E+31</v>
      </c>
    </row>
    <row r="41" spans="1:2">
      <c r="A41" s="1">
        <v>66170000000000</v>
      </c>
      <c r="B41" s="1">
        <v>8.0889999999999998E+31</v>
      </c>
    </row>
    <row r="42" spans="1:2">
      <c r="A42" s="1">
        <v>83320000000000</v>
      </c>
      <c r="B42" s="1">
        <v>1.1E+32</v>
      </c>
    </row>
    <row r="43" spans="1:2">
      <c r="A43" s="1">
        <v>104900000000000</v>
      </c>
      <c r="B43" s="1">
        <v>1.495E+32</v>
      </c>
    </row>
    <row r="44" spans="1:2">
      <c r="A44" s="1">
        <v>132200000000000</v>
      </c>
      <c r="B44" s="1">
        <v>2.033E+32</v>
      </c>
    </row>
    <row r="45" spans="1:2">
      <c r="A45" s="1">
        <v>166400000000000</v>
      </c>
      <c r="B45" s="1">
        <v>2.5970000000000001E+32</v>
      </c>
    </row>
    <row r="46" spans="1:2">
      <c r="A46" s="1">
        <v>184400000000000</v>
      </c>
      <c r="B46" s="1">
        <v>2.8920000000000001E+32</v>
      </c>
    </row>
    <row r="47" spans="1:2">
      <c r="A47" s="1">
        <v>209600000000000</v>
      </c>
      <c r="B47" s="1">
        <v>3.2899999999999998E+32</v>
      </c>
    </row>
    <row r="48" spans="1:2">
      <c r="A48" s="1">
        <v>264000000000000</v>
      </c>
      <c r="B48" s="1">
        <v>4.4730000000000004E+32</v>
      </c>
    </row>
    <row r="49" spans="1:2">
      <c r="A49" s="1">
        <v>332500000000000</v>
      </c>
      <c r="B49" s="1">
        <v>5.816E+32</v>
      </c>
    </row>
    <row r="50" spans="1:2">
      <c r="A50" s="1">
        <v>418800000000000</v>
      </c>
      <c r="B50" s="1">
        <v>7.5380000000000004E+32</v>
      </c>
    </row>
    <row r="51" spans="1:2">
      <c r="A51" s="1">
        <v>429900000000000</v>
      </c>
      <c r="B51" s="1">
        <v>7.8050000000000004E+32</v>
      </c>
    </row>
    <row r="52" spans="1:2">
      <c r="A52" s="2">
        <v>446000000000</v>
      </c>
      <c r="B52" s="2">
        <v>7.8899999999999993E+29</v>
      </c>
    </row>
    <row r="53" spans="1:2">
      <c r="A53" s="2">
        <v>522800000000</v>
      </c>
      <c r="B53" s="2">
        <v>8.3520000000000003E+29</v>
      </c>
    </row>
    <row r="54" spans="1:2">
      <c r="A54" s="2">
        <v>661000000000</v>
      </c>
      <c r="B54" s="2">
        <v>9.0979999999999993E+29</v>
      </c>
    </row>
    <row r="55" spans="1:2">
      <c r="A55" s="2">
        <v>796400000000</v>
      </c>
      <c r="B55" s="2">
        <v>9.8310000000000001E+29</v>
      </c>
    </row>
    <row r="56" spans="1:2">
      <c r="A56" s="2">
        <v>972800000000</v>
      </c>
      <c r="B56" s="2">
        <v>1.083E+30</v>
      </c>
    </row>
    <row r="57" spans="1:2">
      <c r="A57" s="2">
        <v>1196000000000</v>
      </c>
      <c r="B57" s="2">
        <v>1.218E+30</v>
      </c>
    </row>
    <row r="58" spans="1:2">
      <c r="A58" s="2">
        <v>1471000000000</v>
      </c>
      <c r="B58" s="2">
        <v>1.3990000000000001E+30</v>
      </c>
    </row>
    <row r="59" spans="1:2">
      <c r="A59" s="2">
        <v>1805000000000</v>
      </c>
      <c r="B59" s="2">
        <v>1.6380000000000001E+30</v>
      </c>
    </row>
    <row r="60" spans="1:2">
      <c r="A60" s="2">
        <v>2202000000000</v>
      </c>
      <c r="B60" s="2">
        <v>1.9500000000000001E+30</v>
      </c>
    </row>
    <row r="61" spans="1:2">
      <c r="A61" s="2">
        <v>2930000000000</v>
      </c>
      <c r="B61" s="2">
        <v>2.5919999999999999E+30</v>
      </c>
    </row>
    <row r="62" spans="1:2">
      <c r="A62" s="2">
        <v>3833000000000</v>
      </c>
      <c r="B62" s="2">
        <v>3.5059999999999999E+30</v>
      </c>
    </row>
    <row r="63" spans="1:2">
      <c r="A63" s="2">
        <v>4933000000000</v>
      </c>
      <c r="B63" s="2">
        <v>4.771E+30</v>
      </c>
    </row>
    <row r="64" spans="1:2">
      <c r="A64" s="2">
        <v>6248000000000</v>
      </c>
      <c r="B64" s="2">
        <v>6.4810000000000004E+30</v>
      </c>
    </row>
    <row r="65" spans="1:2">
      <c r="A65" s="2">
        <v>7801000000000</v>
      </c>
      <c r="B65" s="2">
        <v>8.7480000000000005E+30</v>
      </c>
    </row>
    <row r="66" spans="1:2">
      <c r="A66" s="2">
        <v>9611000000000</v>
      </c>
      <c r="B66" s="2">
        <v>1.1700000000000001E+31</v>
      </c>
    </row>
    <row r="67" spans="1:2">
      <c r="A67" s="2">
        <v>12460000000000</v>
      </c>
      <c r="B67" s="2">
        <v>1.6949999999999999E+31</v>
      </c>
    </row>
    <row r="68" spans="1:2">
      <c r="A68" s="2">
        <v>14960000000000</v>
      </c>
      <c r="B68" s="2">
        <v>2.2090000000000002E+31</v>
      </c>
    </row>
    <row r="69" spans="1:2">
      <c r="A69" s="2">
        <v>17780000000000</v>
      </c>
      <c r="B69" s="2">
        <v>2.8480000000000002E+31</v>
      </c>
    </row>
    <row r="70" spans="1:2">
      <c r="A70" s="2">
        <v>22100000000000</v>
      </c>
      <c r="B70" s="2">
        <v>3.9310000000000001E+31</v>
      </c>
    </row>
    <row r="71" spans="1:2">
      <c r="A71" s="2">
        <v>29880000000000</v>
      </c>
      <c r="B71" s="2">
        <v>6.1779999999999999E+31</v>
      </c>
    </row>
    <row r="72" spans="1:2">
      <c r="A72" s="2">
        <v>37670000000000</v>
      </c>
      <c r="B72" s="2">
        <v>8.7740000000000005E+31</v>
      </c>
    </row>
    <row r="73" spans="1:2">
      <c r="A73" s="2">
        <v>50810000000000</v>
      </c>
      <c r="B73" s="2">
        <v>1.386E+32</v>
      </c>
    </row>
    <row r="74" spans="1:2">
      <c r="A74" s="2">
        <v>61930000000000</v>
      </c>
      <c r="B74" s="2">
        <v>1.8820000000000002E+32</v>
      </c>
    </row>
    <row r="75" spans="1:2">
      <c r="A75" s="2">
        <v>77320000000000</v>
      </c>
      <c r="B75" s="2">
        <v>2.6620000000000001E+32</v>
      </c>
    </row>
    <row r="76" spans="1:2">
      <c r="A76" s="2">
        <v>98260000000000</v>
      </c>
      <c r="B76" s="2">
        <v>3.8970000000000001E+32</v>
      </c>
    </row>
    <row r="77" spans="1:2">
      <c r="A77" s="2">
        <v>126200000000000</v>
      </c>
      <c r="B77" s="2">
        <v>5.8609999999999999E+32</v>
      </c>
    </row>
    <row r="78" spans="1:2">
      <c r="A78" s="2">
        <v>158600000000000</v>
      </c>
      <c r="B78" s="2">
        <v>8.5950000000000003E+32</v>
      </c>
    </row>
    <row r="79" spans="1:2">
      <c r="A79" s="2">
        <v>200400000000000</v>
      </c>
      <c r="B79" s="2">
        <v>1.286E+33</v>
      </c>
    </row>
    <row r="80" spans="1:2">
      <c r="A80" s="2">
        <v>252000000000000</v>
      </c>
      <c r="B80" s="2">
        <v>1.9E+33</v>
      </c>
    </row>
    <row r="81" spans="1:2">
      <c r="A81" s="2">
        <v>276100000000000</v>
      </c>
      <c r="B81" s="2">
        <v>2.242E+33</v>
      </c>
    </row>
    <row r="82" spans="1:2">
      <c r="A82" s="2">
        <v>308500000000000</v>
      </c>
      <c r="B82" s="2">
        <v>2.7509999999999998E+33</v>
      </c>
    </row>
    <row r="83" spans="1:2">
      <c r="A83" s="2">
        <v>343300000000000</v>
      </c>
      <c r="B83" s="2">
        <v>3.3689999999999999E+33</v>
      </c>
    </row>
    <row r="84" spans="1:2">
      <c r="A84" s="2">
        <v>388500000000000</v>
      </c>
      <c r="B84" s="2">
        <v>4.2859999999999999E+33</v>
      </c>
    </row>
    <row r="85" spans="1:2">
      <c r="A85" s="2">
        <v>463600000000000</v>
      </c>
      <c r="B85" s="2">
        <v>6.1030000000000002E+33</v>
      </c>
    </row>
    <row r="86" spans="1:2">
      <c r="A86" s="2">
        <v>509400000000000</v>
      </c>
      <c r="B86" s="2">
        <v>7.3910000000000004E+33</v>
      </c>
    </row>
    <row r="87" spans="1:2">
      <c r="A87" s="2">
        <v>696800000000000</v>
      </c>
      <c r="B87" s="2">
        <v>2.7199999999999999E+34</v>
      </c>
    </row>
    <row r="88" spans="1:2">
      <c r="A88" s="2">
        <v>879700000000000</v>
      </c>
      <c r="B88" s="2">
        <v>3.7890000000000002E+34</v>
      </c>
    </row>
    <row r="89" spans="1:2">
      <c r="A89" s="2">
        <v>1066000000000000</v>
      </c>
      <c r="B89" s="2">
        <v>5.4779999999999997E+34</v>
      </c>
    </row>
    <row r="90" spans="1:2">
      <c r="A90" s="2">
        <v>1448000000000000</v>
      </c>
      <c r="B90" s="2">
        <v>1.1100000000000001E+35</v>
      </c>
    </row>
    <row r="91" spans="1:2">
      <c r="A91" s="2">
        <v>1854000000000000</v>
      </c>
      <c r="B91" s="2">
        <v>2.1530000000000001E+35</v>
      </c>
    </row>
    <row r="92" spans="1:2">
      <c r="A92" s="2">
        <v>2399000000000000</v>
      </c>
      <c r="B92" s="2">
        <v>4.1079999999999998E+35</v>
      </c>
    </row>
    <row r="93" spans="1:2">
      <c r="A93" s="2">
        <v>3125000000000000</v>
      </c>
      <c r="B93" s="2">
        <v>7.5220000000000004E+35</v>
      </c>
    </row>
    <row r="94" spans="1:2">
      <c r="A94" s="2">
        <v>4086000000000000</v>
      </c>
      <c r="B94" s="2">
        <v>1.36E+36</v>
      </c>
    </row>
    <row r="95" spans="1:2">
      <c r="A95" s="2">
        <v>5369000000000000</v>
      </c>
      <c r="B95" s="2">
        <v>2.379E+36</v>
      </c>
    </row>
    <row r="96" spans="1:2">
      <c r="A96" s="2">
        <v>7740000000000000</v>
      </c>
      <c r="B96" s="2">
        <v>4.6160000000000002E+36</v>
      </c>
    </row>
    <row r="97" spans="1:2">
      <c r="A97" s="2">
        <v>1.129E+16</v>
      </c>
      <c r="B97" s="2">
        <v>8.437E+36</v>
      </c>
    </row>
    <row r="98" spans="1:2">
      <c r="A98" s="2">
        <v>1.729E+16</v>
      </c>
      <c r="B98" s="2">
        <v>1.525E+37</v>
      </c>
    </row>
    <row r="99" spans="1:2">
      <c r="A99" s="2">
        <v>2.607E+16</v>
      </c>
      <c r="B99" s="2">
        <v>2.5740000000000002E+37</v>
      </c>
    </row>
    <row r="100" spans="1:2">
      <c r="A100" s="2">
        <v>3.728E+16</v>
      </c>
      <c r="B100" s="2">
        <v>3.9430000000000002E+37</v>
      </c>
    </row>
    <row r="101" spans="1:2">
      <c r="A101" s="2">
        <v>5.112E+16</v>
      </c>
      <c r="B101" s="2">
        <v>5.6450000000000002E+37</v>
      </c>
    </row>
    <row r="102" spans="1:2">
      <c r="A102" s="2">
        <v>700400000000000</v>
      </c>
      <c r="B102" s="2">
        <v>3.2350000000000001E+34</v>
      </c>
    </row>
    <row r="103" spans="1:2">
      <c r="A103" s="2">
        <v>887700000000000</v>
      </c>
      <c r="B103" s="2">
        <v>5.9579999999999996E+34</v>
      </c>
    </row>
    <row r="104" spans="1:2">
      <c r="A104" s="2">
        <v>1082000000000000</v>
      </c>
      <c r="B104" s="2">
        <v>9.9029999999999996E+34</v>
      </c>
    </row>
    <row r="105" spans="1:2">
      <c r="A105" s="2">
        <v>1498000000000000</v>
      </c>
      <c r="B105" s="2">
        <v>2.1879999999999999E+35</v>
      </c>
    </row>
    <row r="106" spans="1:2">
      <c r="A106" s="2">
        <v>1955000000000000</v>
      </c>
      <c r="B106" s="2">
        <v>4.0290000000000002E+35</v>
      </c>
    </row>
    <row r="107" spans="1:2">
      <c r="A107" s="2">
        <v>2597000000000000</v>
      </c>
      <c r="B107" s="2">
        <v>7.3549999999999997E+35</v>
      </c>
    </row>
    <row r="108" spans="1:2">
      <c r="A108" s="2">
        <v>3483000000000000</v>
      </c>
      <c r="B108" s="2">
        <v>1.2950000000000001E+36</v>
      </c>
    </row>
    <row r="109" spans="1:2">
      <c r="A109" s="2">
        <v>4695000000000000</v>
      </c>
      <c r="B109" s="2">
        <v>2.195E+36</v>
      </c>
    </row>
    <row r="110" spans="1:2">
      <c r="A110" s="2">
        <v>6342000000000000</v>
      </c>
      <c r="B110" s="2">
        <v>3.5849999999999997E+36</v>
      </c>
    </row>
    <row r="111" spans="1:2">
      <c r="A111" s="2">
        <v>9392000000000000</v>
      </c>
      <c r="B111" s="2">
        <v>6.3890000000000002E+36</v>
      </c>
    </row>
    <row r="112" spans="1:2">
      <c r="A112" s="2">
        <v>1.391E+16</v>
      </c>
      <c r="B112" s="2">
        <v>1.086E+37</v>
      </c>
    </row>
    <row r="113" spans="1:2">
      <c r="A113" s="2">
        <v>2.135E+16</v>
      </c>
      <c r="B113" s="2">
        <v>1.862E+37</v>
      </c>
    </row>
    <row r="114" spans="1:2">
      <c r="A114" s="2">
        <v>3.197E+16</v>
      </c>
      <c r="B114" s="2">
        <v>3.0040000000000002E+37</v>
      </c>
    </row>
    <row r="115" spans="1:2">
      <c r="A115" s="2">
        <v>4.518E+16</v>
      </c>
      <c r="B115" s="2">
        <v>4.447E+37</v>
      </c>
    </row>
    <row r="116" spans="1:2">
      <c r="A116" s="2">
        <v>6.115E+16</v>
      </c>
      <c r="B116" s="2">
        <v>6.2080000000000003E+37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2016-06-06T06:39:53Z</dcterms:created>
  <dcterms:modified xsi:type="dcterms:W3CDTF">2016-06-07T15:16:43Z</dcterms:modified>
</cp:coreProperties>
</file>