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<sst xmlns="http://schemas.openxmlformats.org/spreadsheetml/2006/main" count="650" uniqueCount="483">
  <si>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</si>
  <si>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</si>
  <si>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</si>
  <si>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</si>
  <si>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</si>
  <si>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</si>
  <si>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</si>
  <si>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</si>
  <si>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P0</t>
  </si>
  <si>
    <t>TC-INS-001</t>
  </si>
  <si>
    <t>App Download</t>
  </si>
  <si>
    <t>Куб в сети</t>
  </si>
  <si>
    <t>Нажать "Install" в Store</t>
  </si>
  <si>
    <t>Загрузка завершена без ошибок</t>
  </si>
  <si>
    <t>TC-INS-003</t>
  </si>
  <si>
    <t>Icon Rendering</t>
  </si>
  <si>
    <t>Игра установлена</t>
  </si>
  <si>
    <t>Вернуться в главное меню ОС</t>
  </si>
  <si>
    <t>Иконка Steam Pipes четкая на всех гранях</t>
  </si>
  <si>
    <t>TC-ST-001</t>
  </si>
  <si>
    <t>First Launch</t>
  </si>
  <si>
    <t>Первый запуск</t>
  </si>
  <si>
    <t>Double Tap по иконке</t>
  </si>
  <si>
    <t>Загрузочный экран синхронизирован</t>
  </si>
  <si>
    <t>TC-ST-002</t>
  </si>
  <si>
    <t>Splash Screen</t>
  </si>
  <si>
    <t>Загрузка</t>
  </si>
  <si>
    <t>Наблюдать за логотипами</t>
  </si>
  <si>
    <t>Логотипы центрированы на модулях</t>
  </si>
  <si>
    <t>P1</t>
  </si>
  <si>
    <t>TC-ST-003</t>
  </si>
  <si>
    <t>Audio on Boot</t>
  </si>
  <si>
    <t>Запуск</t>
  </si>
  <si>
    <t>Слушать звук при лого</t>
  </si>
  <si>
    <t>Звуковая заставка проигрывается чисто</t>
  </si>
  <si>
    <t>TC-TUT-001</t>
  </si>
  <si>
    <t>Tutorial Start</t>
  </si>
  <si>
    <t>Дождаться загрузки</t>
  </si>
  <si>
    <t>Уровень 0 (обучение) начался</t>
  </si>
  <si>
    <t>TC-TUT-002</t>
  </si>
  <si>
    <t>Tutorial: Twist</t>
  </si>
  <si>
    <t>Уровень 0</t>
  </si>
  <si>
    <t>Повернуть грань (Twist)</t>
  </si>
  <si>
    <t>Подсказка исчезла, труба повернулась</t>
  </si>
  <si>
    <t>TC-TUT-003</t>
  </si>
  <si>
    <t>Tutorial: Double Tap</t>
  </si>
  <si>
    <t>Сделать Double Tap</t>
  </si>
  <si>
    <t>Сработало контекстное действие/выбор</t>
  </si>
  <si>
    <t>TC-TUT-004</t>
  </si>
  <si>
    <t>Tutorial: Triple Tap</t>
  </si>
  <si>
    <t>Сделать Triple Tap</t>
  </si>
  <si>
    <t>Уровень обучения сбросился (Reset)</t>
  </si>
  <si>
    <t>TC-TUT-005</t>
  </si>
  <si>
    <t>Tutorial: Win</t>
  </si>
  <si>
    <t>Конец обучения</t>
  </si>
  <si>
    <t>Собрать путь</t>
  </si>
  <si>
    <t>Переход к Уровню 1 автоматический</t>
  </si>
  <si>
    <t>TC-GM-001</t>
  </si>
  <si>
    <t>Twist: 90 deg</t>
  </si>
  <si>
    <t>Уровень 1</t>
  </si>
  <si>
    <t>Повернуть грань на 1/4 оборота</t>
  </si>
  <si>
    <t>Трубы зафиксировались ровно</t>
  </si>
  <si>
    <t>TC-GM-002</t>
  </si>
  <si>
    <t>Twist: 180 deg</t>
  </si>
  <si>
    <t>Повернуть грань на 1/2 оборота</t>
  </si>
  <si>
    <t>Трубы перевернулись на 180 градусов</t>
  </si>
  <si>
    <t>TC-GM-003</t>
  </si>
  <si>
    <t>Twist: 270 deg</t>
  </si>
  <si>
    <t>Повернуть грань на 3/4 оборота</t>
  </si>
  <si>
    <t>Трубы зафиксировались корректно</t>
  </si>
  <si>
    <t>TC-GM-004</t>
  </si>
  <si>
    <t>Twist: 360 deg</t>
  </si>
  <si>
    <t>Полный оборот грани</t>
  </si>
  <si>
    <t>Состояние труб вернулось в исходное</t>
  </si>
  <si>
    <t>TC-GM-005</t>
  </si>
  <si>
    <t>Straight Pipe Connect</t>
  </si>
  <si>
    <t>Соединить две прямые трубы</t>
  </si>
  <si>
    <t>Визуальный индикатор связи активен</t>
  </si>
  <si>
    <t>TC-GM-006</t>
  </si>
  <si>
    <t>Corner Pipe Connect</t>
  </si>
  <si>
    <t>Соединить угловую и прямую</t>
  </si>
  <si>
    <t>Соединение засчитано (подсветка)</t>
  </si>
  <si>
    <t>TC-GM-007</t>
  </si>
  <si>
    <t>T-junction Connect</t>
  </si>
  <si>
    <t>Уровень активен</t>
  </si>
  <si>
    <t>Подвести пар к Т-образному узлу</t>
  </si>
  <si>
    <t>Пар распределяется по двум веткам</t>
  </si>
  <si>
    <t>TC-GM-008</t>
  </si>
  <si>
    <t>Cross-pipe Connect</t>
  </si>
  <si>
    <t>Подвести пар к крестовине</t>
  </si>
  <si>
    <t>Пар проходит через все 4 выхода</t>
  </si>
  <si>
    <t>TC-GM-009</t>
  </si>
  <si>
    <t>Dead End Logic</t>
  </si>
  <si>
    <t>Направить пар в тупик</t>
  </si>
  <si>
    <t>Пар останавливается, тупик светится</t>
  </si>
  <si>
    <t>TC-WIN-001</t>
  </si>
  <si>
    <t>Level 1 Completion</t>
  </si>
  <si>
    <t>Путь собран</t>
  </si>
  <si>
    <t>Выполнить последний твист</t>
  </si>
  <si>
    <t>Анимация заполнения паром (Win)</t>
  </si>
  <si>
    <t>TC-WIN-002</t>
  </si>
  <si>
    <t>Win UI: Stars</t>
  </si>
  <si>
    <t>Экран победы</t>
  </si>
  <si>
    <t>Проверить отображение звезд</t>
  </si>
  <si>
    <t>Кол-во звезд соответствует времени</t>
  </si>
  <si>
    <t>TC-WIN-003</t>
  </si>
  <si>
    <t>Win UI: Score</t>
  </si>
  <si>
    <t>Проверить цифры счета</t>
  </si>
  <si>
    <t>Счет не выходит за границы экрана</t>
  </si>
  <si>
    <t>TC-WIN-004</t>
  </si>
  <si>
    <t>Next Level Select</t>
  </si>
  <si>
    <t>Double Tap по экрану</t>
  </si>
  <si>
    <t>Загрузился следующий уровень</t>
  </si>
  <si>
    <t>TC-CTL-001</t>
  </si>
  <si>
    <t>Reset via Triple Tap</t>
  </si>
  <si>
    <t>Посреди игры</t>
  </si>
  <si>
    <t>Быстрый Triple Tap</t>
  </si>
  <si>
    <t>Игровое поле (трубы на экранах) перегенерировано согласно начальному состоянию уровня</t>
  </si>
  <si>
    <t>TC-CTL-002</t>
  </si>
  <si>
    <t>Triple Tap Response</t>
  </si>
  <si>
    <t>Нажать на грань 3 раза</t>
  </si>
  <si>
    <t>Есть тактильный/звуковой отклик</t>
  </si>
  <si>
    <t>TC-CTL-003</t>
  </si>
  <si>
    <t>Exit via Shake</t>
  </si>
  <si>
    <t>В игре</t>
  </si>
  <si>
    <t>Потрясти куб (Shake)</t>
  </si>
  <si>
    <t>Игра закрылась, виден лаунчер ОС</t>
  </si>
  <si>
    <t>TC-CTL-004</t>
  </si>
  <si>
    <t>Shake Sensitivity</t>
  </si>
  <si>
    <t>Спокойная игра</t>
  </si>
  <si>
    <t>Делать резкие Twist</t>
  </si>
  <si>
    <t>Игра НЕ закрывается (Shake не ложный)</t>
  </si>
  <si>
    <t>TC-UI-001</t>
  </si>
  <si>
    <t>Timer Start</t>
  </si>
  <si>
    <t>Уровень загружен</t>
  </si>
  <si>
    <t>Сделать первый Twist</t>
  </si>
  <si>
    <t>Таймер начал отсчет</t>
  </si>
  <si>
    <t>TC-UI-003</t>
  </si>
  <si>
    <t>Current Level Info</t>
  </si>
  <si>
    <t>Посмотреть на инфо-экран</t>
  </si>
  <si>
    <t>Номер уровня отображается верно</t>
  </si>
  <si>
    <t>TC-GEN-001</t>
  </si>
  <si>
    <t>Level 1-5 Logic</t>
  </si>
  <si>
    <t>Начало игры</t>
  </si>
  <si>
    <t>Пройти 5 уровней</t>
  </si>
  <si>
    <t>Сложность растет (больше разрывов)</t>
  </si>
  <si>
    <t>TC-GEN-002</t>
  </si>
  <si>
    <t>Level 10+ Logic</t>
  </si>
  <si>
    <t>Уровень 10</t>
  </si>
  <si>
    <t>Наблюдать за сеткой</t>
  </si>
  <si>
    <t>Трубы распределены по всем 8 модулям</t>
  </si>
  <si>
    <t>P2</t>
  </si>
  <si>
    <t>TC-GEN-003</t>
  </si>
  <si>
    <t>Seed Randomization</t>
  </si>
  <si>
    <t>Уровень 2</t>
  </si>
  <si>
    <t>Reset → Пройти → Уровень 2</t>
  </si>
  <si>
    <t>Структура уровня не меняется при Reset</t>
  </si>
  <si>
    <t>TC-GFX-001</t>
  </si>
  <si>
    <t>Texture Alignment</t>
  </si>
  <si>
    <t>При повороте</t>
  </si>
  <si>
    <t>Остановить грань</t>
  </si>
  <si>
    <t>Стык трубы идеален между экранами</t>
  </si>
  <si>
    <t>TC-GFX-002</t>
  </si>
  <si>
    <t>Steam Flow Animation</t>
  </si>
  <si>
    <t>Победа</t>
  </si>
  <si>
    <t>Наблюдать движение пара</t>
  </si>
  <si>
    <t>Анимация плавная, без фризов</t>
  </si>
  <si>
    <t>TC-GFX-003</t>
  </si>
  <si>
    <t>Screen Sync</t>
  </si>
  <si>
    <t>Быстрый Twist</t>
  </si>
  <si>
    <t>Наблюдать за 24 экранами</t>
  </si>
  <si>
    <t>Нет "разрывов" картинки (Tearing)</t>
  </si>
  <si>
    <t>TC-AUD-001</t>
  </si>
  <si>
    <t>Rotation SFX</t>
  </si>
  <si>
    <t>Твист</t>
  </si>
  <si>
    <t>Повернуть грань</t>
  </si>
  <si>
    <t>Слышен механический звук</t>
  </si>
  <si>
    <t>TC-AUD-002</t>
  </si>
  <si>
    <t>Win SFX</t>
  </si>
  <si>
    <t>Звучит фанфара</t>
  </si>
  <si>
    <t>TC-AUD-003</t>
  </si>
  <si>
    <t>Reset SFX</t>
  </si>
  <si>
    <t>Triple Tap</t>
  </si>
  <si>
    <t>Сбросить уровень</t>
  </si>
  <si>
    <t>Звук "перемотки" или сброса</t>
  </si>
  <si>
    <t>TC-SAV-001</t>
  </si>
  <si>
    <t>Auto-save Level</t>
  </si>
  <si>
    <t>Пройден Ур. 3</t>
  </si>
  <si>
    <t>Закрыть игру (Shake)</t>
  </si>
  <si>
    <t>Сохранено: Level 4</t>
  </si>
  <si>
    <t>TC-SAV-002</t>
  </si>
  <si>
    <t>Load Progress</t>
  </si>
  <si>
    <t>Главное меню</t>
  </si>
  <si>
    <t>Запустить через Double Tap</t>
  </si>
  <si>
    <t>Игра открылась на Уровне 4</t>
  </si>
  <si>
    <t>TC-SAV-003</t>
  </si>
  <si>
    <t>Score Save</t>
  </si>
  <si>
    <t>Рекорд</t>
  </si>
  <si>
    <t>Поббить рекорд → Выйти</t>
  </si>
  <si>
    <t>В таблице лидеров новый рекорд</t>
  </si>
  <si>
    <t>TC-NEG-001</t>
  </si>
  <si>
    <t>Twist during Reset</t>
  </si>
  <si>
    <t>Вращать грань во время анимации</t>
  </si>
  <si>
    <t>Ввод игнорируется до конца анимации</t>
  </si>
  <si>
    <t>TC-NEG-002</t>
  </si>
  <si>
    <t>Rapid Double Tap</t>
  </si>
  <si>
    <t>Меню</t>
  </si>
  <si>
    <t>Нажать 10 раз очень быстро</t>
  </si>
  <si>
    <t>Отрабатывает только первый выбор</t>
  </si>
  <si>
    <t>TC-NEG-003</t>
  </si>
  <si>
    <t>Incomplete Twist</t>
  </si>
  <si>
    <t>Игра</t>
  </si>
  <si>
    <t>Довернуть до 45 град. и бросить</t>
  </si>
  <si>
    <t>Грань довернулась сама (Snapping)</t>
  </si>
  <si>
    <t>TC-STR-001</t>
  </si>
  <si>
    <t>Stress: 360 Twist</t>
  </si>
  <si>
    <t>Быстро крутить одну грань 1 мин</t>
  </si>
  <si>
    <t>Нет переполнения памяти/вылета</t>
  </si>
  <si>
    <t>TC-STR-002</t>
  </si>
  <si>
    <t>Stress: Multi-axis</t>
  </si>
  <si>
    <t>Крутить X и Y оси одновременно</t>
  </si>
  <si>
    <t>Куб корректно считает координаты</t>
  </si>
  <si>
    <t>TC-LOC-001</t>
  </si>
  <si>
    <t>EN Localization</t>
  </si>
  <si>
    <t>ОС на English</t>
  </si>
  <si>
    <t>Проверить UI игры</t>
  </si>
  <si>
    <t>Все тексты на английском</t>
  </si>
  <si>
    <t>TC-LOC-002</t>
  </si>
  <si>
    <t>Font Glyph Support</t>
  </si>
  <si>
    <t>Любой экран с текстом.</t>
  </si>
  <si>
    <t>Проверить отображение букв английского алфавита и спецсимволов (!, ?, #).</t>
  </si>
  <si>
    <t>Символы отображаются корректно, нет "квадратов" вместо шрифтов.</t>
  </si>
  <si>
    <t>TC-EDG-001</t>
  </si>
  <si>
    <t>Max Complexity</t>
  </si>
  <si>
    <t>Уровень 99</t>
  </si>
  <si>
    <t>Генерация</t>
  </si>
  <si>
    <t>Уровень заполняет все 24 экрана</t>
  </si>
  <si>
    <t>TC-EDG-002</t>
  </si>
  <si>
    <t>0-moves win</t>
  </si>
  <si>
    <t>Сгенерировать уровень</t>
  </si>
  <si>
    <t>Уровень не может быть решен изначально</t>
  </si>
  <si>
    <t>TC-GM-010</t>
  </si>
  <si>
    <t>Double Tap Action</t>
  </si>
  <si>
    <t>Сработало спец. действие (напр. буст)</t>
  </si>
  <si>
    <t>TC-GM-011</t>
  </si>
  <si>
    <t>Pipe Selection</t>
  </si>
  <si>
    <t>Меню выбора</t>
  </si>
  <si>
    <t>Double Tap по модулю</t>
  </si>
  <si>
    <t>Выбран конкретный тип игры</t>
  </si>
  <si>
    <t>TC-UI-004</t>
  </si>
  <si>
    <t>High Score Display</t>
  </si>
  <si>
    <t>Главный экран</t>
  </si>
  <si>
    <t>Проверить "Top Score"</t>
  </si>
  <si>
    <t>Число соответствует лучшему результату</t>
  </si>
  <si>
    <t>TC-STR-003</t>
  </si>
  <si>
    <t>2-Hour Marathon</t>
  </si>
  <si>
    <t>Игра активна</t>
  </si>
  <si>
    <t>Беспрерывно играть 2 часа</t>
  </si>
  <si>
    <t>Температура куба в норме, FPS 30+</t>
  </si>
  <si>
    <t>TC-AUD-004</t>
  </si>
  <si>
    <t>Volume Change</t>
  </si>
  <si>
    <t>Изменить громкость в ОС</t>
  </si>
  <si>
    <t>Звук игры изменился синхронно</t>
  </si>
  <si>
    <t>TC-GFX-004</t>
  </si>
  <si>
    <t>Brightness Sync</t>
  </si>
  <si>
    <t>Изменить яркость в ОС</t>
  </si>
  <si>
    <t>Все 8 модулей изменили яркость</t>
  </si>
  <si>
    <t>TC-ST-004</t>
  </si>
  <si>
    <t>Re-launch after Crash</t>
  </si>
  <si>
    <t>Вылет (эмуляция)</t>
  </si>
  <si>
    <t>Запустить игру заново</t>
  </si>
  <si>
    <t>Игра восстановилась с того же уровня</t>
  </si>
  <si>
    <t>TC-TUT-006</t>
  </si>
  <si>
    <t>Skip Tutorial</t>
  </si>
  <si>
    <t>Предложение пропустить туториал</t>
  </si>
  <si>
    <t>TC-GM-012</t>
  </si>
  <si>
    <t>Diagonal Connection</t>
  </si>
  <si>
    <t>Искать связи по диагонали</t>
  </si>
  <si>
    <t>Соединение невозможно (валидация)</t>
  </si>
  <si>
    <t>TC-UI-005</t>
  </si>
  <si>
    <t>UI Tap Zones</t>
  </si>
  <si>
    <t>Нажать в углы экрана</t>
  </si>
  <si>
    <t>Тап зоны соответствуют визуальным кнопкам</t>
  </si>
  <si>
    <t>TC-SAV-004</t>
  </si>
  <si>
    <t>Clear Cache</t>
  </si>
  <si>
    <t>Настройки ОС</t>
  </si>
  <si>
    <t>Удалить данные игры</t>
  </si>
  <si>
    <t>Прогресс сброшен до Уровня 1</t>
  </si>
  <si>
    <t>TC-CTL-005</t>
  </si>
  <si>
    <t>Shake during Win</t>
  </si>
  <si>
    <t>Выход в ОС сработал</t>
  </si>
  <si>
    <t>TC-CTL-006</t>
  </si>
  <si>
    <t>Twist during Win</t>
  </si>
  <si>
    <t>Игнорируется до нажатия Continue</t>
  </si>
  <si>
    <t>TC-STR-004</t>
  </si>
  <si>
    <t>Animation Spam</t>
  </si>
  <si>
    <t>Конец уровня</t>
  </si>
  <si>
    <t>Многократно тапать при анимации</t>
  </si>
  <si>
    <t>Анимация не "заикается"</t>
  </si>
  <si>
    <t>TC-GEN-004</t>
  </si>
  <si>
    <t>Valid Exit Path</t>
  </si>
  <si>
    <t>Уровень 5</t>
  </si>
  <si>
    <t>Проверить путь</t>
  </si>
  <si>
    <t>Выход всегда соединен с сеткой</t>
  </si>
  <si>
    <t>TC-GM-013</t>
  </si>
  <si>
    <t>Logic: Loop</t>
  </si>
  <si>
    <t>Собрать кольцо из труб</t>
  </si>
  <si>
    <t>Пар циркулирует, Win не триггерится</t>
  </si>
  <si>
    <t>TC-UI-006</t>
  </si>
  <si>
    <t>Reset Confirmation</t>
  </si>
  <si>
    <t>Посмотреть на экран</t>
  </si>
  <si>
    <t>Виден текст "Level Reset"</t>
  </si>
  <si>
    <t>TC-AUD-005</t>
  </si>
  <si>
    <t>SFX Latency</t>
  </si>
  <si>
    <t>Слушать звук</t>
  </si>
  <si>
    <t>Задержка звука &lt; 100мс</t>
  </si>
  <si>
    <t>TC-ST-005</t>
  </si>
  <si>
    <t>No-Network Launch</t>
  </si>
  <si>
    <t>Wi-Fi выключен</t>
  </si>
  <si>
    <t>Запустить игру</t>
  </si>
  <si>
    <t>Игра работает автономно</t>
  </si>
  <si>
    <t>TC-GM-014</t>
  </si>
  <si>
    <t>Logic: Isolated Path</t>
  </si>
  <si>
    <t>Собрать путь вдали от входа</t>
  </si>
  <si>
    <t>Подсветка не активируется</t>
  </si>
  <si>
    <t>TC-UI-007</t>
  </si>
  <si>
    <t>Stars Logic: 3 Stars</t>
  </si>
  <si>
    <t>Уровень пройден</t>
  </si>
  <si>
    <t>Пройти за &lt; 8 сек</t>
  </si>
  <si>
    <t>Отображается 3 звезды</t>
  </si>
  <si>
    <t>TC-UI-008</t>
  </si>
  <si>
    <t>Stars Logic: 2 Stars</t>
  </si>
  <si>
    <t>Пройти за 15 сек</t>
  </si>
  <si>
    <t>Отображается 2 звезды</t>
  </si>
  <si>
    <t>TC-UI-009</t>
  </si>
  <si>
    <t>Stars Logic: 1 Star</t>
  </si>
  <si>
    <t>Пройти за 30+ сек</t>
  </si>
  <si>
    <t>Отображается 1 звезда</t>
  </si>
  <si>
    <t>TC-NEG-005</t>
  </si>
  <si>
    <t>Hard Reboot</t>
  </si>
  <si>
    <t>Удержать Power (Reboot)</t>
  </si>
  <si>
    <t>Куб перезагрузился, сейв цел</t>
  </si>
  <si>
    <t>TC-STR-005</t>
  </si>
  <si>
    <t>Shake Stress</t>
  </si>
  <si>
    <t>Трясти куб 30 секунд</t>
  </si>
  <si>
    <t>Куб вышел в меню без ошибок</t>
  </si>
  <si>
    <t>TC-UI-010</t>
  </si>
  <si>
    <t>Font Readability</t>
  </si>
  <si>
    <t>Любой экран</t>
  </si>
  <si>
    <t>Проверить шрифты</t>
  </si>
  <si>
    <t>Текст не наползает друг на друга</t>
  </si>
  <si>
    <t>TC-GM-015</t>
  </si>
  <si>
    <t>Logic: Blocked Path</t>
  </si>
  <si>
    <t>Поставить тупик перед входом</t>
  </si>
  <si>
    <t>Пар блокирован, уровень не пройден</t>
  </si>
  <si>
    <t>TC-EDG-003</t>
  </si>
  <si>
    <t>Impossible Path Gen</t>
  </si>
  <si>
    <t>Пытаться найти баг пути</t>
  </si>
  <si>
    <t>Нет уровней, которые нельзя пройти</t>
  </si>
  <si>
    <t>TC-CTL-007</t>
  </si>
  <si>
    <t>Triple Tap Timing</t>
  </si>
  <si>
    <t>Медленные 3 тапа (1 сек)</t>
  </si>
  <si>
    <t>Система не считает это за Reset</t>
  </si>
  <si>
    <t>TC-CTL-008</t>
  </si>
  <si>
    <t>Double Tap Timing</t>
  </si>
  <si>
    <t>Медленные 2 тапа</t>
  </si>
  <si>
    <t>Система считает как 2 сингл тапа</t>
  </si>
  <si>
    <t>TC-UI-011</t>
  </si>
  <si>
    <t>Exit</t>
  </si>
  <si>
    <t>Shake</t>
  </si>
  <si>
    <t>Проверить подтверждение</t>
  </si>
  <si>
    <t>Выход реализован</t>
  </si>
  <si>
    <t>TC-STR-006</t>
  </si>
  <si>
    <t>Rapid Level Skip</t>
  </si>
  <si>
    <t>Спамить Double Tap</t>
  </si>
  <si>
    <t>Уровни переключаются корректно</t>
  </si>
  <si>
    <t>TC-GFX-007</t>
  </si>
  <si>
    <t>Particle Physics</t>
  </si>
  <si>
    <t>Наблюдать за паром</t>
  </si>
  <si>
    <t>Частицы пара не "вылетают" за трубы</t>
  </si>
  <si>
    <t>TC-AUD-006</t>
  </si>
  <si>
    <t>Stereo Balance</t>
  </si>
  <si>
    <t>Звук твиста слева/справа</t>
  </si>
  <si>
    <t>Звук соответствует модулю вращения</t>
  </si>
  <si>
    <t>TC-UI-012</t>
  </si>
  <si>
    <t>Reward Animation</t>
  </si>
  <si>
    <t>Посмотреть анимацию очков</t>
  </si>
  <si>
    <t>Цифры плавно растут</t>
  </si>
  <si>
    <t>TC-GM-016</t>
  </si>
  <si>
    <t>Multi-way Branch</t>
  </si>
  <si>
    <t>Разветвить пар на 3 пути</t>
  </si>
  <si>
    <t>Все 3 пути активны одновременно</t>
  </si>
  <si>
    <t>TC-GEN-005</t>
  </si>
  <si>
    <t>No Duplicate Levels</t>
  </si>
  <si>
    <t>Уровень 1, 2, 3</t>
  </si>
  <si>
    <t>Сравнить схемы</t>
  </si>
  <si>
    <t>Каждая схема уникальна</t>
  </si>
  <si>
    <t>TC-EDG-004</t>
  </si>
  <si>
    <t>Border Wrap Path</t>
  </si>
  <si>
    <t>Сложный уровень</t>
  </si>
  <si>
    <t>Собрать путь через край</t>
  </si>
  <si>
    <t>Путь корректно переходит на грань</t>
  </si>
  <si>
    <t>TC-GFX-008</t>
  </si>
  <si>
    <t>Anti-aliasing</t>
  </si>
  <si>
    <t>Смотреть на края труб</t>
  </si>
  <si>
    <t>Края гладкие, без "лесенок"</t>
  </si>
  <si>
    <t>TC-AUD-007</t>
  </si>
  <si>
    <t>Background Music</t>
  </si>
  <si>
    <t>Слушать эмбиент</t>
  </si>
  <si>
    <t>Музыка циклична, без швов</t>
  </si>
  <si>
    <t>TC-STR-007</t>
  </si>
  <si>
    <t>Input Buffer Test</t>
  </si>
  <si>
    <t>Twist + Double Tap + Triple Tap</t>
  </si>
  <si>
    <t>Куб выполнил всё в очереди</t>
  </si>
  <si>
    <t>TC-UI-013</t>
  </si>
  <si>
    <t>Version Display</t>
  </si>
  <si>
    <t>Настройки</t>
  </si>
  <si>
    <t>Проверить Build ID</t>
  </si>
  <si>
    <t>Версия игры совпадает с Release</t>
  </si>
  <si>
    <t>TC-SAV-006</t>
  </si>
  <si>
    <t>Offline Persistence</t>
  </si>
  <si>
    <t>Без сети</t>
  </si>
  <si>
    <t>Прогресс сохранился локально</t>
  </si>
  <si>
    <t>TC-EDG-005</t>
  </si>
  <si>
    <t>Extreme Path Length</t>
  </si>
  <si>
    <t>Уровень 50</t>
  </si>
  <si>
    <t>Собрать зигзаг</t>
  </si>
  <si>
    <t>Система считает путь через 24 экрана</t>
  </si>
  <si>
    <t>TC-GM-017</t>
  </si>
  <si>
    <t>Interaction: Shake Strength</t>
  </si>
  <si>
    <t>Легко качнуть куб</t>
  </si>
  <si>
    <t>Выхода в меню НЕ произошло</t>
  </si>
  <si>
    <t>TC-GM-018</t>
  </si>
  <si>
    <t>Сильно встряхнуть куб</t>
  </si>
  <si>
    <t>Выход в меню сработал</t>
  </si>
  <si>
    <t>TC-UI-014</t>
  </si>
  <si>
    <t>Success Feedback</t>
  </si>
  <si>
    <t>Сборка части пути</t>
  </si>
  <si>
    <t>Посмотреть на трубы</t>
  </si>
  <si>
    <t>Соединенные трубы меняют яркость</t>
  </si>
  <si>
    <t>TC-AUD-008</t>
  </si>
  <si>
    <t>Mute Persistence</t>
  </si>
  <si>
    <t>Mute в ОС</t>
  </si>
  <si>
    <t>Перезагрузить игру</t>
  </si>
  <si>
    <t>Игра запустилась в Mute</t>
  </si>
  <si>
    <t>TC-GFX-009</t>
  </si>
  <si>
    <t>Glow Intensity</t>
  </si>
  <si>
    <t>Соединить 10+ труб</t>
  </si>
  <si>
    <t>Свечение не перекрывает соседние</t>
  </si>
  <si>
    <t>TC-SYS-006</t>
  </si>
  <si>
    <t>Fast Module Swap</t>
  </si>
  <si>
    <t>Быстро повернуть 3 грани</t>
  </si>
  <si>
    <t>Все 24 экрана обновились вовремя</t>
  </si>
  <si>
    <t>TC-GM-019</t>
  </si>
  <si>
    <t>Logic: End-to-End</t>
  </si>
  <si>
    <t>Пройти уровень</t>
  </si>
  <si>
    <t>Win триггерится только при связи In-Out</t>
  </si>
  <si>
    <t>TC-UI-015</t>
  </si>
  <si>
    <t>Progress Bar</t>
  </si>
  <si>
    <t>Наблюдать</t>
  </si>
  <si>
    <t>Полоса загрузки идет плавно</t>
  </si>
  <si>
    <t>TC-EDG-006</t>
  </si>
  <si>
    <t>999 Levels</t>
  </si>
  <si>
    <t>Уровень 999</t>
  </si>
  <si>
    <t>Дойти до финала</t>
  </si>
  <si>
    <t>Счетчик уровней корректно работает</t>
  </si>
  <si>
    <t>TC-INS-004</t>
  </si>
  <si>
    <t>Uninstall</t>
  </si>
  <si>
    <t>ОС куба</t>
  </si>
  <si>
    <t>Удалить игру</t>
  </si>
  <si>
    <t>Файлы удалены, иконка пропала</t>
  </si>
  <si>
    <t>TC-SYS-007</t>
  </si>
  <si>
    <t>Full Shutdown</t>
  </si>
  <si>
    <t>Выключить куб кнопкой</t>
  </si>
  <si>
    <t>При включении — ОС работает штатно</t>
  </si>
  <si>
    <t>TC-GM-020</t>
  </si>
  <si>
    <t>Triple Tap: Logic</t>
  </si>
  <si>
    <t>Triple Tap на пустом месте</t>
  </si>
  <si>
    <t>Ресет сработал (не привязан к трубе)</t>
  </si>
  <si>
    <t>TC-UI-016</t>
  </si>
  <si>
    <t>Double Tap: Select</t>
  </si>
  <si>
    <t>Double Tap по иконке Steam Pipes</t>
  </si>
  <si>
    <t>Игра выбрана и запускается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</si>
</sst>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Roboto"/>
    </font>
    <font>
      <b/>
      <color rgb="FF1F1F1F"/>
      <name val="&quot;Google Sans Text&quot;"/>
    </font>
    <font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49" xfId="0" applyAlignment="1" applyBorder="1" applyFont="1" applyNumberForma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08" displayName="Инструкция" name="Инструкция" id="1">
  <tableColumns count="8">
    <tableColumn name="Priority" id="1"/>
    <tableColumn name="Test Case ID" id="2"/>
    <tableColumn name="Title" id="3"/>
    <tableColumn name="Pre-conditions" id="4"/>
    <tableColumn name="Steps to reproduce" id="5"/>
    <tableColumn name="Expected Result" id="6"/>
    <tableColumn name="Status" id="7"/>
    <tableColumn name="Comments" id="8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6.0"/>
    <col customWidth="1" min="3" max="3" width="25.38"/>
    <col customWidth="1" min="4" max="4" width="26.25"/>
    <col customWidth="1" min="5" max="6" width="25.75"/>
    <col customWidth="1" min="8" max="8" width="8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 t="s">
        <v>8</v>
      </c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6"/>
      <c r="H2" s="7"/>
    </row>
    <row r="3" ht="22.5" customHeight="1">
      <c r="A3" s="3" t="s">
        <v>8</v>
      </c>
      <c r="B3" s="4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6"/>
      <c r="H3" s="7"/>
    </row>
    <row r="4" ht="22.5" customHeight="1">
      <c r="A4" s="3" t="s">
        <v>8</v>
      </c>
      <c r="B4" s="4" t="s">
        <v>19</v>
      </c>
      <c r="C4" s="5" t="s">
        <v>20</v>
      </c>
      <c r="D4" s="5" t="s">
        <v>21</v>
      </c>
      <c r="E4" s="4" t="s">
        <v>22</v>
      </c>
      <c r="F4" s="5" t="s">
        <v>23</v>
      </c>
      <c r="G4" s="6"/>
      <c r="H4" s="7"/>
    </row>
    <row r="5" ht="22.5" customHeight="1">
      <c r="A5" s="3" t="s">
        <v>8</v>
      </c>
      <c r="B5" s="4" t="s">
        <v>24</v>
      </c>
      <c r="C5" s="5" t="s">
        <v>25</v>
      </c>
      <c r="D5" s="5" t="s">
        <v>26</v>
      </c>
      <c r="E5" s="5" t="s">
        <v>27</v>
      </c>
      <c r="F5" s="5" t="s">
        <v>28</v>
      </c>
      <c r="G5" s="6"/>
      <c r="H5" s="7"/>
    </row>
    <row r="6" ht="22.5" customHeight="1">
      <c r="A6" s="3" t="s">
        <v>29</v>
      </c>
      <c r="B6" s="4" t="s">
        <v>30</v>
      </c>
      <c r="C6" s="5" t="s">
        <v>31</v>
      </c>
      <c r="D6" s="5" t="s">
        <v>32</v>
      </c>
      <c r="E6" s="5" t="s">
        <v>33</v>
      </c>
      <c r="F6" s="5" t="s">
        <v>34</v>
      </c>
      <c r="G6" s="6"/>
      <c r="H6" s="7"/>
    </row>
    <row r="7" ht="22.5" customHeight="1">
      <c r="A7" s="3" t="s">
        <v>8</v>
      </c>
      <c r="B7" s="4" t="s">
        <v>35</v>
      </c>
      <c r="C7" s="5" t="s">
        <v>36</v>
      </c>
      <c r="D7" s="8" t="s">
        <v>21</v>
      </c>
      <c r="E7" s="5" t="s">
        <v>37</v>
      </c>
      <c r="F7" s="5" t="s">
        <v>38</v>
      </c>
      <c r="G7" s="6"/>
      <c r="H7" s="7"/>
    </row>
    <row r="8" ht="22.5" customHeight="1">
      <c r="A8" s="3" t="s">
        <v>8</v>
      </c>
      <c r="B8" s="4" t="s">
        <v>39</v>
      </c>
      <c r="C8" s="5" t="s">
        <v>40</v>
      </c>
      <c r="D8" s="8" t="s">
        <v>41</v>
      </c>
      <c r="E8" s="5" t="s">
        <v>42</v>
      </c>
      <c r="F8" s="5" t="s">
        <v>43</v>
      </c>
      <c r="G8" s="6"/>
      <c r="H8" s="7"/>
    </row>
    <row r="9" ht="22.5" customHeight="1">
      <c r="A9" s="3" t="s">
        <v>29</v>
      </c>
      <c r="B9" s="4" t="s">
        <v>44</v>
      </c>
      <c r="C9" s="5" t="s">
        <v>45</v>
      </c>
      <c r="D9" s="8" t="s">
        <v>41</v>
      </c>
      <c r="E9" s="5" t="s">
        <v>46</v>
      </c>
      <c r="F9" s="5" t="s">
        <v>47</v>
      </c>
      <c r="G9" s="6"/>
      <c r="H9" s="7"/>
    </row>
    <row r="10" ht="22.5" customHeight="1">
      <c r="A10" s="3" t="s">
        <v>29</v>
      </c>
      <c r="B10" s="4" t="s">
        <v>48</v>
      </c>
      <c r="C10" s="5" t="s">
        <v>49</v>
      </c>
      <c r="D10" s="8" t="s">
        <v>41</v>
      </c>
      <c r="E10" s="5" t="s">
        <v>50</v>
      </c>
      <c r="F10" s="5" t="s">
        <v>51</v>
      </c>
      <c r="G10" s="6"/>
      <c r="H10" s="9"/>
    </row>
    <row r="11" ht="22.5" customHeight="1">
      <c r="A11" s="3" t="s">
        <v>8</v>
      </c>
      <c r="B11" s="4" t="s">
        <v>52</v>
      </c>
      <c r="C11" s="5" t="s">
        <v>53</v>
      </c>
      <c r="D11" s="8" t="s">
        <v>54</v>
      </c>
      <c r="E11" s="5" t="s">
        <v>55</v>
      </c>
      <c r="F11" s="5" t="s">
        <v>56</v>
      </c>
      <c r="G11" s="6"/>
      <c r="H11" s="7"/>
    </row>
    <row r="12" ht="22.5" customHeight="1">
      <c r="A12" s="3" t="s">
        <v>8</v>
      </c>
      <c r="B12" s="4" t="s">
        <v>57</v>
      </c>
      <c r="C12" s="5" t="s">
        <v>58</v>
      </c>
      <c r="D12" s="8" t="s">
        <v>59</v>
      </c>
      <c r="E12" s="5" t="s">
        <v>60</v>
      </c>
      <c r="F12" s="5" t="s">
        <v>61</v>
      </c>
      <c r="G12" s="6"/>
      <c r="H12" s="7"/>
    </row>
    <row r="13" ht="22.5" customHeight="1">
      <c r="A13" s="3" t="s">
        <v>8</v>
      </c>
      <c r="B13" s="4" t="s">
        <v>62</v>
      </c>
      <c r="C13" s="5" t="s">
        <v>63</v>
      </c>
      <c r="D13" s="8" t="s">
        <v>59</v>
      </c>
      <c r="E13" s="5" t="s">
        <v>64</v>
      </c>
      <c r="F13" s="5" t="s">
        <v>65</v>
      </c>
      <c r="G13" s="6"/>
      <c r="H13" s="9"/>
    </row>
    <row r="14" ht="22.5" customHeight="1">
      <c r="A14" s="3" t="s">
        <v>29</v>
      </c>
      <c r="B14" s="4" t="s">
        <v>66</v>
      </c>
      <c r="C14" s="5" t="s">
        <v>67</v>
      </c>
      <c r="D14" s="8" t="s">
        <v>59</v>
      </c>
      <c r="E14" s="5" t="s">
        <v>68</v>
      </c>
      <c r="F14" s="5" t="s">
        <v>69</v>
      </c>
      <c r="G14" s="6"/>
      <c r="H14" s="7"/>
    </row>
    <row r="15" ht="22.5" customHeight="1">
      <c r="A15" s="3" t="s">
        <v>29</v>
      </c>
      <c r="B15" s="4" t="s">
        <v>70</v>
      </c>
      <c r="C15" s="5" t="s">
        <v>71</v>
      </c>
      <c r="D15" s="8" t="s">
        <v>59</v>
      </c>
      <c r="E15" s="5" t="s">
        <v>72</v>
      </c>
      <c r="F15" s="5" t="s">
        <v>73</v>
      </c>
      <c r="G15" s="6"/>
      <c r="H15" s="7"/>
    </row>
    <row r="16" ht="22.5" customHeight="1">
      <c r="A16" s="3" t="s">
        <v>8</v>
      </c>
      <c r="B16" s="4" t="s">
        <v>74</v>
      </c>
      <c r="C16" s="5" t="s">
        <v>75</v>
      </c>
      <c r="D16" s="8" t="s">
        <v>59</v>
      </c>
      <c r="E16" s="5" t="s">
        <v>76</v>
      </c>
      <c r="F16" s="5" t="s">
        <v>77</v>
      </c>
      <c r="G16" s="6"/>
      <c r="H16" s="7"/>
    </row>
    <row r="17" ht="22.5" customHeight="1">
      <c r="A17" s="3" t="s">
        <v>8</v>
      </c>
      <c r="B17" s="4" t="s">
        <v>78</v>
      </c>
      <c r="C17" s="5" t="s">
        <v>79</v>
      </c>
      <c r="D17" s="8" t="s">
        <v>59</v>
      </c>
      <c r="E17" s="5" t="s">
        <v>80</v>
      </c>
      <c r="F17" s="5" t="s">
        <v>81</v>
      </c>
      <c r="G17" s="6"/>
      <c r="H17" s="7"/>
    </row>
    <row r="18" ht="22.5" customHeight="1">
      <c r="A18" s="3" t="s">
        <v>29</v>
      </c>
      <c r="B18" s="4" t="s">
        <v>82</v>
      </c>
      <c r="C18" s="5" t="s">
        <v>83</v>
      </c>
      <c r="D18" s="8" t="s">
        <v>84</v>
      </c>
      <c r="E18" s="5" t="s">
        <v>85</v>
      </c>
      <c r="F18" s="5" t="s">
        <v>86</v>
      </c>
      <c r="G18" s="6"/>
      <c r="H18" s="7"/>
    </row>
    <row r="19" ht="22.5" customHeight="1">
      <c r="A19" s="3" t="s">
        <v>29</v>
      </c>
      <c r="B19" s="4" t="s">
        <v>87</v>
      </c>
      <c r="C19" s="5" t="s">
        <v>88</v>
      </c>
      <c r="D19" s="8" t="s">
        <v>84</v>
      </c>
      <c r="E19" s="5" t="s">
        <v>89</v>
      </c>
      <c r="F19" s="5" t="s">
        <v>90</v>
      </c>
      <c r="G19" s="6"/>
      <c r="H19" s="7"/>
    </row>
    <row r="20" ht="22.5" customHeight="1">
      <c r="A20" s="3" t="s">
        <v>29</v>
      </c>
      <c r="B20" s="4" t="s">
        <v>91</v>
      </c>
      <c r="C20" s="5" t="s">
        <v>92</v>
      </c>
      <c r="D20" s="8" t="s">
        <v>84</v>
      </c>
      <c r="E20" s="5" t="s">
        <v>93</v>
      </c>
      <c r="F20" s="5" t="s">
        <v>94</v>
      </c>
      <c r="G20" s="6"/>
      <c r="H20" s="7"/>
    </row>
    <row r="21" ht="22.5" customHeight="1">
      <c r="A21" s="3" t="s">
        <v>8</v>
      </c>
      <c r="B21" s="4" t="s">
        <v>95</v>
      </c>
      <c r="C21" s="5" t="s">
        <v>96</v>
      </c>
      <c r="D21" s="8" t="s">
        <v>97</v>
      </c>
      <c r="E21" s="5" t="s">
        <v>98</v>
      </c>
      <c r="F21" s="5" t="s">
        <v>99</v>
      </c>
      <c r="G21" s="6"/>
      <c r="H21" s="7"/>
    </row>
    <row r="22" ht="22.5" customHeight="1">
      <c r="A22" s="3" t="s">
        <v>8</v>
      </c>
      <c r="B22" s="4" t="s">
        <v>100</v>
      </c>
      <c r="C22" s="5" t="s">
        <v>101</v>
      </c>
      <c r="D22" s="8" t="s">
        <v>102</v>
      </c>
      <c r="E22" s="5" t="s">
        <v>103</v>
      </c>
      <c r="F22" s="5" t="s">
        <v>104</v>
      </c>
      <c r="G22" s="6"/>
      <c r="H22" s="7"/>
    </row>
    <row r="23" ht="22.5" customHeight="1">
      <c r="A23" s="3" t="s">
        <v>29</v>
      </c>
      <c r="B23" s="4" t="s">
        <v>105</v>
      </c>
      <c r="C23" s="5" t="s">
        <v>106</v>
      </c>
      <c r="D23" s="8" t="s">
        <v>102</v>
      </c>
      <c r="E23" s="5" t="s">
        <v>107</v>
      </c>
      <c r="F23" s="5" t="s">
        <v>108</v>
      </c>
      <c r="G23" s="6"/>
      <c r="H23" s="7"/>
    </row>
    <row r="24" ht="22.5" customHeight="1">
      <c r="A24" s="3" t="s">
        <v>8</v>
      </c>
      <c r="B24" s="4" t="s">
        <v>109</v>
      </c>
      <c r="C24" s="5" t="s">
        <v>110</v>
      </c>
      <c r="D24" s="8" t="s">
        <v>102</v>
      </c>
      <c r="E24" s="4" t="s">
        <v>111</v>
      </c>
      <c r="F24" s="5" t="s">
        <v>112</v>
      </c>
      <c r="G24" s="6"/>
      <c r="H24" s="7"/>
    </row>
    <row r="25" ht="22.5" customHeight="1">
      <c r="A25" s="3" t="s">
        <v>8</v>
      </c>
      <c r="B25" s="4" t="s">
        <v>113</v>
      </c>
      <c r="C25" s="5" t="s">
        <v>114</v>
      </c>
      <c r="D25" s="8" t="s">
        <v>115</v>
      </c>
      <c r="E25" s="5" t="s">
        <v>116</v>
      </c>
      <c r="F25" s="5" t="s">
        <v>117</v>
      </c>
      <c r="G25" s="6"/>
      <c r="H25" s="7"/>
    </row>
    <row r="26" ht="22.5" customHeight="1">
      <c r="A26" s="3" t="s">
        <v>29</v>
      </c>
      <c r="B26" s="4" t="s">
        <v>118</v>
      </c>
      <c r="C26" s="5" t="s">
        <v>119</v>
      </c>
      <c r="D26" s="8" t="s">
        <v>115</v>
      </c>
      <c r="E26" s="5" t="s">
        <v>120</v>
      </c>
      <c r="F26" s="5" t="s">
        <v>121</v>
      </c>
      <c r="G26" s="6"/>
      <c r="H26" s="7"/>
    </row>
    <row r="27" ht="22.5" customHeight="1">
      <c r="A27" s="3" t="s">
        <v>8</v>
      </c>
      <c r="B27" s="4" t="s">
        <v>122</v>
      </c>
      <c r="C27" s="5" t="s">
        <v>123</v>
      </c>
      <c r="D27" s="8" t="s">
        <v>124</v>
      </c>
      <c r="E27" s="5" t="s">
        <v>125</v>
      </c>
      <c r="F27" s="5" t="s">
        <v>126</v>
      </c>
      <c r="G27" s="6"/>
      <c r="H27" s="7"/>
    </row>
    <row r="28" ht="22.5" customHeight="1">
      <c r="A28" s="3" t="s">
        <v>29</v>
      </c>
      <c r="B28" s="4" t="s">
        <v>127</v>
      </c>
      <c r="C28" s="5" t="s">
        <v>128</v>
      </c>
      <c r="D28" s="8" t="s">
        <v>129</v>
      </c>
      <c r="E28" s="5" t="s">
        <v>130</v>
      </c>
      <c r="F28" s="5" t="s">
        <v>131</v>
      </c>
      <c r="G28" s="6"/>
      <c r="H28" s="7"/>
    </row>
    <row r="29" ht="22.5" customHeight="1">
      <c r="A29" s="3" t="s">
        <v>29</v>
      </c>
      <c r="B29" s="4" t="s">
        <v>132</v>
      </c>
      <c r="C29" s="5" t="s">
        <v>133</v>
      </c>
      <c r="D29" s="8" t="s">
        <v>134</v>
      </c>
      <c r="E29" s="5" t="s">
        <v>135</v>
      </c>
      <c r="F29" s="5" t="s">
        <v>136</v>
      </c>
      <c r="G29" s="6"/>
      <c r="H29" s="7"/>
    </row>
    <row r="30" ht="22.5" customHeight="1">
      <c r="A30" s="3" t="s">
        <v>29</v>
      </c>
      <c r="B30" s="4" t="s">
        <v>137</v>
      </c>
      <c r="C30" s="5" t="s">
        <v>138</v>
      </c>
      <c r="D30" s="8" t="s">
        <v>124</v>
      </c>
      <c r="E30" s="5" t="s">
        <v>139</v>
      </c>
      <c r="F30" s="5" t="s">
        <v>140</v>
      </c>
      <c r="G30" s="6"/>
      <c r="H30" s="7"/>
    </row>
    <row r="31" ht="22.5" customHeight="1">
      <c r="A31" s="3" t="s">
        <v>29</v>
      </c>
      <c r="B31" s="4" t="s">
        <v>141</v>
      </c>
      <c r="C31" s="5" t="s">
        <v>142</v>
      </c>
      <c r="D31" s="8" t="s">
        <v>143</v>
      </c>
      <c r="E31" s="5" t="s">
        <v>144</v>
      </c>
      <c r="F31" s="5" t="s">
        <v>145</v>
      </c>
      <c r="G31" s="6"/>
      <c r="H31" s="7"/>
    </row>
    <row r="32" ht="22.5" customHeight="1">
      <c r="A32" s="3" t="s">
        <v>29</v>
      </c>
      <c r="B32" s="4" t="s">
        <v>146</v>
      </c>
      <c r="C32" s="5" t="s">
        <v>147</v>
      </c>
      <c r="D32" s="8" t="s">
        <v>148</v>
      </c>
      <c r="E32" s="5" t="s">
        <v>149</v>
      </c>
      <c r="F32" s="5" t="s">
        <v>150</v>
      </c>
      <c r="G32" s="6"/>
      <c r="H32" s="7"/>
    </row>
    <row r="33" ht="22.5" customHeight="1">
      <c r="A33" s="3" t="s">
        <v>151</v>
      </c>
      <c r="B33" s="4" t="s">
        <v>152</v>
      </c>
      <c r="C33" s="5" t="s">
        <v>153</v>
      </c>
      <c r="D33" s="8" t="s">
        <v>154</v>
      </c>
      <c r="E33" s="5" t="s">
        <v>155</v>
      </c>
      <c r="F33" s="5" t="s">
        <v>156</v>
      </c>
      <c r="G33" s="6"/>
      <c r="H33" s="7"/>
    </row>
    <row r="34" ht="22.5" customHeight="1">
      <c r="A34" s="3" t="s">
        <v>29</v>
      </c>
      <c r="B34" s="4" t="s">
        <v>157</v>
      </c>
      <c r="C34" s="5" t="s">
        <v>158</v>
      </c>
      <c r="D34" s="8" t="s">
        <v>159</v>
      </c>
      <c r="E34" s="5" t="s">
        <v>160</v>
      </c>
      <c r="F34" s="5" t="s">
        <v>161</v>
      </c>
      <c r="G34" s="6"/>
      <c r="H34" s="7"/>
    </row>
    <row r="35" ht="22.5" customHeight="1">
      <c r="A35" s="3" t="s">
        <v>29</v>
      </c>
      <c r="B35" s="4" t="s">
        <v>162</v>
      </c>
      <c r="C35" s="5" t="s">
        <v>163</v>
      </c>
      <c r="D35" s="8" t="s">
        <v>164</v>
      </c>
      <c r="E35" s="5" t="s">
        <v>165</v>
      </c>
      <c r="F35" s="5" t="s">
        <v>166</v>
      </c>
      <c r="G35" s="6"/>
      <c r="H35" s="7"/>
    </row>
    <row r="36" ht="22.5" customHeight="1">
      <c r="A36" s="3" t="s">
        <v>151</v>
      </c>
      <c r="B36" s="4" t="s">
        <v>167</v>
      </c>
      <c r="C36" s="5" t="s">
        <v>168</v>
      </c>
      <c r="D36" s="8" t="s">
        <v>169</v>
      </c>
      <c r="E36" s="5" t="s">
        <v>170</v>
      </c>
      <c r="F36" s="5" t="s">
        <v>171</v>
      </c>
      <c r="G36" s="6"/>
      <c r="H36" s="7"/>
    </row>
    <row r="37" ht="22.5" customHeight="1">
      <c r="A37" s="3" t="s">
        <v>29</v>
      </c>
      <c r="B37" s="4" t="s">
        <v>172</v>
      </c>
      <c r="C37" s="5" t="s">
        <v>173</v>
      </c>
      <c r="D37" s="8" t="s">
        <v>174</v>
      </c>
      <c r="E37" s="5" t="s">
        <v>175</v>
      </c>
      <c r="F37" s="5" t="s">
        <v>176</v>
      </c>
      <c r="G37" s="6"/>
      <c r="H37" s="7"/>
    </row>
    <row r="38" ht="22.5" customHeight="1">
      <c r="A38" s="3" t="s">
        <v>29</v>
      </c>
      <c r="B38" s="4" t="s">
        <v>177</v>
      </c>
      <c r="C38" s="5" t="s">
        <v>178</v>
      </c>
      <c r="D38" s="8" t="s">
        <v>164</v>
      </c>
      <c r="E38" s="5" t="s">
        <v>55</v>
      </c>
      <c r="F38" s="5" t="s">
        <v>179</v>
      </c>
      <c r="G38" s="6"/>
      <c r="H38" s="7"/>
    </row>
    <row r="39" ht="22.5" customHeight="1">
      <c r="A39" s="3" t="s">
        <v>151</v>
      </c>
      <c r="B39" s="4" t="s">
        <v>180</v>
      </c>
      <c r="C39" s="5" t="s">
        <v>181</v>
      </c>
      <c r="D39" s="8" t="s">
        <v>182</v>
      </c>
      <c r="E39" s="5" t="s">
        <v>183</v>
      </c>
      <c r="F39" s="5" t="s">
        <v>184</v>
      </c>
      <c r="G39" s="6"/>
      <c r="H39" s="7"/>
    </row>
    <row r="40" ht="22.5" customHeight="1">
      <c r="A40" s="3" t="s">
        <v>29</v>
      </c>
      <c r="B40" s="4" t="s">
        <v>185</v>
      </c>
      <c r="C40" s="5" t="s">
        <v>186</v>
      </c>
      <c r="D40" s="8" t="s">
        <v>187</v>
      </c>
      <c r="E40" s="5" t="s">
        <v>188</v>
      </c>
      <c r="F40" s="5" t="s">
        <v>189</v>
      </c>
      <c r="G40" s="6"/>
      <c r="H40" s="7"/>
    </row>
    <row r="41" ht="22.5" customHeight="1">
      <c r="A41" s="3" t="s">
        <v>29</v>
      </c>
      <c r="B41" s="4" t="s">
        <v>190</v>
      </c>
      <c r="C41" s="5" t="s">
        <v>191</v>
      </c>
      <c r="D41" s="8" t="s">
        <v>192</v>
      </c>
      <c r="E41" s="5" t="s">
        <v>193</v>
      </c>
      <c r="F41" s="5" t="s">
        <v>194</v>
      </c>
      <c r="G41" s="6"/>
      <c r="H41" s="7"/>
    </row>
    <row r="42" ht="22.5" customHeight="1">
      <c r="A42" s="3" t="s">
        <v>151</v>
      </c>
      <c r="B42" s="4" t="s">
        <v>195</v>
      </c>
      <c r="C42" s="5" t="s">
        <v>196</v>
      </c>
      <c r="D42" s="8" t="s">
        <v>197</v>
      </c>
      <c r="E42" s="5" t="s">
        <v>198</v>
      </c>
      <c r="F42" s="5" t="s">
        <v>199</v>
      </c>
      <c r="G42" s="6"/>
      <c r="H42" s="7"/>
    </row>
    <row r="43" ht="22.5" customHeight="1">
      <c r="A43" s="3" t="s">
        <v>8</v>
      </c>
      <c r="B43" s="4" t="s">
        <v>200</v>
      </c>
      <c r="C43" s="5" t="s">
        <v>201</v>
      </c>
      <c r="D43" s="8" t="s">
        <v>182</v>
      </c>
      <c r="E43" s="5" t="s">
        <v>202</v>
      </c>
      <c r="F43" s="5" t="s">
        <v>203</v>
      </c>
      <c r="G43" s="6"/>
      <c r="H43" s="7"/>
    </row>
    <row r="44" ht="22.5" customHeight="1">
      <c r="A44" s="3" t="s">
        <v>29</v>
      </c>
      <c r="B44" s="4" t="s">
        <v>204</v>
      </c>
      <c r="C44" s="5" t="s">
        <v>205</v>
      </c>
      <c r="D44" s="8" t="s">
        <v>206</v>
      </c>
      <c r="E44" s="5" t="s">
        <v>207</v>
      </c>
      <c r="F44" s="5" t="s">
        <v>208</v>
      </c>
      <c r="G44" s="6"/>
      <c r="H44" s="7"/>
    </row>
    <row r="45" ht="22.5" customHeight="1">
      <c r="A45" s="3" t="s">
        <v>29</v>
      </c>
      <c r="B45" s="4" t="s">
        <v>209</v>
      </c>
      <c r="C45" s="5" t="s">
        <v>210</v>
      </c>
      <c r="D45" s="8" t="s">
        <v>211</v>
      </c>
      <c r="E45" s="5" t="s">
        <v>212</v>
      </c>
      <c r="F45" s="5" t="s">
        <v>213</v>
      </c>
      <c r="G45" s="6"/>
      <c r="H45" s="7"/>
    </row>
    <row r="46" ht="22.5" customHeight="1">
      <c r="A46" s="3" t="s">
        <v>151</v>
      </c>
      <c r="B46" s="4" t="s">
        <v>214</v>
      </c>
      <c r="C46" s="5" t="s">
        <v>215</v>
      </c>
      <c r="D46" s="8" t="s">
        <v>211</v>
      </c>
      <c r="E46" s="5" t="s">
        <v>216</v>
      </c>
      <c r="F46" s="5" t="s">
        <v>217</v>
      </c>
      <c r="G46" s="6"/>
      <c r="H46" s="7"/>
    </row>
    <row r="47" ht="22.5" customHeight="1">
      <c r="A47" s="3" t="s">
        <v>151</v>
      </c>
      <c r="B47" s="4" t="s">
        <v>218</v>
      </c>
      <c r="C47" s="5" t="s">
        <v>219</v>
      </c>
      <c r="D47" s="8" t="s">
        <v>211</v>
      </c>
      <c r="E47" s="5" t="s">
        <v>220</v>
      </c>
      <c r="F47" s="5" t="s">
        <v>221</v>
      </c>
      <c r="G47" s="6"/>
      <c r="H47" s="7"/>
    </row>
    <row r="48" ht="22.5" customHeight="1">
      <c r="A48" s="3" t="s">
        <v>29</v>
      </c>
      <c r="B48" s="4" t="s">
        <v>222</v>
      </c>
      <c r="C48" s="5" t="s">
        <v>223</v>
      </c>
      <c r="D48" s="8" t="s">
        <v>224</v>
      </c>
      <c r="E48" s="5" t="s">
        <v>225</v>
      </c>
      <c r="F48" s="5" t="s">
        <v>226</v>
      </c>
      <c r="G48" s="6"/>
      <c r="H48" s="7"/>
    </row>
    <row r="49" ht="22.5" customHeight="1">
      <c r="A49" s="3" t="s">
        <v>29</v>
      </c>
      <c r="B49" s="4" t="s">
        <v>227</v>
      </c>
      <c r="C49" s="5" t="s">
        <v>228</v>
      </c>
      <c r="D49" s="8" t="s">
        <v>229</v>
      </c>
      <c r="E49" s="5" t="s">
        <v>230</v>
      </c>
      <c r="F49" s="5" t="s">
        <v>231</v>
      </c>
      <c r="G49" s="6"/>
      <c r="H49" s="7"/>
    </row>
    <row r="50" ht="22.5" customHeight="1">
      <c r="A50" s="3" t="s">
        <v>151</v>
      </c>
      <c r="B50" s="4" t="s">
        <v>232</v>
      </c>
      <c r="C50" s="5" t="s">
        <v>233</v>
      </c>
      <c r="D50" s="8" t="s">
        <v>234</v>
      </c>
      <c r="E50" s="5" t="s">
        <v>235</v>
      </c>
      <c r="F50" s="5" t="s">
        <v>236</v>
      </c>
      <c r="G50" s="6"/>
      <c r="H50" s="7"/>
    </row>
    <row r="51" ht="22.5" customHeight="1">
      <c r="A51" s="3" t="s">
        <v>151</v>
      </c>
      <c r="B51" s="4" t="s">
        <v>237</v>
      </c>
      <c r="C51" s="5" t="s">
        <v>238</v>
      </c>
      <c r="D51" s="8" t="s">
        <v>235</v>
      </c>
      <c r="E51" s="5" t="s">
        <v>239</v>
      </c>
      <c r="F51" s="5" t="s">
        <v>240</v>
      </c>
      <c r="G51" s="6"/>
      <c r="H51" s="7"/>
    </row>
    <row r="52" ht="22.5" customHeight="1">
      <c r="A52" s="3" t="s">
        <v>29</v>
      </c>
      <c r="B52" s="4" t="s">
        <v>241</v>
      </c>
      <c r="C52" s="5" t="s">
        <v>242</v>
      </c>
      <c r="D52" s="8" t="s">
        <v>124</v>
      </c>
      <c r="E52" s="5" t="s">
        <v>46</v>
      </c>
      <c r="F52" s="5" t="s">
        <v>243</v>
      </c>
      <c r="G52" s="6"/>
      <c r="H52" s="7"/>
    </row>
    <row r="53" ht="22.5" customHeight="1">
      <c r="A53" s="3" t="s">
        <v>29</v>
      </c>
      <c r="B53" s="4" t="s">
        <v>244</v>
      </c>
      <c r="C53" s="5" t="s">
        <v>245</v>
      </c>
      <c r="D53" s="8" t="s">
        <v>246</v>
      </c>
      <c r="E53" s="4" t="s">
        <v>247</v>
      </c>
      <c r="F53" s="5" t="s">
        <v>248</v>
      </c>
      <c r="G53" s="6"/>
      <c r="H53" s="7"/>
    </row>
    <row r="54" ht="22.5" customHeight="1">
      <c r="A54" s="3" t="s">
        <v>29</v>
      </c>
      <c r="B54" s="4" t="s">
        <v>249</v>
      </c>
      <c r="C54" s="5" t="s">
        <v>250</v>
      </c>
      <c r="D54" s="8" t="s">
        <v>251</v>
      </c>
      <c r="E54" s="5" t="s">
        <v>252</v>
      </c>
      <c r="F54" s="5" t="s">
        <v>253</v>
      </c>
      <c r="G54" s="6"/>
      <c r="H54" s="7"/>
    </row>
    <row r="55" ht="22.5" customHeight="1">
      <c r="A55" s="3" t="s">
        <v>151</v>
      </c>
      <c r="B55" s="4" t="s">
        <v>254</v>
      </c>
      <c r="C55" s="5" t="s">
        <v>255</v>
      </c>
      <c r="D55" s="8" t="s">
        <v>256</v>
      </c>
      <c r="E55" s="5" t="s">
        <v>257</v>
      </c>
      <c r="F55" s="5" t="s">
        <v>258</v>
      </c>
      <c r="G55" s="6"/>
      <c r="H55" s="7"/>
    </row>
    <row r="56" ht="22.5" customHeight="1">
      <c r="A56" s="3" t="s">
        <v>29</v>
      </c>
      <c r="B56" s="4" t="s">
        <v>259</v>
      </c>
      <c r="C56" s="5" t="s">
        <v>260</v>
      </c>
      <c r="D56" s="8" t="s">
        <v>124</v>
      </c>
      <c r="E56" s="5" t="s">
        <v>261</v>
      </c>
      <c r="F56" s="5" t="s">
        <v>262</v>
      </c>
      <c r="G56" s="6"/>
      <c r="H56" s="7"/>
    </row>
    <row r="57" ht="22.5" customHeight="1">
      <c r="A57" s="3" t="s">
        <v>29</v>
      </c>
      <c r="B57" s="4" t="s">
        <v>263</v>
      </c>
      <c r="C57" s="5" t="s">
        <v>264</v>
      </c>
      <c r="D57" s="8" t="s">
        <v>124</v>
      </c>
      <c r="E57" s="5" t="s">
        <v>265</v>
      </c>
      <c r="F57" s="5" t="s">
        <v>266</v>
      </c>
      <c r="G57" s="6"/>
      <c r="H57" s="7"/>
    </row>
    <row r="58" ht="22.5" customHeight="1">
      <c r="A58" s="3" t="s">
        <v>8</v>
      </c>
      <c r="B58" s="4" t="s">
        <v>267</v>
      </c>
      <c r="C58" s="5" t="s">
        <v>268</v>
      </c>
      <c r="D58" s="8" t="s">
        <v>269</v>
      </c>
      <c r="E58" s="5" t="s">
        <v>270</v>
      </c>
      <c r="F58" s="5" t="s">
        <v>271</v>
      </c>
      <c r="G58" s="6"/>
      <c r="H58" s="7"/>
    </row>
    <row r="59" ht="22.5" customHeight="1">
      <c r="A59" s="3" t="s">
        <v>29</v>
      </c>
      <c r="B59" s="4" t="s">
        <v>272</v>
      </c>
      <c r="C59" s="5" t="s">
        <v>273</v>
      </c>
      <c r="D59" s="8" t="s">
        <v>41</v>
      </c>
      <c r="E59" s="5" t="s">
        <v>50</v>
      </c>
      <c r="F59" s="5" t="s">
        <v>274</v>
      </c>
      <c r="G59" s="6"/>
      <c r="H59" s="7"/>
    </row>
    <row r="60" ht="22.5" customHeight="1">
      <c r="A60" s="3" t="s">
        <v>151</v>
      </c>
      <c r="B60" s="4" t="s">
        <v>275</v>
      </c>
      <c r="C60" s="5" t="s">
        <v>276</v>
      </c>
      <c r="D60" s="8" t="s">
        <v>84</v>
      </c>
      <c r="E60" s="5" t="s">
        <v>277</v>
      </c>
      <c r="F60" s="5" t="s">
        <v>278</v>
      </c>
      <c r="G60" s="6"/>
      <c r="H60" s="7"/>
    </row>
    <row r="61" ht="22.5" customHeight="1">
      <c r="A61" s="3" t="s">
        <v>29</v>
      </c>
      <c r="B61" s="4" t="s">
        <v>279</v>
      </c>
      <c r="C61" s="5" t="s">
        <v>280</v>
      </c>
      <c r="D61" s="8" t="s">
        <v>192</v>
      </c>
      <c r="E61" s="5" t="s">
        <v>281</v>
      </c>
      <c r="F61" s="5" t="s">
        <v>282</v>
      </c>
      <c r="G61" s="6"/>
      <c r="H61" s="7"/>
    </row>
    <row r="62" ht="22.5" customHeight="1">
      <c r="A62" s="3" t="s">
        <v>29</v>
      </c>
      <c r="B62" s="4" t="s">
        <v>283</v>
      </c>
      <c r="C62" s="5" t="s">
        <v>284</v>
      </c>
      <c r="D62" s="8" t="s">
        <v>285</v>
      </c>
      <c r="E62" s="5" t="s">
        <v>286</v>
      </c>
      <c r="F62" s="5" t="s">
        <v>287</v>
      </c>
      <c r="G62" s="6"/>
      <c r="H62" s="7"/>
    </row>
    <row r="63" ht="22.5" customHeight="1">
      <c r="A63" s="3" t="s">
        <v>8</v>
      </c>
      <c r="B63" s="4" t="s">
        <v>288</v>
      </c>
      <c r="C63" s="5" t="s">
        <v>289</v>
      </c>
      <c r="D63" s="8" t="s">
        <v>102</v>
      </c>
      <c r="E63" s="5" t="s">
        <v>125</v>
      </c>
      <c r="F63" s="5" t="s">
        <v>290</v>
      </c>
      <c r="G63" s="6"/>
      <c r="H63" s="7"/>
    </row>
    <row r="64" ht="22.5" customHeight="1">
      <c r="A64" s="3" t="s">
        <v>29</v>
      </c>
      <c r="B64" s="4" t="s">
        <v>291</v>
      </c>
      <c r="C64" s="5" t="s">
        <v>292</v>
      </c>
      <c r="D64" s="8" t="s">
        <v>102</v>
      </c>
      <c r="E64" s="5" t="s">
        <v>175</v>
      </c>
      <c r="F64" s="5" t="s">
        <v>293</v>
      </c>
      <c r="G64" s="6"/>
      <c r="H64" s="7"/>
    </row>
    <row r="65" ht="22.5" customHeight="1">
      <c r="A65" s="3" t="s">
        <v>151</v>
      </c>
      <c r="B65" s="4" t="s">
        <v>294</v>
      </c>
      <c r="C65" s="5" t="s">
        <v>295</v>
      </c>
      <c r="D65" s="8" t="s">
        <v>296</v>
      </c>
      <c r="E65" s="5" t="s">
        <v>297</v>
      </c>
      <c r="F65" s="5" t="s">
        <v>298</v>
      </c>
      <c r="G65" s="6"/>
      <c r="H65" s="7"/>
    </row>
    <row r="66" ht="22.5" customHeight="1">
      <c r="A66" s="3" t="s">
        <v>29</v>
      </c>
      <c r="B66" s="4" t="s">
        <v>299</v>
      </c>
      <c r="C66" s="5" t="s">
        <v>300</v>
      </c>
      <c r="D66" s="8" t="s">
        <v>301</v>
      </c>
      <c r="E66" s="5" t="s">
        <v>302</v>
      </c>
      <c r="F66" s="5" t="s">
        <v>303</v>
      </c>
      <c r="G66" s="6"/>
      <c r="H66" s="7"/>
    </row>
    <row r="67" ht="22.5" customHeight="1">
      <c r="A67" s="3" t="s">
        <v>29</v>
      </c>
      <c r="B67" s="4" t="s">
        <v>304</v>
      </c>
      <c r="C67" s="5" t="s">
        <v>305</v>
      </c>
      <c r="D67" s="8" t="s">
        <v>124</v>
      </c>
      <c r="E67" s="5" t="s">
        <v>306</v>
      </c>
      <c r="F67" s="5" t="s">
        <v>307</v>
      </c>
      <c r="G67" s="6"/>
      <c r="H67" s="7"/>
    </row>
    <row r="68" ht="22.5" customHeight="1">
      <c r="A68" s="3" t="s">
        <v>29</v>
      </c>
      <c r="B68" s="4" t="s">
        <v>308</v>
      </c>
      <c r="C68" s="5" t="s">
        <v>309</v>
      </c>
      <c r="D68" s="8" t="s">
        <v>182</v>
      </c>
      <c r="E68" s="5" t="s">
        <v>310</v>
      </c>
      <c r="F68" s="5" t="s">
        <v>311</v>
      </c>
      <c r="G68" s="6"/>
      <c r="H68" s="7"/>
    </row>
    <row r="69" ht="22.5" customHeight="1">
      <c r="A69" s="3" t="s">
        <v>151</v>
      </c>
      <c r="B69" s="4" t="s">
        <v>312</v>
      </c>
      <c r="C69" s="5" t="s">
        <v>313</v>
      </c>
      <c r="D69" s="8" t="s">
        <v>169</v>
      </c>
      <c r="E69" s="5" t="s">
        <v>314</v>
      </c>
      <c r="F69" s="5" t="s">
        <v>315</v>
      </c>
      <c r="G69" s="6"/>
      <c r="H69" s="7"/>
    </row>
    <row r="70" ht="22.5" customHeight="1">
      <c r="A70" s="3" t="s">
        <v>8</v>
      </c>
      <c r="B70" s="4" t="s">
        <v>316</v>
      </c>
      <c r="C70" s="5" t="s">
        <v>317</v>
      </c>
      <c r="D70" s="8" t="s">
        <v>318</v>
      </c>
      <c r="E70" s="5" t="s">
        <v>319</v>
      </c>
      <c r="F70" s="5" t="s">
        <v>320</v>
      </c>
      <c r="G70" s="6"/>
      <c r="H70" s="7"/>
    </row>
    <row r="71" ht="22.5" customHeight="1">
      <c r="A71" s="3" t="s">
        <v>29</v>
      </c>
      <c r="B71" s="4" t="s">
        <v>321</v>
      </c>
      <c r="C71" s="5" t="s">
        <v>322</v>
      </c>
      <c r="D71" s="8" t="s">
        <v>124</v>
      </c>
      <c r="E71" s="5" t="s">
        <v>323</v>
      </c>
      <c r="F71" s="5" t="s">
        <v>324</v>
      </c>
      <c r="G71" s="6"/>
      <c r="H71" s="7"/>
    </row>
    <row r="72" ht="22.5" customHeight="1">
      <c r="A72" s="3" t="s">
        <v>29</v>
      </c>
      <c r="B72" s="4" t="s">
        <v>325</v>
      </c>
      <c r="C72" s="5" t="s">
        <v>326</v>
      </c>
      <c r="D72" s="8" t="s">
        <v>327</v>
      </c>
      <c r="E72" s="5" t="s">
        <v>328</v>
      </c>
      <c r="F72" s="5" t="s">
        <v>329</v>
      </c>
      <c r="G72" s="6"/>
      <c r="H72" s="7"/>
    </row>
    <row r="73" ht="22.5" customHeight="1">
      <c r="A73" s="3" t="s">
        <v>29</v>
      </c>
      <c r="B73" s="4" t="s">
        <v>330</v>
      </c>
      <c r="C73" s="5" t="s">
        <v>331</v>
      </c>
      <c r="D73" s="8" t="s">
        <v>327</v>
      </c>
      <c r="E73" s="5" t="s">
        <v>332</v>
      </c>
      <c r="F73" s="5" t="s">
        <v>333</v>
      </c>
      <c r="G73" s="6"/>
      <c r="H73" s="7"/>
    </row>
    <row r="74" ht="22.5" customHeight="1">
      <c r="A74" s="3" t="s">
        <v>29</v>
      </c>
      <c r="B74" s="4" t="s">
        <v>334</v>
      </c>
      <c r="C74" s="5" t="s">
        <v>335</v>
      </c>
      <c r="D74" s="8" t="s">
        <v>327</v>
      </c>
      <c r="E74" s="5" t="s">
        <v>336</v>
      </c>
      <c r="F74" s="5" t="s">
        <v>337</v>
      </c>
      <c r="G74" s="6"/>
      <c r="H74" s="7"/>
    </row>
    <row r="75" ht="22.5" customHeight="1">
      <c r="A75" s="3" t="s">
        <v>151</v>
      </c>
      <c r="B75" s="4" t="s">
        <v>338</v>
      </c>
      <c r="C75" s="5" t="s">
        <v>339</v>
      </c>
      <c r="D75" s="8" t="s">
        <v>124</v>
      </c>
      <c r="E75" s="5" t="s">
        <v>340</v>
      </c>
      <c r="F75" s="5" t="s">
        <v>341</v>
      </c>
      <c r="G75" s="6"/>
      <c r="H75" s="7"/>
    </row>
    <row r="76" ht="22.5" customHeight="1">
      <c r="A76" s="3" t="s">
        <v>151</v>
      </c>
      <c r="B76" s="4" t="s">
        <v>342</v>
      </c>
      <c r="C76" s="5" t="s">
        <v>343</v>
      </c>
      <c r="D76" s="8" t="s">
        <v>124</v>
      </c>
      <c r="E76" s="5" t="s">
        <v>344</v>
      </c>
      <c r="F76" s="5" t="s">
        <v>345</v>
      </c>
      <c r="G76" s="6"/>
      <c r="H76" s="7"/>
    </row>
    <row r="77" ht="22.5" customHeight="1">
      <c r="A77" s="3" t="s">
        <v>29</v>
      </c>
      <c r="B77" s="4" t="s">
        <v>346</v>
      </c>
      <c r="C77" s="5" t="s">
        <v>347</v>
      </c>
      <c r="D77" s="8" t="s">
        <v>348</v>
      </c>
      <c r="E77" s="5" t="s">
        <v>349</v>
      </c>
      <c r="F77" s="5" t="s">
        <v>350</v>
      </c>
      <c r="G77" s="6"/>
      <c r="H77" s="7"/>
    </row>
    <row r="78" ht="22.5" customHeight="1">
      <c r="A78" s="3" t="s">
        <v>29</v>
      </c>
      <c r="B78" s="4" t="s">
        <v>351</v>
      </c>
      <c r="C78" s="5" t="s">
        <v>352</v>
      </c>
      <c r="D78" s="8" t="s">
        <v>84</v>
      </c>
      <c r="E78" s="5" t="s">
        <v>353</v>
      </c>
      <c r="F78" s="5" t="s">
        <v>354</v>
      </c>
      <c r="G78" s="6"/>
      <c r="H78" s="7"/>
    </row>
    <row r="79" ht="22.5" customHeight="1">
      <c r="A79" s="3" t="s">
        <v>151</v>
      </c>
      <c r="B79" s="4" t="s">
        <v>355</v>
      </c>
      <c r="C79" s="5" t="s">
        <v>356</v>
      </c>
      <c r="D79" s="8" t="s">
        <v>235</v>
      </c>
      <c r="E79" s="5" t="s">
        <v>357</v>
      </c>
      <c r="F79" s="5" t="s">
        <v>358</v>
      </c>
      <c r="G79" s="6"/>
      <c r="H79" s="7"/>
    </row>
    <row r="80" ht="22.5" customHeight="1">
      <c r="A80" s="3" t="s">
        <v>29</v>
      </c>
      <c r="B80" s="4" t="s">
        <v>359</v>
      </c>
      <c r="C80" s="5" t="s">
        <v>360</v>
      </c>
      <c r="D80" s="8" t="s">
        <v>124</v>
      </c>
      <c r="E80" s="5" t="s">
        <v>361</v>
      </c>
      <c r="F80" s="5" t="s">
        <v>362</v>
      </c>
      <c r="G80" s="6"/>
      <c r="H80" s="7"/>
    </row>
    <row r="81" ht="22.5" customHeight="1">
      <c r="A81" s="3" t="s">
        <v>29</v>
      </c>
      <c r="B81" s="4" t="s">
        <v>363</v>
      </c>
      <c r="C81" s="5" t="s">
        <v>364</v>
      </c>
      <c r="D81" s="8" t="s">
        <v>124</v>
      </c>
      <c r="E81" s="5" t="s">
        <v>365</v>
      </c>
      <c r="F81" s="5" t="s">
        <v>366</v>
      </c>
      <c r="G81" s="6"/>
      <c r="H81" s="7"/>
    </row>
    <row r="82" ht="22.5" customHeight="1">
      <c r="A82" s="3" t="s">
        <v>29</v>
      </c>
      <c r="B82" s="4" t="s">
        <v>367</v>
      </c>
      <c r="C82" s="5" t="s">
        <v>368</v>
      </c>
      <c r="D82" s="8" t="s">
        <v>369</v>
      </c>
      <c r="E82" s="5" t="s">
        <v>370</v>
      </c>
      <c r="F82" s="5" t="s">
        <v>371</v>
      </c>
      <c r="G82" s="6"/>
      <c r="H82" s="7"/>
    </row>
    <row r="83" ht="22.5" customHeight="1">
      <c r="A83" s="3" t="s">
        <v>151</v>
      </c>
      <c r="B83" s="4" t="s">
        <v>372</v>
      </c>
      <c r="C83" s="5" t="s">
        <v>373</v>
      </c>
      <c r="D83" s="8" t="s">
        <v>296</v>
      </c>
      <c r="E83" s="5" t="s">
        <v>374</v>
      </c>
      <c r="F83" s="5" t="s">
        <v>375</v>
      </c>
      <c r="G83" s="6"/>
      <c r="H83" s="7"/>
    </row>
    <row r="84" ht="22.5" customHeight="1">
      <c r="A84" s="3" t="s">
        <v>29</v>
      </c>
      <c r="B84" s="4" t="s">
        <v>376</v>
      </c>
      <c r="C84" s="5" t="s">
        <v>377</v>
      </c>
      <c r="D84" s="8" t="s">
        <v>164</v>
      </c>
      <c r="E84" s="5" t="s">
        <v>378</v>
      </c>
      <c r="F84" s="5" t="s">
        <v>379</v>
      </c>
      <c r="G84" s="6"/>
      <c r="H84" s="7"/>
    </row>
    <row r="85" ht="22.5" customHeight="1">
      <c r="A85" s="3" t="s">
        <v>29</v>
      </c>
      <c r="B85" s="4" t="s">
        <v>380</v>
      </c>
      <c r="C85" s="5" t="s">
        <v>381</v>
      </c>
      <c r="D85" s="8" t="s">
        <v>124</v>
      </c>
      <c r="E85" s="5" t="s">
        <v>382</v>
      </c>
      <c r="F85" s="5" t="s">
        <v>383</v>
      </c>
      <c r="G85" s="6"/>
      <c r="H85" s="7"/>
    </row>
    <row r="86" ht="22.5" customHeight="1">
      <c r="A86" s="3" t="s">
        <v>29</v>
      </c>
      <c r="B86" s="4" t="s">
        <v>384</v>
      </c>
      <c r="C86" s="5" t="s">
        <v>385</v>
      </c>
      <c r="D86" s="8" t="s">
        <v>296</v>
      </c>
      <c r="E86" s="5" t="s">
        <v>386</v>
      </c>
      <c r="F86" s="5" t="s">
        <v>387</v>
      </c>
      <c r="G86" s="6"/>
      <c r="H86" s="7"/>
    </row>
    <row r="87" ht="22.5" customHeight="1">
      <c r="A87" s="3" t="s">
        <v>29</v>
      </c>
      <c r="B87" s="4" t="s">
        <v>388</v>
      </c>
      <c r="C87" s="5" t="s">
        <v>389</v>
      </c>
      <c r="D87" s="8" t="s">
        <v>84</v>
      </c>
      <c r="E87" s="5" t="s">
        <v>390</v>
      </c>
      <c r="F87" s="5" t="s">
        <v>391</v>
      </c>
      <c r="G87" s="6"/>
      <c r="H87" s="7"/>
    </row>
    <row r="88" ht="22.5" customHeight="1">
      <c r="A88" s="3" t="s">
        <v>29</v>
      </c>
      <c r="B88" s="4" t="s">
        <v>392</v>
      </c>
      <c r="C88" s="5" t="s">
        <v>393</v>
      </c>
      <c r="D88" s="8" t="s">
        <v>394</v>
      </c>
      <c r="E88" s="5" t="s">
        <v>395</v>
      </c>
      <c r="F88" s="5" t="s">
        <v>396</v>
      </c>
      <c r="G88" s="6"/>
      <c r="H88" s="7"/>
    </row>
    <row r="89" ht="22.5" customHeight="1">
      <c r="A89" s="3" t="s">
        <v>151</v>
      </c>
      <c r="B89" s="4" t="s">
        <v>397</v>
      </c>
      <c r="C89" s="5" t="s">
        <v>398</v>
      </c>
      <c r="D89" s="8" t="s">
        <v>399</v>
      </c>
      <c r="E89" s="5" t="s">
        <v>400</v>
      </c>
      <c r="F89" s="5" t="s">
        <v>401</v>
      </c>
      <c r="G89" s="6"/>
      <c r="H89" s="7"/>
    </row>
    <row r="90" ht="22.5" customHeight="1">
      <c r="A90" s="3" t="s">
        <v>29</v>
      </c>
      <c r="B90" s="4" t="s">
        <v>402</v>
      </c>
      <c r="C90" s="5" t="s">
        <v>403</v>
      </c>
      <c r="D90" s="8" t="s">
        <v>124</v>
      </c>
      <c r="E90" s="5" t="s">
        <v>404</v>
      </c>
      <c r="F90" s="5" t="s">
        <v>405</v>
      </c>
      <c r="G90" s="6"/>
      <c r="H90" s="7"/>
    </row>
    <row r="91" ht="22.5" customHeight="1">
      <c r="A91" s="3" t="s">
        <v>29</v>
      </c>
      <c r="B91" s="4" t="s">
        <v>406</v>
      </c>
      <c r="C91" s="5" t="s">
        <v>407</v>
      </c>
      <c r="D91" s="8" t="s">
        <v>206</v>
      </c>
      <c r="E91" s="5" t="s">
        <v>408</v>
      </c>
      <c r="F91" s="5" t="s">
        <v>409</v>
      </c>
      <c r="G91" s="6"/>
      <c r="H91" s="7"/>
    </row>
    <row r="92" ht="22.5" customHeight="1">
      <c r="A92" s="3" t="s">
        <v>151</v>
      </c>
      <c r="B92" s="4" t="s">
        <v>410</v>
      </c>
      <c r="C92" s="5" t="s">
        <v>411</v>
      </c>
      <c r="D92" s="8" t="s">
        <v>124</v>
      </c>
      <c r="E92" s="5" t="s">
        <v>412</v>
      </c>
      <c r="F92" s="5" t="s">
        <v>413</v>
      </c>
      <c r="G92" s="6"/>
      <c r="H92" s="7"/>
    </row>
    <row r="93" ht="22.5" customHeight="1">
      <c r="A93" s="3" t="s">
        <v>29</v>
      </c>
      <c r="B93" s="4" t="s">
        <v>414</v>
      </c>
      <c r="C93" s="5" t="s">
        <v>415</v>
      </c>
      <c r="D93" s="8" t="s">
        <v>416</v>
      </c>
      <c r="E93" s="5" t="s">
        <v>417</v>
      </c>
      <c r="F93" s="5" t="s">
        <v>418</v>
      </c>
      <c r="G93" s="6"/>
      <c r="H93" s="7"/>
    </row>
    <row r="94" ht="22.5" customHeight="1">
      <c r="A94" s="3" t="s">
        <v>29</v>
      </c>
      <c r="B94" s="4" t="s">
        <v>419</v>
      </c>
      <c r="C94" s="5" t="s">
        <v>420</v>
      </c>
      <c r="D94" s="8" t="s">
        <v>421</v>
      </c>
      <c r="E94" s="5" t="s">
        <v>144</v>
      </c>
      <c r="F94" s="5" t="s">
        <v>422</v>
      </c>
      <c r="G94" s="6"/>
      <c r="H94" s="7"/>
    </row>
    <row r="95" ht="22.5" customHeight="1">
      <c r="A95" s="3" t="s">
        <v>151</v>
      </c>
      <c r="B95" s="4" t="s">
        <v>423</v>
      </c>
      <c r="C95" s="5" t="s">
        <v>424</v>
      </c>
      <c r="D95" s="8" t="s">
        <v>425</v>
      </c>
      <c r="E95" s="5" t="s">
        <v>426</v>
      </c>
      <c r="F95" s="5" t="s">
        <v>427</v>
      </c>
      <c r="G95" s="6"/>
      <c r="H95" s="7"/>
    </row>
    <row r="96" ht="22.5" customHeight="1">
      <c r="A96" s="3" t="s">
        <v>29</v>
      </c>
      <c r="B96" s="4" t="s">
        <v>428</v>
      </c>
      <c r="C96" s="5" t="s">
        <v>429</v>
      </c>
      <c r="D96" s="8" t="s">
        <v>124</v>
      </c>
      <c r="E96" s="5" t="s">
        <v>430</v>
      </c>
      <c r="F96" s="5" t="s">
        <v>431</v>
      </c>
      <c r="G96" s="6"/>
      <c r="H96" s="7"/>
    </row>
    <row r="97" ht="22.5" customHeight="1">
      <c r="A97" s="3" t="s">
        <v>29</v>
      </c>
      <c r="B97" s="4" t="s">
        <v>432</v>
      </c>
      <c r="C97" s="5" t="s">
        <v>429</v>
      </c>
      <c r="D97" s="8" t="s">
        <v>124</v>
      </c>
      <c r="E97" s="5" t="s">
        <v>433</v>
      </c>
      <c r="F97" s="5" t="s">
        <v>434</v>
      </c>
      <c r="G97" s="6"/>
      <c r="H97" s="7"/>
    </row>
    <row r="98" ht="22.5" customHeight="1">
      <c r="A98" s="3" t="s">
        <v>29</v>
      </c>
      <c r="B98" s="4" t="s">
        <v>435</v>
      </c>
      <c r="C98" s="5" t="s">
        <v>436</v>
      </c>
      <c r="D98" s="8" t="s">
        <v>437</v>
      </c>
      <c r="E98" s="5" t="s">
        <v>438</v>
      </c>
      <c r="F98" s="5" t="s">
        <v>439</v>
      </c>
      <c r="G98" s="6"/>
      <c r="H98" s="7"/>
    </row>
    <row r="99" ht="22.5" customHeight="1">
      <c r="A99" s="3" t="s">
        <v>29</v>
      </c>
      <c r="B99" s="4" t="s">
        <v>440</v>
      </c>
      <c r="C99" s="5" t="s">
        <v>441</v>
      </c>
      <c r="D99" s="8" t="s">
        <v>442</v>
      </c>
      <c r="E99" s="5" t="s">
        <v>443</v>
      </c>
      <c r="F99" s="5" t="s">
        <v>444</v>
      </c>
      <c r="G99" s="6"/>
      <c r="H99" s="7"/>
    </row>
    <row r="100" ht="22.5" customHeight="1">
      <c r="A100" s="3" t="s">
        <v>151</v>
      </c>
      <c r="B100" s="4" t="s">
        <v>445</v>
      </c>
      <c r="C100" s="5" t="s">
        <v>446</v>
      </c>
      <c r="D100" s="8" t="s">
        <v>124</v>
      </c>
      <c r="E100" s="5" t="s">
        <v>447</v>
      </c>
      <c r="F100" s="5" t="s">
        <v>448</v>
      </c>
      <c r="G100" s="6"/>
      <c r="H100" s="7"/>
    </row>
    <row r="101" ht="22.5" customHeight="1">
      <c r="A101" s="3" t="s">
        <v>29</v>
      </c>
      <c r="B101" s="4" t="s">
        <v>449</v>
      </c>
      <c r="C101" s="5" t="s">
        <v>450</v>
      </c>
      <c r="D101" s="8" t="s">
        <v>124</v>
      </c>
      <c r="E101" s="5" t="s">
        <v>451</v>
      </c>
      <c r="F101" s="5" t="s">
        <v>452</v>
      </c>
      <c r="G101" s="6"/>
      <c r="H101" s="7"/>
    </row>
    <row r="102" ht="22.5" customHeight="1">
      <c r="A102" s="3" t="s">
        <v>29</v>
      </c>
      <c r="B102" s="4" t="s">
        <v>453</v>
      </c>
      <c r="C102" s="5" t="s">
        <v>454</v>
      </c>
      <c r="D102" s="8" t="s">
        <v>134</v>
      </c>
      <c r="E102" s="5" t="s">
        <v>455</v>
      </c>
      <c r="F102" s="5" t="s">
        <v>456</v>
      </c>
      <c r="G102" s="6"/>
      <c r="H102" s="7"/>
    </row>
    <row r="103" ht="22.5" customHeight="1">
      <c r="A103" s="3" t="s">
        <v>29</v>
      </c>
      <c r="B103" s="4" t="s">
        <v>457</v>
      </c>
      <c r="C103" s="5" t="s">
        <v>458</v>
      </c>
      <c r="D103" s="8" t="s">
        <v>26</v>
      </c>
      <c r="E103" s="5" t="s">
        <v>459</v>
      </c>
      <c r="F103" s="5" t="s">
        <v>460</v>
      </c>
      <c r="G103" s="6"/>
      <c r="H103" s="7"/>
    </row>
    <row r="104" ht="22.5" customHeight="1">
      <c r="A104" s="3" t="s">
        <v>151</v>
      </c>
      <c r="B104" s="4" t="s">
        <v>461</v>
      </c>
      <c r="C104" s="5" t="s">
        <v>462</v>
      </c>
      <c r="D104" s="8" t="s">
        <v>463</v>
      </c>
      <c r="E104" s="5" t="s">
        <v>464</v>
      </c>
      <c r="F104" s="5" t="s">
        <v>465</v>
      </c>
      <c r="G104" s="6"/>
      <c r="H104" s="7"/>
    </row>
    <row r="105" ht="22.5" customHeight="1">
      <c r="A105" s="3" t="s">
        <v>8</v>
      </c>
      <c r="B105" s="4" t="s">
        <v>466</v>
      </c>
      <c r="C105" s="5" t="s">
        <v>467</v>
      </c>
      <c r="D105" s="8" t="s">
        <v>468</v>
      </c>
      <c r="E105" s="5" t="s">
        <v>469</v>
      </c>
      <c r="F105" s="5" t="s">
        <v>470</v>
      </c>
      <c r="G105" s="6"/>
      <c r="H105" s="7"/>
    </row>
    <row r="106" ht="22.5" customHeight="1">
      <c r="A106" s="3" t="s">
        <v>29</v>
      </c>
      <c r="B106" s="4" t="s">
        <v>471</v>
      </c>
      <c r="C106" s="5" t="s">
        <v>472</v>
      </c>
      <c r="D106" s="8" t="s">
        <v>124</v>
      </c>
      <c r="E106" s="5" t="s">
        <v>473</v>
      </c>
      <c r="F106" s="5" t="s">
        <v>474</v>
      </c>
      <c r="G106" s="6"/>
      <c r="H106" s="7"/>
    </row>
    <row r="107" ht="22.5" customHeight="1">
      <c r="A107" s="3" t="s">
        <v>29</v>
      </c>
      <c r="B107" s="4" t="s">
        <v>475</v>
      </c>
      <c r="C107" s="5" t="s">
        <v>476</v>
      </c>
      <c r="D107" s="8" t="s">
        <v>59</v>
      </c>
      <c r="E107" s="5" t="s">
        <v>477</v>
      </c>
      <c r="F107" s="5" t="s">
        <v>478</v>
      </c>
      <c r="G107" s="6"/>
      <c r="H107" s="7"/>
    </row>
    <row r="108" ht="22.5" customHeight="1">
      <c r="A108" s="3" t="s">
        <v>29</v>
      </c>
      <c r="B108" s="4" t="s">
        <v>479</v>
      </c>
      <c r="C108" s="5" t="s">
        <v>480</v>
      </c>
      <c r="D108" s="8" t="s">
        <v>192</v>
      </c>
      <c r="E108" s="5" t="s">
        <v>481</v>
      </c>
      <c r="F108" s="5" t="s">
        <v>482</v>
      </c>
      <c r="G108" s="6"/>
      <c r="H108" s="7"/>
    </row>
  </sheetData>
  <dataValidations>
    <dataValidation type="list" allowBlank="1" showErrorMessage="1" sqref="A2:A108">
      <formula1>"P0,P1,P2,P3"</formula1>
    </dataValidation>
    <dataValidation type="list" allowBlank="1" showErrorMessage="1" sqref="G2:G108">
      <formula1>"PASS,FAIL,Blocked,Not Run"</formula1>
    </dataValidation>
    <dataValidation allowBlank="1" showDropDown="1" sqref="D2:D108"/>
  </dataValidations>
  <drawing r:id="rId1"/>
  <tableParts count="1">
    <tablePart r:id="rId3"/>
  </tableParts>
</worksheet>
</file>