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<sst xmlns="http://schemas.openxmlformats.org/spreadsheetml/2006/main" count="44" uniqueCount="36">
  <si>
    <t>Модуль (Блок)</t>
  </si>
  <si>
    <t>Тестовые сценарии (ID)</t>
  </si>
  <si>
    <t>Статус покрытия</t>
  </si>
  <si>
    <t>Комментарий</t>
  </si>
  <si>
    <t>Инсталляция и запуск</t>
  </si>
  <si>
    <t>TC-INST-01...03, TC-BOOT-01...03</t>
  </si>
  <si>
    <t>FULL</t>
  </si>
  <si>
    <t>Проверены сценарии установки через Connect, холодный старт и запуск при низком заряде.</t>
  </si>
  <si>
    <t>Ядро геймплея (2048)</t>
  </si>
  <si>
    <t>TC-MOVE-01...04, TC-MRG-01...06</t>
  </si>
  <si>
    <t>Базовая математика, слияния, запрет каскадов и сложные мерджи (4-4-8-8) полностью покрыты.</t>
  </si>
  <si>
    <t>3D-топология (WOWCube)</t>
  </si>
  <si>
    <t>TC-3D-01...05, TC-SM-05</t>
  </si>
  <si>
    <t>Сильная сторона: проверены переходы плиток через ребра и углы, работа на всех 24 ячейках (8 модулей).</t>
  </si>
  <si>
    <t>Аппаратные датчики</t>
  </si>
  <si>
    <t>TC-HW-01...07</t>
  </si>
  <si>
    <t>PARTIAL</t>
  </si>
  <si>
    <t>Проверены пороги твиста (44/46°), акселерометр (ориентация) и гироскоп. Не хватает только стресс-теста на перегрев.</t>
  </si>
  <si>
    <t>Системные жесты (OS)</t>
  </si>
  <si>
    <t>TC-SYS-01...03, TC-SM-08</t>
  </si>
  <si>
    <t>Выход через Shake и обработка системных уведомлений адаптированы под отсутствие кнопок.</t>
  </si>
  <si>
    <t>Сохранение данных</t>
  </si>
  <si>
    <t>TC-DAT-01...05, TC-SM-09</t>
  </si>
  <si>
    <t>Проверено сохранение стейта при выходе, рекорды и целостность данных при разряде.</t>
  </si>
  <si>
    <t>Интерфейс и локализация</t>
  </si>
  <si>
    <t>TC-UI-01...08, TC-L10N-01...02</t>
  </si>
  <si>
    <t>Проверены шрифты 1024+, AMOLED-цвета и RU/EN локализация. Требует финальной сверки с финальными текстами.</t>
  </si>
  <si>
    <t>Стресс и негатив</t>
  </si>
  <si>
    <t>TC-STR-01...06, TC-NEG-01</t>
  </si>
  <si>
    <t>Проверен спам поворотов и выключение во время хода. Желательно добавить проверку на 1 час беспрерывной игры.</t>
  </si>
  <si>
    <t>Цвет (Status)</t>
  </si>
  <si>
    <t>Объяснение</t>
  </si>
  <si>
    <t>Полностью покрыт</t>
  </si>
  <si>
    <t>NOT COVERED</t>
  </si>
  <si>
    <t>Не покрыт</t>
  </si>
  <si>
    <t>Частично покрыт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</si>
</sst>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color rgb="FFFFFFFF"/>
      <name val="&quot;Google Sans Text&quot;"/>
    </font>
    <font>
      <color rgb="FF1F1F1F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0" displayName="Таблица1" name="Таблица1" id="1">
  <tableColumns count="4">
    <tableColumn name="Модуль (Блок)" id="1"/>
    <tableColumn name="Тестовые сценарии (ID)" id="2"/>
    <tableColumn name="Статус покрытия" id="3"/>
    <tableColumn name="Комментарий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4:B17" displayName="Таблица2" name="Таблица2" id="2">
  <tableColumns count="2">
    <tableColumn name="Цвет (Status)" id="1"/>
    <tableColumn name="Объяснение" id="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7.63"/>
    <col customWidth="1" min="3" max="3" width="16.38"/>
    <col customWidth="1" min="4" max="4" width="54.0"/>
    <col customWidth="1" min="5" max="5" width="63.0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3" t="s">
        <v>3</v>
      </c>
    </row>
    <row r="3" ht="22.5" customHeight="1">
      <c r="A3" s="4" t="s">
        <v>4</v>
      </c>
      <c r="B3" s="5" t="s">
        <v>5</v>
      </c>
      <c r="C3" s="6" t="s">
        <v>6</v>
      </c>
      <c r="D3" s="5" t="s">
        <v>7</v>
      </c>
    </row>
    <row r="4" ht="22.5" customHeight="1">
      <c r="A4" s="4" t="s">
        <v>8</v>
      </c>
      <c r="B4" s="5" t="s">
        <v>9</v>
      </c>
      <c r="C4" s="6" t="s">
        <v>6</v>
      </c>
      <c r="D4" s="5" t="s">
        <v>10</v>
      </c>
    </row>
    <row r="5" ht="22.5" customHeight="1">
      <c r="A5" s="4" t="s">
        <v>11</v>
      </c>
      <c r="B5" s="5" t="s">
        <v>12</v>
      </c>
      <c r="C5" s="6" t="s">
        <v>6</v>
      </c>
      <c r="D5" s="4" t="s">
        <v>13</v>
      </c>
    </row>
    <row r="6" ht="22.5" customHeight="1">
      <c r="A6" s="4" t="s">
        <v>14</v>
      </c>
      <c r="B6" s="5" t="s">
        <v>15</v>
      </c>
      <c r="C6" s="6" t="s">
        <v>16</v>
      </c>
      <c r="D6" s="5" t="s">
        <v>17</v>
      </c>
    </row>
    <row r="7" ht="22.5" customHeight="1">
      <c r="A7" s="4" t="s">
        <v>18</v>
      </c>
      <c r="B7" s="5" t="s">
        <v>19</v>
      </c>
      <c r="C7" s="6" t="s">
        <v>6</v>
      </c>
      <c r="D7" s="5" t="s">
        <v>20</v>
      </c>
    </row>
    <row r="8" ht="22.5" customHeight="1">
      <c r="A8" s="4" t="s">
        <v>21</v>
      </c>
      <c r="B8" s="5" t="s">
        <v>22</v>
      </c>
      <c r="C8" s="6" t="s">
        <v>6</v>
      </c>
      <c r="D8" s="5" t="s">
        <v>23</v>
      </c>
    </row>
    <row r="9" ht="22.5" customHeight="1">
      <c r="A9" s="4" t="s">
        <v>24</v>
      </c>
      <c r="B9" s="5" t="s">
        <v>25</v>
      </c>
      <c r="C9" s="6" t="s">
        <v>16</v>
      </c>
      <c r="D9" s="5" t="s">
        <v>26</v>
      </c>
    </row>
    <row r="10" ht="22.5" customHeight="1">
      <c r="A10" s="4" t="s">
        <v>27</v>
      </c>
      <c r="B10" s="5" t="s">
        <v>28</v>
      </c>
      <c r="C10" s="6" t="s">
        <v>16</v>
      </c>
      <c r="D10" s="5" t="s">
        <v>29</v>
      </c>
    </row>
    <row r="14" ht="22.5" customHeight="1">
      <c r="A14" s="7" t="s">
        <v>30</v>
      </c>
      <c r="B14" s="8" t="s">
        <v>31</v>
      </c>
    </row>
    <row r="15" ht="22.5" customHeight="1">
      <c r="A15" s="9" t="s">
        <v>6</v>
      </c>
      <c r="B15" s="10" t="s">
        <v>32</v>
      </c>
    </row>
    <row r="16" ht="22.5" customHeight="1">
      <c r="A16" s="11" t="s">
        <v>33</v>
      </c>
      <c r="B16" s="10" t="s">
        <v>34</v>
      </c>
    </row>
    <row r="17" ht="22.5" customHeight="1">
      <c r="A17" s="12" t="s">
        <v>16</v>
      </c>
      <c r="B17" s="10" t="s">
        <v>35</v>
      </c>
    </row>
  </sheetData>
  <dataValidations>
    <dataValidation type="list" allowBlank="1" sqref="C3:C10">
      <formula1>"FULL,PARTIAL,NOT COVERED"</formula1>
    </dataValidation>
  </dataValidations>
  <drawing r:id="rId1"/>
  <tableParts count="2">
    <tablePart r:id="rId4"/>
    <tablePart r:id="rId5"/>
  </tableParts>
</worksheet>
</file>