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<sst xmlns="http://schemas.openxmlformats.org/spreadsheetml/2006/main" count="488" uniqueCount="205">
  <si>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</si>
  <si>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</si>
  <si>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</si>
  <si>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</si>
  <si>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</si>
  <si>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</si>
  <si>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</si>
  <si>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</si>
  <si>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</si>
  <si>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RG-001</t>
  </si>
  <si>
    <t>Core Loop: Merge &amp; Evolution</t>
  </si>
  <si>
    <t>2 конфеты Lvl 1 рядом.</t>
  </si>
  <si>
    <t>Совершить Twist для совмещения.</t>
  </si>
  <si>
    <t>Конфеты сливаются в Lvl 2. Score увеличился.</t>
  </si>
  <si>
    <t>RG-002</t>
  </si>
  <si>
    <t>Movement: Multi-Module Slide</t>
  </si>
  <si>
    <t>Конфета на грани.</t>
  </si>
  <si>
    <t>Twist в сторону пустых экранов.</t>
  </si>
  <si>
    <t>Конфета пролетает через границы модулей до упора.</t>
  </si>
  <si>
    <t>RG-003</t>
  </si>
  <si>
    <t>Spawn: Post-Twist Logic</t>
  </si>
  <si>
    <t>Поле не заполнено.</t>
  </si>
  <si>
    <t>Совершить валидный Twist.</t>
  </si>
  <si>
    <t>На свободном экране появляется новая конфета Lvl 1.</t>
  </si>
  <si>
    <t>RG-004</t>
  </si>
  <si>
    <t>Win State Trigger</t>
  </si>
  <si>
    <t>Последний Merge для финальной конфеты.</t>
  </si>
  <si>
    <t>Выполнить слияние топовых сладостей.</t>
  </si>
  <si>
    <t>Экран WIN, анимация, блокировка управления (Твистов).</t>
  </si>
  <si>
    <t>RG-005</t>
  </si>
  <si>
    <t>Lose State Trigger</t>
  </si>
  <si>
    <t>Поле 24/24, ходов нет.</t>
  </si>
  <si>
    <t>Совершить любой Twist.</t>
  </si>
  <si>
    <t>Экран Game Over, финальный счет, переход к рестарту.</t>
  </si>
  <si>
    <t>RG-006</t>
  </si>
  <si>
    <t>Exit Mechanic (Shake)</t>
  </si>
  <si>
    <t>Игра активна.</t>
  </si>
  <si>
    <t>Интенсивно встряхнуть куб.</t>
  </si>
  <si>
    <t>Мгновенное закрытие игры, возврат в Launcher.</t>
  </si>
  <si>
    <t>P1</t>
  </si>
  <si>
    <t>RG-007</t>
  </si>
  <si>
    <t>Edge Logic: Physical Gap</t>
  </si>
  <si>
    <t>Конфеты на разных модулях.</t>
  </si>
  <si>
    <t>Twist для слияния через ребро.</t>
  </si>
  <si>
    <t>Логика корректно видит соседство через физический стык.</t>
  </si>
  <si>
    <t>RG-008</t>
  </si>
  <si>
    <t>UI: Score Orientation</t>
  </si>
  <si>
    <t>Игра запущена.</t>
  </si>
  <si>
    <t>Вращать куб в пространстве.</t>
  </si>
  <si>
    <t>Плашка Score всегда перерисовывается «верхом» к игроку.</t>
  </si>
  <si>
    <t>RG-009</t>
  </si>
  <si>
    <t>Combo: Bonus Timer (Min)</t>
  </si>
  <si>
    <t>Сделан Merge.</t>
  </si>
  <si>
    <t>Сделать второй Merge &lt; 3.0 сек.</t>
  </si>
  <si>
    <t>Начислен бонусный множитель скорости.</t>
  </si>
  <si>
    <t>RG-010</t>
  </si>
  <si>
    <t>Combo: Bonus Reset (Max)</t>
  </si>
  <si>
    <t>Сделать второй Merge &gt; 15.0 сек.</t>
  </si>
  <si>
    <t>Бонус сброшен, множитель x1.</t>
  </si>
  <si>
    <t>RG-011</t>
  </si>
  <si>
    <t>Visual: 45° Split Consistency</t>
  </si>
  <si>
    <t>Момент вращения.</t>
  </si>
  <si>
    <t>Задержать грань на 45°.</t>
  </si>
  <si>
    <t>Спрайт конфеты разделен между модулями без артефактов.</t>
  </si>
  <si>
    <t>RG-012</t>
  </si>
  <si>
    <t>Progress Bar: Sync Across Modules</t>
  </si>
  <si>
    <t>Прогресс коллекции 50%.</t>
  </si>
  <si>
    <t>Осмотреть все модули.</t>
  </si>
  <si>
    <t>Индикатор прогресса идентичен на всех 8 модулях.</t>
  </si>
  <si>
    <t>RG-013</t>
  </si>
  <si>
    <t>Merge: 3-in-Line Priority</t>
  </si>
  <si>
    <t>Ряд: [L1]-[L1]-[L1].</t>
  </si>
  <si>
    <t>Twist вправо.</t>
  </si>
  <si>
    <t>Сливаются две крайние правые конфеты.</t>
  </si>
  <si>
    <t>RG-014</t>
  </si>
  <si>
    <t>Logic: Impossible Merge</t>
  </si>
  <si>
    <t>Ряд: [L1] [L2].</t>
  </si>
  <si>
    <t>Совершить Twist.</t>
  </si>
  <si>
    <t>Сдвиг произошел, слияние — нет.</t>
  </si>
  <si>
    <t>RG-015</t>
  </si>
  <si>
    <t>Graphics: Candy Hierarchy</t>
  </si>
  <si>
    <t>На поле Lvl 1, 5, 10.</t>
  </si>
  <si>
    <t>Сравнить визуально.</t>
  </si>
  <si>
    <t>Каждый уровень имеет уникальный, легко отличимый спрайт.</t>
  </si>
  <si>
    <t>RG-016</t>
  </si>
  <si>
    <t>RNG: Spawn Distribution</t>
  </si>
  <si>
    <t>Сделано 20 ходов.</t>
  </si>
  <si>
    <t>Зафиксировать точки спавна.</t>
  </si>
  <si>
    <t>Конфеты появляются на разных экранах (нет «залипания» в одном).</t>
  </si>
  <si>
    <t>RG-017</t>
  </si>
  <si>
    <t>UI: Z-Order Overlays</t>
  </si>
  <si>
    <t>Экран победы/проигрыша.</t>
  </si>
  <si>
    <t>Наблюдать за слоями.</t>
  </si>
  <si>
    <t>UI перекрывает поле, конфеты не «вылезают» поверх текста.</t>
  </si>
  <si>
    <t>RG-018</t>
  </si>
  <si>
    <t>Audio: Merge Feedback</t>
  </si>
  <si>
    <t>Звук включен.</t>
  </si>
  <si>
    <t>Выполнить Merge.</t>
  </si>
  <si>
    <t>Звуковой эффект синхронен с визуальной вспышкой.</t>
  </si>
  <si>
    <t>RG-019</t>
  </si>
  <si>
    <t>State: Clean Restart</t>
  </si>
  <si>
    <t>Выход (Shake) -&gt; Вход.</t>
  </si>
  <si>
    <t>Проверить поле.</t>
  </si>
  <si>
    <t>Поле очищено, сессия началась с нуля (2 конфеты).</t>
  </si>
  <si>
    <t>RG-020</t>
  </si>
  <si>
    <t>UI: Localization Integrity</t>
  </si>
  <si>
    <t>Любой экран.</t>
  </si>
  <si>
    <t>Проверить тексты.</t>
  </si>
  <si>
    <t>Строго английский. Нет «битых» символов в Score.</t>
  </si>
  <si>
    <t>RG-021</t>
  </si>
  <si>
    <t>Twist: 180° Recognition</t>
  </si>
  <si>
    <t>Активная игра.</t>
  </si>
  <si>
    <t>Повернуть грань на 180°.</t>
  </si>
  <si>
    <t>Система считает это как 2 хода (2 сдвига, 2 спавна).</t>
  </si>
  <si>
    <t>RG-022</t>
  </si>
  <si>
    <t>Score: Overflow Handling</t>
  </si>
  <si>
    <t>Счет &gt; 999,999.</t>
  </si>
  <si>
    <t>Совершить Merge.</t>
  </si>
  <si>
    <t>Счетчик корректно отображает миллион (цифры не съезжают).</t>
  </si>
  <si>
    <t>RG-023</t>
  </si>
  <si>
    <t>Visual: Background Unity</t>
  </si>
  <si>
    <t>Весь процесс.</t>
  </si>
  <si>
    <t>Осмотреть стыки фона.</t>
  </si>
  <si>
    <t>Текстура фона едина на всех 24 экранах, без швов.</t>
  </si>
  <si>
    <t>RG-024</t>
  </si>
  <si>
    <t>Logic: Empty Twist Penalty</t>
  </si>
  <si>
    <t>На грани нет конфет.</t>
  </si>
  <si>
    <t>Ход засчитан, на поле появилась новая конфета.</t>
  </si>
  <si>
    <t>RG-025</t>
  </si>
  <si>
    <t>UI: Score Transparency</t>
  </si>
  <si>
    <t>Конфета под Score.</t>
  </si>
  <si>
    <t>Текст Score читаем (наличие подложки), спрайт не мешает.</t>
  </si>
  <si>
    <t>RG-026</t>
  </si>
  <si>
    <t>Haptic Feedback</t>
  </si>
  <si>
    <t>Момент Merge.</t>
  </si>
  <si>
    <t>Ощутить вибрацию.</t>
  </si>
  <si>
    <t>Виброотклик соответствует моменту слияния.</t>
  </si>
  <si>
    <t>RG-027</t>
  </si>
  <si>
    <t>Animation: Scale Effect</t>
  </si>
  <si>
    <t>Момент слияния.</t>
  </si>
  <si>
    <t>Наблюдать за новой конфетой.</t>
  </si>
  <si>
    <t>Эффект «Bonbon Pop» (плавное увеличение) работает корректно.</t>
  </si>
  <si>
    <t>RG-028</t>
  </si>
  <si>
    <t>Logic: Dual Axis Merge</t>
  </si>
  <si>
    <t>Пары по X и Y осям.</t>
  </si>
  <si>
    <t>Твист X, затем сразу Y.</t>
  </si>
  <si>
    <t>Оба слияния обработаны, очки суммированы верно.</t>
  </si>
  <si>
    <t>RG-029</t>
  </si>
  <si>
    <t>UI: Progress Bar Increment</t>
  </si>
  <si>
    <t>Merge редких конфет.</t>
  </si>
  <si>
    <t>Проверить индикатор.</t>
  </si>
  <si>
    <t>Полоска сдвинулась на % согласно ценности уровня в GDD.</t>
  </si>
  <si>
    <t>RG-030</t>
  </si>
  <si>
    <t>Visual: Corner Flow</t>
  </si>
  <si>
    <t>Конфета на ребре.</t>
  </si>
  <si>
    <t>Вращать грань.</t>
  </si>
  <si>
    <t>Спрайт плавно перетекает между экранами без рывков.</t>
  </si>
  <si>
    <t>P2</t>
  </si>
  <si>
    <t>RG-031</t>
  </si>
  <si>
    <t>Stress: Twist Spam</t>
  </si>
  <si>
    <t>5–10 твистов в секунду.</t>
  </si>
  <si>
    <t>Игра не зависает, анимации не «ломаются».</t>
  </si>
  <si>
    <t>RG-032</t>
  </si>
  <si>
    <t>Incomplete Twist (Return)</t>
  </si>
  <si>
    <t>Поворот на 10°.</t>
  </si>
  <si>
    <t>Отпустить грань.</t>
  </si>
  <si>
    <t>Грань вернулась в 0°, ход не засчитан, спавна нет.</t>
  </si>
  <si>
    <t>RG-033</t>
  </si>
  <si>
    <t>Rapid Orientation Flip</t>
  </si>
  <si>
    <t>Резко перевернуть куб на 180°.</t>
  </si>
  <si>
    <t>UI Score мгновенно адаптируется под горизонт.</t>
  </si>
  <si>
    <t>RG-034</t>
  </si>
  <si>
    <t>Asset Integrity (Clean Start)</t>
  </si>
  <si>
    <t>Запуск игры.</t>
  </si>
  <si>
    <t>Осмотреть края экранов.</t>
  </si>
  <si>
    <t>Нет остаточных кадров от Launcher.</t>
  </si>
  <si>
    <t>RG-035</t>
  </si>
  <si>
    <t>Visual: Static Stability</t>
  </si>
  <si>
    <t>Куб неподвижен 1 мин.</t>
  </si>
  <si>
    <t>Наблюдать за полем.</t>
  </si>
  <si>
    <t>Спрайты не дрожат, пиксели не «плавают».</t>
  </si>
  <si>
    <t>RG-036</t>
  </si>
  <si>
    <t>UI: Text Shadows</t>
  </si>
  <si>
    <t>Посмотреть на цифры.</t>
  </si>
  <si>
    <t>Обводка/тень текста обеспечивает читаемость на ярком фоне.</t>
  </si>
  <si>
    <t>RG-037</t>
  </si>
  <si>
    <t>Logic: Double Merge Block</t>
  </si>
  <si>
    <t>Ряд: [L1][L1][L1][L1].</t>
  </si>
  <si>
    <t>Twist.</t>
  </si>
  <si>
    <t>Получено две [L2]. Автоматический мердж L2+L2 запрещен.</t>
  </si>
  <si>
    <t>RG-038</t>
  </si>
  <si>
    <t>Win State: Persistence</t>
  </si>
  <si>
    <t>Экран WIN активен.</t>
  </si>
  <si>
    <t>Пытаться крутить грани.</t>
  </si>
  <si>
    <t>Физика работает, но новые конфеты не спавнятся.</t>
  </si>
  <si>
    <t>RG-039</t>
  </si>
  <si>
    <t>Performance: 15min Session</t>
  </si>
  <si>
    <t>Непрерывная игра.</t>
  </si>
  <si>
    <t>Достичь финала.</t>
  </si>
  <si>
    <t>Нет падения FPS, отклик на твисты стабилен.</t>
  </si>
  <si>
    <t>RG-040</t>
  </si>
  <si>
    <t>UI: Zero State</t>
  </si>
  <si>
    <t>Первый запуск.</t>
  </si>
  <si>
    <t>Посмотреть на Score.</t>
  </si>
  <si>
    <t>Отображается «0», поле инициализировано верно.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</si>
</sst>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Roboto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81" displayName="Таблица1" name="Таблица1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5"/>
    <col customWidth="1" min="4" max="4" width="22.63"/>
    <col customWidth="1" min="5" max="5" width="30.13"/>
    <col customWidth="1" min="6" max="6" width="39.0"/>
    <col customWidth="1" min="8" max="8" width="3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22.5" customHeight="1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6"/>
      <c r="H2" s="5"/>
    </row>
    <row r="3" ht="22.5" customHeight="1">
      <c r="A3" s="4" t="s">
        <v>8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6"/>
      <c r="H3" s="5"/>
    </row>
    <row r="4" ht="22.5" customHeight="1">
      <c r="A4" s="4" t="s">
        <v>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6"/>
      <c r="H4" s="5"/>
    </row>
    <row r="5" ht="22.5" customHeight="1">
      <c r="A5" s="4" t="s">
        <v>8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G5" s="6"/>
      <c r="H5" s="5"/>
    </row>
    <row r="6" ht="22.5" customHeight="1">
      <c r="A6" s="4" t="s">
        <v>8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33</v>
      </c>
      <c r="G6" s="6"/>
      <c r="H6" s="5"/>
    </row>
    <row r="7" ht="22.5" customHeight="1">
      <c r="A7" s="4" t="s">
        <v>8</v>
      </c>
      <c r="B7" s="5" t="s">
        <v>34</v>
      </c>
      <c r="C7" s="5" t="s">
        <v>35</v>
      </c>
      <c r="D7" s="5" t="s">
        <v>36</v>
      </c>
      <c r="E7" s="5" t="s">
        <v>37</v>
      </c>
      <c r="F7" s="5" t="s">
        <v>38</v>
      </c>
      <c r="G7" s="6"/>
      <c r="H7" s="5"/>
    </row>
    <row r="8" ht="22.5" customHeight="1">
      <c r="A8" s="4" t="s">
        <v>39</v>
      </c>
      <c r="B8" s="5" t="s">
        <v>40</v>
      </c>
      <c r="C8" s="5" t="s">
        <v>41</v>
      </c>
      <c r="D8" s="5" t="s">
        <v>42</v>
      </c>
      <c r="E8" s="5" t="s">
        <v>43</v>
      </c>
      <c r="F8" s="5" t="s">
        <v>44</v>
      </c>
      <c r="G8" s="6"/>
      <c r="H8" s="5"/>
    </row>
    <row r="9" ht="22.5" customHeight="1">
      <c r="A9" s="4" t="s">
        <v>39</v>
      </c>
      <c r="B9" s="5" t="s">
        <v>45</v>
      </c>
      <c r="C9" s="5" t="s">
        <v>46</v>
      </c>
      <c r="D9" s="5" t="s">
        <v>47</v>
      </c>
      <c r="E9" s="5" t="s">
        <v>48</v>
      </c>
      <c r="F9" s="5" t="s">
        <v>49</v>
      </c>
      <c r="G9" s="6"/>
      <c r="H9" s="5"/>
    </row>
    <row r="10" ht="22.5" customHeight="1">
      <c r="A10" s="4" t="s">
        <v>39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  <c r="G10" s="6"/>
      <c r="H10" s="5"/>
    </row>
    <row r="11" ht="22.5" customHeight="1">
      <c r="A11" s="4" t="s">
        <v>39</v>
      </c>
      <c r="B11" s="5" t="s">
        <v>55</v>
      </c>
      <c r="C11" s="5" t="s">
        <v>56</v>
      </c>
      <c r="D11" s="5" t="s">
        <v>52</v>
      </c>
      <c r="E11" s="5" t="s">
        <v>57</v>
      </c>
      <c r="F11" s="5" t="s">
        <v>58</v>
      </c>
      <c r="G11" s="6"/>
      <c r="H11" s="5"/>
    </row>
    <row r="12" ht="22.5" customHeight="1">
      <c r="A12" s="4" t="s">
        <v>39</v>
      </c>
      <c r="B12" s="5" t="s">
        <v>59</v>
      </c>
      <c r="C12" s="5" t="s">
        <v>60</v>
      </c>
      <c r="D12" s="5" t="s">
        <v>61</v>
      </c>
      <c r="E12" s="5" t="s">
        <v>62</v>
      </c>
      <c r="F12" s="5" t="s">
        <v>63</v>
      </c>
      <c r="G12" s="6"/>
      <c r="H12" s="5"/>
    </row>
    <row r="13" ht="22.5" customHeight="1">
      <c r="A13" s="4" t="s">
        <v>39</v>
      </c>
      <c r="B13" s="5" t="s">
        <v>64</v>
      </c>
      <c r="C13" s="5" t="s">
        <v>65</v>
      </c>
      <c r="D13" s="5" t="s">
        <v>66</v>
      </c>
      <c r="E13" s="5" t="s">
        <v>67</v>
      </c>
      <c r="F13" s="5" t="s">
        <v>68</v>
      </c>
      <c r="G13" s="6"/>
      <c r="H13" s="5"/>
    </row>
    <row r="14" ht="22.5" customHeight="1">
      <c r="A14" s="4" t="s">
        <v>39</v>
      </c>
      <c r="B14" s="5" t="s">
        <v>69</v>
      </c>
      <c r="C14" s="5" t="s">
        <v>70</v>
      </c>
      <c r="D14" s="5" t="s">
        <v>71</v>
      </c>
      <c r="E14" s="5" t="s">
        <v>72</v>
      </c>
      <c r="F14" s="5" t="s">
        <v>73</v>
      </c>
      <c r="G14" s="6"/>
      <c r="H14" s="5"/>
    </row>
    <row r="15" ht="22.5" customHeight="1">
      <c r="A15" s="4" t="s">
        <v>39</v>
      </c>
      <c r="B15" s="5" t="s">
        <v>74</v>
      </c>
      <c r="C15" s="5" t="s">
        <v>75</v>
      </c>
      <c r="D15" s="5" t="s">
        <v>76</v>
      </c>
      <c r="E15" s="5" t="s">
        <v>77</v>
      </c>
      <c r="F15" s="5" t="s">
        <v>78</v>
      </c>
      <c r="G15" s="6"/>
      <c r="H15" s="5"/>
    </row>
    <row r="16" ht="22.5" customHeight="1">
      <c r="A16" s="4" t="s">
        <v>39</v>
      </c>
      <c r="B16" s="5" t="s">
        <v>79</v>
      </c>
      <c r="C16" s="5" t="s">
        <v>80</v>
      </c>
      <c r="D16" s="5" t="s">
        <v>81</v>
      </c>
      <c r="E16" s="5" t="s">
        <v>82</v>
      </c>
      <c r="F16" s="5" t="s">
        <v>83</v>
      </c>
      <c r="G16" s="6"/>
      <c r="H16" s="5"/>
    </row>
    <row r="17" ht="22.5" customHeight="1">
      <c r="A17" s="4" t="s">
        <v>39</v>
      </c>
      <c r="B17" s="5" t="s">
        <v>84</v>
      </c>
      <c r="C17" s="5" t="s">
        <v>85</v>
      </c>
      <c r="D17" s="5" t="s">
        <v>86</v>
      </c>
      <c r="E17" s="5" t="s">
        <v>87</v>
      </c>
      <c r="F17" s="5" t="s">
        <v>88</v>
      </c>
      <c r="G17" s="6"/>
      <c r="H17" s="5"/>
    </row>
    <row r="18" ht="22.5" customHeight="1">
      <c r="A18" s="4" t="s">
        <v>39</v>
      </c>
      <c r="B18" s="5" t="s">
        <v>89</v>
      </c>
      <c r="C18" s="5" t="s">
        <v>90</v>
      </c>
      <c r="D18" s="5" t="s">
        <v>91</v>
      </c>
      <c r="E18" s="5" t="s">
        <v>92</v>
      </c>
      <c r="F18" s="5" t="s">
        <v>93</v>
      </c>
      <c r="G18" s="6"/>
      <c r="H18" s="5"/>
    </row>
    <row r="19" ht="22.5" customHeight="1">
      <c r="A19" s="4" t="s">
        <v>39</v>
      </c>
      <c r="B19" s="5" t="s">
        <v>94</v>
      </c>
      <c r="C19" s="5" t="s">
        <v>95</v>
      </c>
      <c r="D19" s="5" t="s">
        <v>96</v>
      </c>
      <c r="E19" s="5" t="s">
        <v>97</v>
      </c>
      <c r="F19" s="5" t="s">
        <v>98</v>
      </c>
      <c r="G19" s="6"/>
      <c r="H19" s="5"/>
    </row>
    <row r="20" ht="22.5" customHeight="1">
      <c r="A20" s="4" t="s">
        <v>39</v>
      </c>
      <c r="B20" s="5" t="s">
        <v>99</v>
      </c>
      <c r="C20" s="5" t="s">
        <v>100</v>
      </c>
      <c r="D20" s="5" t="s">
        <v>101</v>
      </c>
      <c r="E20" s="5" t="s">
        <v>102</v>
      </c>
      <c r="F20" s="5" t="s">
        <v>103</v>
      </c>
      <c r="G20" s="6"/>
      <c r="H20" s="5"/>
    </row>
    <row r="21" ht="22.5" customHeight="1">
      <c r="A21" s="4" t="s">
        <v>39</v>
      </c>
      <c r="B21" s="5" t="s">
        <v>104</v>
      </c>
      <c r="C21" s="5" t="s">
        <v>105</v>
      </c>
      <c r="D21" s="5" t="s">
        <v>106</v>
      </c>
      <c r="E21" s="5" t="s">
        <v>107</v>
      </c>
      <c r="F21" s="5" t="s">
        <v>108</v>
      </c>
      <c r="G21" s="6"/>
      <c r="H21" s="5"/>
    </row>
    <row r="22" ht="22.5" customHeight="1">
      <c r="A22" s="4" t="s">
        <v>39</v>
      </c>
      <c r="B22" s="5" t="s">
        <v>109</v>
      </c>
      <c r="C22" s="5" t="s">
        <v>110</v>
      </c>
      <c r="D22" s="5" t="s">
        <v>111</v>
      </c>
      <c r="E22" s="5" t="s">
        <v>112</v>
      </c>
      <c r="F22" s="5" t="s">
        <v>113</v>
      </c>
      <c r="G22" s="6"/>
      <c r="H22" s="5"/>
    </row>
    <row r="23" ht="22.5" customHeight="1">
      <c r="A23" s="4" t="s">
        <v>39</v>
      </c>
      <c r="B23" s="5" t="s">
        <v>114</v>
      </c>
      <c r="C23" s="5" t="s">
        <v>115</v>
      </c>
      <c r="D23" s="5" t="s">
        <v>116</v>
      </c>
      <c r="E23" s="5" t="s">
        <v>117</v>
      </c>
      <c r="F23" s="5" t="s">
        <v>118</v>
      </c>
      <c r="G23" s="6"/>
      <c r="H23" s="5"/>
    </row>
    <row r="24" ht="22.5" customHeight="1">
      <c r="A24" s="4" t="s">
        <v>39</v>
      </c>
      <c r="B24" s="5" t="s">
        <v>119</v>
      </c>
      <c r="C24" s="5" t="s">
        <v>120</v>
      </c>
      <c r="D24" s="5" t="s">
        <v>121</v>
      </c>
      <c r="E24" s="5" t="s">
        <v>122</v>
      </c>
      <c r="F24" s="5" t="s">
        <v>123</v>
      </c>
      <c r="G24" s="6"/>
      <c r="H24" s="5"/>
    </row>
    <row r="25" ht="22.5" customHeight="1">
      <c r="A25" s="4" t="s">
        <v>39</v>
      </c>
      <c r="B25" s="5" t="s">
        <v>124</v>
      </c>
      <c r="C25" s="5" t="s">
        <v>125</v>
      </c>
      <c r="D25" s="5" t="s">
        <v>126</v>
      </c>
      <c r="E25" s="5" t="s">
        <v>77</v>
      </c>
      <c r="F25" s="5" t="s">
        <v>127</v>
      </c>
      <c r="G25" s="6"/>
      <c r="H25" s="5"/>
    </row>
    <row r="26" ht="22.5" customHeight="1">
      <c r="A26" s="4" t="s">
        <v>39</v>
      </c>
      <c r="B26" s="5" t="s">
        <v>128</v>
      </c>
      <c r="C26" s="5" t="s">
        <v>129</v>
      </c>
      <c r="D26" s="5" t="s">
        <v>130</v>
      </c>
      <c r="E26" s="5" t="s">
        <v>117</v>
      </c>
      <c r="F26" s="5" t="s">
        <v>131</v>
      </c>
      <c r="G26" s="6"/>
      <c r="H26" s="5"/>
    </row>
    <row r="27" ht="22.5" customHeight="1">
      <c r="A27" s="4" t="s">
        <v>39</v>
      </c>
      <c r="B27" s="5" t="s">
        <v>132</v>
      </c>
      <c r="C27" s="5" t="s">
        <v>133</v>
      </c>
      <c r="D27" s="5" t="s">
        <v>134</v>
      </c>
      <c r="E27" s="5" t="s">
        <v>135</v>
      </c>
      <c r="F27" s="5" t="s">
        <v>136</v>
      </c>
      <c r="G27" s="6"/>
      <c r="H27" s="5"/>
    </row>
    <row r="28" ht="22.5" customHeight="1">
      <c r="A28" s="4" t="s">
        <v>39</v>
      </c>
      <c r="B28" s="5" t="s">
        <v>137</v>
      </c>
      <c r="C28" s="5" t="s">
        <v>138</v>
      </c>
      <c r="D28" s="5" t="s">
        <v>139</v>
      </c>
      <c r="E28" s="5" t="s">
        <v>140</v>
      </c>
      <c r="F28" s="5" t="s">
        <v>141</v>
      </c>
      <c r="G28" s="6"/>
      <c r="H28" s="5"/>
    </row>
    <row r="29" ht="22.5" customHeight="1">
      <c r="A29" s="4" t="s">
        <v>39</v>
      </c>
      <c r="B29" s="5" t="s">
        <v>142</v>
      </c>
      <c r="C29" s="5" t="s">
        <v>143</v>
      </c>
      <c r="D29" s="5" t="s">
        <v>144</v>
      </c>
      <c r="E29" s="5" t="s">
        <v>145</v>
      </c>
      <c r="F29" s="5" t="s">
        <v>146</v>
      </c>
      <c r="G29" s="6"/>
      <c r="H29" s="5"/>
    </row>
    <row r="30" ht="22.5" customHeight="1">
      <c r="A30" s="4" t="s">
        <v>39</v>
      </c>
      <c r="B30" s="5" t="s">
        <v>147</v>
      </c>
      <c r="C30" s="5" t="s">
        <v>148</v>
      </c>
      <c r="D30" s="5" t="s">
        <v>149</v>
      </c>
      <c r="E30" s="5" t="s">
        <v>150</v>
      </c>
      <c r="F30" s="5" t="s">
        <v>151</v>
      </c>
      <c r="G30" s="6"/>
      <c r="H30" s="5"/>
    </row>
    <row r="31" ht="22.5" customHeight="1">
      <c r="A31" s="4" t="s">
        <v>39</v>
      </c>
      <c r="B31" s="5" t="s">
        <v>152</v>
      </c>
      <c r="C31" s="5" t="s">
        <v>153</v>
      </c>
      <c r="D31" s="5" t="s">
        <v>154</v>
      </c>
      <c r="E31" s="5" t="s">
        <v>155</v>
      </c>
      <c r="F31" s="5" t="s">
        <v>156</v>
      </c>
      <c r="G31" s="6"/>
      <c r="H31" s="5"/>
    </row>
    <row r="32" ht="22.5" customHeight="1">
      <c r="A32" s="4" t="s">
        <v>157</v>
      </c>
      <c r="B32" s="5" t="s">
        <v>158</v>
      </c>
      <c r="C32" s="5" t="s">
        <v>159</v>
      </c>
      <c r="D32" s="5" t="s">
        <v>111</v>
      </c>
      <c r="E32" s="5" t="s">
        <v>160</v>
      </c>
      <c r="F32" s="5" t="s">
        <v>161</v>
      </c>
      <c r="G32" s="6"/>
      <c r="H32" s="5"/>
    </row>
    <row r="33" ht="22.5" customHeight="1">
      <c r="A33" s="4" t="s">
        <v>157</v>
      </c>
      <c r="B33" s="5" t="s">
        <v>162</v>
      </c>
      <c r="C33" s="5" t="s">
        <v>163</v>
      </c>
      <c r="D33" s="5" t="s">
        <v>164</v>
      </c>
      <c r="E33" s="5" t="s">
        <v>165</v>
      </c>
      <c r="F33" s="5" t="s">
        <v>166</v>
      </c>
      <c r="G33" s="6"/>
      <c r="H33" s="5"/>
    </row>
    <row r="34" ht="22.5" customHeight="1">
      <c r="A34" s="4" t="s">
        <v>157</v>
      </c>
      <c r="B34" s="5" t="s">
        <v>167</v>
      </c>
      <c r="C34" s="5" t="s">
        <v>168</v>
      </c>
      <c r="D34" s="5" t="s">
        <v>111</v>
      </c>
      <c r="E34" s="5" t="s">
        <v>169</v>
      </c>
      <c r="F34" s="5" t="s">
        <v>170</v>
      </c>
      <c r="G34" s="6"/>
      <c r="H34" s="5"/>
    </row>
    <row r="35" ht="22.5" customHeight="1">
      <c r="A35" s="4" t="s">
        <v>157</v>
      </c>
      <c r="B35" s="5" t="s">
        <v>171</v>
      </c>
      <c r="C35" s="5" t="s">
        <v>172</v>
      </c>
      <c r="D35" s="5" t="s">
        <v>173</v>
      </c>
      <c r="E35" s="5" t="s">
        <v>174</v>
      </c>
      <c r="F35" s="5" t="s">
        <v>175</v>
      </c>
      <c r="G35" s="6"/>
      <c r="H35" s="5"/>
    </row>
    <row r="36" ht="22.5" customHeight="1">
      <c r="A36" s="4" t="s">
        <v>157</v>
      </c>
      <c r="B36" s="5" t="s">
        <v>176</v>
      </c>
      <c r="C36" s="5" t="s">
        <v>177</v>
      </c>
      <c r="D36" s="5" t="s">
        <v>178</v>
      </c>
      <c r="E36" s="5" t="s">
        <v>179</v>
      </c>
      <c r="F36" s="5" t="s">
        <v>180</v>
      </c>
      <c r="G36" s="6"/>
      <c r="H36" s="5"/>
    </row>
    <row r="37" ht="22.5" customHeight="1">
      <c r="A37" s="4" t="s">
        <v>157</v>
      </c>
      <c r="B37" s="5" t="s">
        <v>181</v>
      </c>
      <c r="C37" s="5" t="s">
        <v>182</v>
      </c>
      <c r="D37" s="5" t="s">
        <v>121</v>
      </c>
      <c r="E37" s="5" t="s">
        <v>183</v>
      </c>
      <c r="F37" s="5" t="s">
        <v>184</v>
      </c>
      <c r="G37" s="6"/>
      <c r="H37" s="5"/>
    </row>
    <row r="38" ht="22.5" customHeight="1">
      <c r="A38" s="4" t="s">
        <v>157</v>
      </c>
      <c r="B38" s="5" t="s">
        <v>185</v>
      </c>
      <c r="C38" s="5" t="s">
        <v>186</v>
      </c>
      <c r="D38" s="5" t="s">
        <v>187</v>
      </c>
      <c r="E38" s="5" t="s">
        <v>188</v>
      </c>
      <c r="F38" s="5" t="s">
        <v>189</v>
      </c>
      <c r="G38" s="6"/>
      <c r="H38" s="5"/>
    </row>
    <row r="39" ht="22.5" customHeight="1">
      <c r="A39" s="4" t="s">
        <v>157</v>
      </c>
      <c r="B39" s="5" t="s">
        <v>190</v>
      </c>
      <c r="C39" s="5" t="s">
        <v>191</v>
      </c>
      <c r="D39" s="5" t="s">
        <v>192</v>
      </c>
      <c r="E39" s="5" t="s">
        <v>193</v>
      </c>
      <c r="F39" s="5" t="s">
        <v>194</v>
      </c>
      <c r="G39" s="6"/>
      <c r="H39" s="5"/>
    </row>
    <row r="40" ht="22.5" customHeight="1">
      <c r="A40" s="4" t="s">
        <v>157</v>
      </c>
      <c r="B40" s="5" t="s">
        <v>195</v>
      </c>
      <c r="C40" s="5" t="s">
        <v>196</v>
      </c>
      <c r="D40" s="5" t="s">
        <v>197</v>
      </c>
      <c r="E40" s="5" t="s">
        <v>198</v>
      </c>
      <c r="F40" s="5" t="s">
        <v>199</v>
      </c>
      <c r="G40" s="6"/>
      <c r="H40" s="5"/>
    </row>
    <row r="41" ht="22.5" customHeight="1">
      <c r="A41" s="4" t="s">
        <v>157</v>
      </c>
      <c r="B41" s="5" t="s">
        <v>200</v>
      </c>
      <c r="C41" s="5" t="s">
        <v>201</v>
      </c>
      <c r="D41" s="5" t="s">
        <v>202</v>
      </c>
      <c r="E41" s="5" t="s">
        <v>203</v>
      </c>
      <c r="F41" s="5" t="s">
        <v>204</v>
      </c>
      <c r="G41" s="6"/>
      <c r="H41" s="5"/>
    </row>
    <row r="42" ht="22.5" customHeight="1">
      <c r="A42" s="4" t="s">
        <v>8</v>
      </c>
      <c r="B42" s="5" t="s">
        <v>9</v>
      </c>
      <c r="C42" s="5" t="s">
        <v>10</v>
      </c>
      <c r="D42" s="5" t="s">
        <v>11</v>
      </c>
      <c r="E42" s="5" t="s">
        <v>12</v>
      </c>
      <c r="F42" s="5" t="s">
        <v>13</v>
      </c>
      <c r="G42" s="6"/>
      <c r="H42" s="5"/>
    </row>
    <row r="43" ht="22.5" customHeight="1">
      <c r="A43" s="4" t="s">
        <v>8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6"/>
      <c r="H43" s="5"/>
    </row>
    <row r="44" ht="22.5" customHeight="1">
      <c r="A44" s="4" t="s">
        <v>8</v>
      </c>
      <c r="B44" s="5" t="s">
        <v>19</v>
      </c>
      <c r="C44" s="5" t="s">
        <v>20</v>
      </c>
      <c r="D44" s="5" t="s">
        <v>21</v>
      </c>
      <c r="E44" s="5" t="s">
        <v>22</v>
      </c>
      <c r="F44" s="5" t="s">
        <v>23</v>
      </c>
      <c r="G44" s="6"/>
      <c r="H44" s="5"/>
    </row>
    <row r="45" ht="22.5" customHeight="1">
      <c r="A45" s="4" t="s">
        <v>8</v>
      </c>
      <c r="B45" s="5" t="s">
        <v>24</v>
      </c>
      <c r="C45" s="5" t="s">
        <v>25</v>
      </c>
      <c r="D45" s="5" t="s">
        <v>26</v>
      </c>
      <c r="E45" s="5" t="s">
        <v>27</v>
      </c>
      <c r="F45" s="5" t="s">
        <v>28</v>
      </c>
      <c r="G45" s="6"/>
      <c r="H45" s="5"/>
    </row>
    <row r="46" ht="22.5" customHeight="1">
      <c r="A46" s="4" t="s">
        <v>8</v>
      </c>
      <c r="B46" s="5" t="s">
        <v>29</v>
      </c>
      <c r="C46" s="5" t="s">
        <v>30</v>
      </c>
      <c r="D46" s="5" t="s">
        <v>31</v>
      </c>
      <c r="E46" s="5" t="s">
        <v>32</v>
      </c>
      <c r="F46" s="5" t="s">
        <v>33</v>
      </c>
      <c r="G46" s="6"/>
      <c r="H46" s="5"/>
    </row>
    <row r="47" ht="22.5" customHeight="1">
      <c r="A47" s="4" t="s">
        <v>8</v>
      </c>
      <c r="B47" s="5" t="s">
        <v>34</v>
      </c>
      <c r="C47" s="5" t="s">
        <v>35</v>
      </c>
      <c r="D47" s="5" t="s">
        <v>36</v>
      </c>
      <c r="E47" s="5" t="s">
        <v>37</v>
      </c>
      <c r="F47" s="5" t="s">
        <v>38</v>
      </c>
      <c r="G47" s="6"/>
      <c r="H47" s="5"/>
    </row>
    <row r="48" ht="22.5" customHeight="1">
      <c r="A48" s="4" t="s">
        <v>39</v>
      </c>
      <c r="B48" s="5" t="s">
        <v>40</v>
      </c>
      <c r="C48" s="5" t="s">
        <v>41</v>
      </c>
      <c r="D48" s="5" t="s">
        <v>42</v>
      </c>
      <c r="E48" s="5" t="s">
        <v>43</v>
      </c>
      <c r="F48" s="5" t="s">
        <v>44</v>
      </c>
      <c r="G48" s="6"/>
      <c r="H48" s="5"/>
    </row>
    <row r="49" ht="22.5" customHeight="1">
      <c r="A49" s="4" t="s">
        <v>39</v>
      </c>
      <c r="B49" s="5" t="s">
        <v>45</v>
      </c>
      <c r="C49" s="5" t="s">
        <v>46</v>
      </c>
      <c r="D49" s="5" t="s">
        <v>47</v>
      </c>
      <c r="E49" s="5" t="s">
        <v>48</v>
      </c>
      <c r="F49" s="5" t="s">
        <v>49</v>
      </c>
      <c r="G49" s="6"/>
      <c r="H49" s="5"/>
    </row>
    <row r="50" ht="22.5" customHeight="1">
      <c r="A50" s="4" t="s">
        <v>39</v>
      </c>
      <c r="B50" s="5" t="s">
        <v>50</v>
      </c>
      <c r="C50" s="5" t="s">
        <v>51</v>
      </c>
      <c r="D50" s="5" t="s">
        <v>52</v>
      </c>
      <c r="E50" s="5" t="s">
        <v>53</v>
      </c>
      <c r="F50" s="5" t="s">
        <v>54</v>
      </c>
      <c r="G50" s="6"/>
      <c r="H50" s="5"/>
    </row>
    <row r="51" ht="22.5" customHeight="1">
      <c r="A51" s="4" t="s">
        <v>39</v>
      </c>
      <c r="B51" s="5" t="s">
        <v>55</v>
      </c>
      <c r="C51" s="5" t="s">
        <v>56</v>
      </c>
      <c r="D51" s="5" t="s">
        <v>52</v>
      </c>
      <c r="E51" s="5" t="s">
        <v>57</v>
      </c>
      <c r="F51" s="5" t="s">
        <v>58</v>
      </c>
      <c r="G51" s="6"/>
      <c r="H51" s="5"/>
    </row>
    <row r="52" ht="22.5" customHeight="1">
      <c r="A52" s="4" t="s">
        <v>39</v>
      </c>
      <c r="B52" s="5" t="s">
        <v>59</v>
      </c>
      <c r="C52" s="5" t="s">
        <v>60</v>
      </c>
      <c r="D52" s="5" t="s">
        <v>61</v>
      </c>
      <c r="E52" s="5" t="s">
        <v>62</v>
      </c>
      <c r="F52" s="5" t="s">
        <v>63</v>
      </c>
      <c r="G52" s="6"/>
      <c r="H52" s="5"/>
    </row>
    <row r="53" ht="22.5" customHeight="1">
      <c r="A53" s="4" t="s">
        <v>39</v>
      </c>
      <c r="B53" s="5" t="s">
        <v>64</v>
      </c>
      <c r="C53" s="5" t="s">
        <v>65</v>
      </c>
      <c r="D53" s="5" t="s">
        <v>66</v>
      </c>
      <c r="E53" s="5" t="s">
        <v>67</v>
      </c>
      <c r="F53" s="5" t="s">
        <v>68</v>
      </c>
      <c r="G53" s="6"/>
      <c r="H53" s="5"/>
    </row>
    <row r="54" ht="22.5" customHeight="1">
      <c r="A54" s="4" t="s">
        <v>39</v>
      </c>
      <c r="B54" s="5" t="s">
        <v>69</v>
      </c>
      <c r="C54" s="5" t="s">
        <v>70</v>
      </c>
      <c r="D54" s="5" t="s">
        <v>71</v>
      </c>
      <c r="E54" s="5" t="s">
        <v>72</v>
      </c>
      <c r="F54" s="5" t="s">
        <v>73</v>
      </c>
      <c r="G54" s="6"/>
      <c r="H54" s="5"/>
    </row>
    <row r="55" ht="22.5" customHeight="1">
      <c r="A55" s="4" t="s">
        <v>39</v>
      </c>
      <c r="B55" s="5" t="s">
        <v>74</v>
      </c>
      <c r="C55" s="5" t="s">
        <v>75</v>
      </c>
      <c r="D55" s="5" t="s">
        <v>76</v>
      </c>
      <c r="E55" s="5" t="s">
        <v>77</v>
      </c>
      <c r="F55" s="5" t="s">
        <v>78</v>
      </c>
      <c r="G55" s="6"/>
      <c r="H55" s="5"/>
    </row>
    <row r="56" ht="22.5" customHeight="1">
      <c r="A56" s="4" t="s">
        <v>39</v>
      </c>
      <c r="B56" s="5" t="s">
        <v>79</v>
      </c>
      <c r="C56" s="5" t="s">
        <v>80</v>
      </c>
      <c r="D56" s="5" t="s">
        <v>81</v>
      </c>
      <c r="E56" s="5" t="s">
        <v>82</v>
      </c>
      <c r="F56" s="5" t="s">
        <v>83</v>
      </c>
      <c r="G56" s="6"/>
      <c r="H56" s="5"/>
    </row>
    <row r="57" ht="22.5" customHeight="1">
      <c r="A57" s="4" t="s">
        <v>39</v>
      </c>
      <c r="B57" s="5" t="s">
        <v>84</v>
      </c>
      <c r="C57" s="5" t="s">
        <v>85</v>
      </c>
      <c r="D57" s="5" t="s">
        <v>86</v>
      </c>
      <c r="E57" s="5" t="s">
        <v>87</v>
      </c>
      <c r="F57" s="5" t="s">
        <v>88</v>
      </c>
      <c r="G57" s="6"/>
      <c r="H57" s="5"/>
    </row>
    <row r="58" ht="22.5" customHeight="1">
      <c r="A58" s="4" t="s">
        <v>39</v>
      </c>
      <c r="B58" s="5" t="s">
        <v>89</v>
      </c>
      <c r="C58" s="5" t="s">
        <v>90</v>
      </c>
      <c r="D58" s="5" t="s">
        <v>91</v>
      </c>
      <c r="E58" s="5" t="s">
        <v>92</v>
      </c>
      <c r="F58" s="5" t="s">
        <v>93</v>
      </c>
      <c r="G58" s="6"/>
      <c r="H58" s="5"/>
    </row>
    <row r="59" ht="22.5" customHeight="1">
      <c r="A59" s="4" t="s">
        <v>39</v>
      </c>
      <c r="B59" s="5" t="s">
        <v>94</v>
      </c>
      <c r="C59" s="5" t="s">
        <v>95</v>
      </c>
      <c r="D59" s="5" t="s">
        <v>96</v>
      </c>
      <c r="E59" s="5" t="s">
        <v>97</v>
      </c>
      <c r="F59" s="5" t="s">
        <v>98</v>
      </c>
      <c r="G59" s="6"/>
      <c r="H59" s="5"/>
    </row>
    <row r="60" ht="22.5" customHeight="1">
      <c r="A60" s="4" t="s">
        <v>39</v>
      </c>
      <c r="B60" s="5" t="s">
        <v>99</v>
      </c>
      <c r="C60" s="5" t="s">
        <v>100</v>
      </c>
      <c r="D60" s="5" t="s">
        <v>101</v>
      </c>
      <c r="E60" s="5" t="s">
        <v>102</v>
      </c>
      <c r="F60" s="5" t="s">
        <v>103</v>
      </c>
      <c r="G60" s="7"/>
      <c r="H60" s="8"/>
    </row>
    <row r="61" ht="22.5" customHeight="1">
      <c r="A61" s="4" t="s">
        <v>39</v>
      </c>
      <c r="B61" s="5" t="s">
        <v>104</v>
      </c>
      <c r="C61" s="5" t="s">
        <v>105</v>
      </c>
      <c r="D61" s="5" t="s">
        <v>106</v>
      </c>
      <c r="E61" s="5" t="s">
        <v>107</v>
      </c>
      <c r="F61" s="5" t="s">
        <v>108</v>
      </c>
      <c r="G61" s="7"/>
      <c r="H61" s="8"/>
    </row>
    <row r="62" ht="22.5" customHeight="1">
      <c r="A62" s="4" t="s">
        <v>39</v>
      </c>
      <c r="B62" s="5" t="s">
        <v>109</v>
      </c>
      <c r="C62" s="5" t="s">
        <v>110</v>
      </c>
      <c r="D62" s="5" t="s">
        <v>111</v>
      </c>
      <c r="E62" s="5" t="s">
        <v>112</v>
      </c>
      <c r="F62" s="5" t="s">
        <v>113</v>
      </c>
      <c r="G62" s="7"/>
      <c r="H62" s="8"/>
    </row>
    <row r="63" ht="22.5" customHeight="1">
      <c r="A63" s="4" t="s">
        <v>39</v>
      </c>
      <c r="B63" s="5" t="s">
        <v>114</v>
      </c>
      <c r="C63" s="5" t="s">
        <v>115</v>
      </c>
      <c r="D63" s="5" t="s">
        <v>116</v>
      </c>
      <c r="E63" s="5" t="s">
        <v>117</v>
      </c>
      <c r="F63" s="5" t="s">
        <v>118</v>
      </c>
      <c r="G63" s="7"/>
      <c r="H63" s="8"/>
    </row>
    <row r="64" ht="22.5" customHeight="1">
      <c r="A64" s="4" t="s">
        <v>39</v>
      </c>
      <c r="B64" s="5" t="s">
        <v>119</v>
      </c>
      <c r="C64" s="5" t="s">
        <v>120</v>
      </c>
      <c r="D64" s="5" t="s">
        <v>121</v>
      </c>
      <c r="E64" s="5" t="s">
        <v>122</v>
      </c>
      <c r="F64" s="5" t="s">
        <v>123</v>
      </c>
      <c r="G64" s="7"/>
      <c r="H64" s="8"/>
    </row>
    <row r="65" ht="22.5" customHeight="1">
      <c r="A65" s="4" t="s">
        <v>39</v>
      </c>
      <c r="B65" s="5" t="s">
        <v>124</v>
      </c>
      <c r="C65" s="5" t="s">
        <v>125</v>
      </c>
      <c r="D65" s="5" t="s">
        <v>126</v>
      </c>
      <c r="E65" s="5" t="s">
        <v>77</v>
      </c>
      <c r="F65" s="5" t="s">
        <v>127</v>
      </c>
      <c r="G65" s="7"/>
      <c r="H65" s="8"/>
    </row>
    <row r="66" ht="22.5" customHeight="1">
      <c r="A66" s="4" t="s">
        <v>39</v>
      </c>
      <c r="B66" s="5" t="s">
        <v>128</v>
      </c>
      <c r="C66" s="5" t="s">
        <v>129</v>
      </c>
      <c r="D66" s="5" t="s">
        <v>130</v>
      </c>
      <c r="E66" s="5" t="s">
        <v>117</v>
      </c>
      <c r="F66" s="5" t="s">
        <v>131</v>
      </c>
      <c r="G66" s="7"/>
      <c r="H66" s="8"/>
    </row>
    <row r="67" ht="22.5" customHeight="1">
      <c r="A67" s="4" t="s">
        <v>39</v>
      </c>
      <c r="B67" s="5" t="s">
        <v>132</v>
      </c>
      <c r="C67" s="5" t="s">
        <v>133</v>
      </c>
      <c r="D67" s="5" t="s">
        <v>134</v>
      </c>
      <c r="E67" s="5" t="s">
        <v>135</v>
      </c>
      <c r="F67" s="5" t="s">
        <v>136</v>
      </c>
      <c r="G67" s="7"/>
      <c r="H67" s="8"/>
    </row>
    <row r="68" ht="22.5" customHeight="1">
      <c r="A68" s="4" t="s">
        <v>39</v>
      </c>
      <c r="B68" s="5" t="s">
        <v>137</v>
      </c>
      <c r="C68" s="5" t="s">
        <v>138</v>
      </c>
      <c r="D68" s="5" t="s">
        <v>139</v>
      </c>
      <c r="E68" s="5" t="s">
        <v>140</v>
      </c>
      <c r="F68" s="5" t="s">
        <v>141</v>
      </c>
      <c r="G68" s="7"/>
      <c r="H68" s="8"/>
    </row>
    <row r="69" ht="22.5" customHeight="1">
      <c r="A69" s="4" t="s">
        <v>39</v>
      </c>
      <c r="B69" s="5" t="s">
        <v>142</v>
      </c>
      <c r="C69" s="5" t="s">
        <v>143</v>
      </c>
      <c r="D69" s="5" t="s">
        <v>144</v>
      </c>
      <c r="E69" s="5" t="s">
        <v>145</v>
      </c>
      <c r="F69" s="5" t="s">
        <v>146</v>
      </c>
      <c r="G69" s="7"/>
      <c r="H69" s="8"/>
    </row>
    <row r="70" ht="22.5" customHeight="1">
      <c r="A70" s="4" t="s">
        <v>39</v>
      </c>
      <c r="B70" s="5" t="s">
        <v>147</v>
      </c>
      <c r="C70" s="5" t="s">
        <v>148</v>
      </c>
      <c r="D70" s="5" t="s">
        <v>149</v>
      </c>
      <c r="E70" s="5" t="s">
        <v>150</v>
      </c>
      <c r="F70" s="5" t="s">
        <v>151</v>
      </c>
      <c r="G70" s="7"/>
      <c r="H70" s="8"/>
    </row>
    <row r="71" ht="22.5" customHeight="1">
      <c r="A71" s="4" t="s">
        <v>39</v>
      </c>
      <c r="B71" s="5" t="s">
        <v>152</v>
      </c>
      <c r="C71" s="5" t="s">
        <v>153</v>
      </c>
      <c r="D71" s="5" t="s">
        <v>154</v>
      </c>
      <c r="E71" s="5" t="s">
        <v>155</v>
      </c>
      <c r="F71" s="5" t="s">
        <v>156</v>
      </c>
      <c r="G71" s="7"/>
      <c r="H71" s="8"/>
    </row>
    <row r="72" ht="22.5" customHeight="1">
      <c r="A72" s="4" t="s">
        <v>157</v>
      </c>
      <c r="B72" s="5" t="s">
        <v>158</v>
      </c>
      <c r="C72" s="5" t="s">
        <v>159</v>
      </c>
      <c r="D72" s="5" t="s">
        <v>111</v>
      </c>
      <c r="E72" s="5" t="s">
        <v>160</v>
      </c>
      <c r="F72" s="5" t="s">
        <v>161</v>
      </c>
      <c r="G72" s="7"/>
      <c r="H72" s="8"/>
    </row>
    <row r="73" ht="22.5" customHeight="1">
      <c r="A73" s="4" t="s">
        <v>157</v>
      </c>
      <c r="B73" s="5" t="s">
        <v>162</v>
      </c>
      <c r="C73" s="5" t="s">
        <v>163</v>
      </c>
      <c r="D73" s="5" t="s">
        <v>164</v>
      </c>
      <c r="E73" s="5" t="s">
        <v>165</v>
      </c>
      <c r="F73" s="5" t="s">
        <v>166</v>
      </c>
      <c r="G73" s="7"/>
      <c r="H73" s="8"/>
    </row>
    <row r="74" ht="22.5" customHeight="1">
      <c r="A74" s="4" t="s">
        <v>157</v>
      </c>
      <c r="B74" s="5" t="s">
        <v>167</v>
      </c>
      <c r="C74" s="5" t="s">
        <v>168</v>
      </c>
      <c r="D74" s="5" t="s">
        <v>111</v>
      </c>
      <c r="E74" s="5" t="s">
        <v>169</v>
      </c>
      <c r="F74" s="5" t="s">
        <v>170</v>
      </c>
      <c r="G74" s="7"/>
      <c r="H74" s="8"/>
    </row>
    <row r="75" ht="22.5" customHeight="1">
      <c r="A75" s="4" t="s">
        <v>157</v>
      </c>
      <c r="B75" s="5" t="s">
        <v>171</v>
      </c>
      <c r="C75" s="5" t="s">
        <v>172</v>
      </c>
      <c r="D75" s="5" t="s">
        <v>173</v>
      </c>
      <c r="E75" s="5" t="s">
        <v>174</v>
      </c>
      <c r="F75" s="5" t="s">
        <v>175</v>
      </c>
      <c r="G75" s="7"/>
      <c r="H75" s="8"/>
    </row>
    <row r="76" ht="22.5" customHeight="1">
      <c r="A76" s="4" t="s">
        <v>157</v>
      </c>
      <c r="B76" s="5" t="s">
        <v>176</v>
      </c>
      <c r="C76" s="5" t="s">
        <v>177</v>
      </c>
      <c r="D76" s="5" t="s">
        <v>178</v>
      </c>
      <c r="E76" s="5" t="s">
        <v>179</v>
      </c>
      <c r="F76" s="5" t="s">
        <v>180</v>
      </c>
      <c r="G76" s="7"/>
      <c r="H76" s="8"/>
    </row>
    <row r="77" ht="22.5" customHeight="1">
      <c r="A77" s="4" t="s">
        <v>157</v>
      </c>
      <c r="B77" s="5" t="s">
        <v>181</v>
      </c>
      <c r="C77" s="5" t="s">
        <v>182</v>
      </c>
      <c r="D77" s="5" t="s">
        <v>121</v>
      </c>
      <c r="E77" s="5" t="s">
        <v>183</v>
      </c>
      <c r="F77" s="5" t="s">
        <v>184</v>
      </c>
      <c r="G77" s="7"/>
      <c r="H77" s="8"/>
    </row>
    <row r="78" ht="22.5" customHeight="1">
      <c r="A78" s="4" t="s">
        <v>157</v>
      </c>
      <c r="B78" s="5" t="s">
        <v>185</v>
      </c>
      <c r="C78" s="5" t="s">
        <v>186</v>
      </c>
      <c r="D78" s="5" t="s">
        <v>187</v>
      </c>
      <c r="E78" s="5" t="s">
        <v>188</v>
      </c>
      <c r="F78" s="5" t="s">
        <v>189</v>
      </c>
      <c r="G78" s="7"/>
      <c r="H78" s="8"/>
    </row>
    <row r="79" ht="22.5" customHeight="1">
      <c r="A79" s="4" t="s">
        <v>157</v>
      </c>
      <c r="B79" s="5" t="s">
        <v>190</v>
      </c>
      <c r="C79" s="5" t="s">
        <v>191</v>
      </c>
      <c r="D79" s="5" t="s">
        <v>192</v>
      </c>
      <c r="E79" s="5" t="s">
        <v>193</v>
      </c>
      <c r="F79" s="5" t="s">
        <v>194</v>
      </c>
      <c r="G79" s="7"/>
      <c r="H79" s="8"/>
    </row>
    <row r="80" ht="22.5" customHeight="1">
      <c r="A80" s="4" t="s">
        <v>157</v>
      </c>
      <c r="B80" s="5" t="s">
        <v>195</v>
      </c>
      <c r="C80" s="5" t="s">
        <v>196</v>
      </c>
      <c r="D80" s="5" t="s">
        <v>197</v>
      </c>
      <c r="E80" s="5" t="s">
        <v>198</v>
      </c>
      <c r="F80" s="5" t="s">
        <v>199</v>
      </c>
      <c r="G80" s="7"/>
      <c r="H80" s="8"/>
    </row>
    <row r="81" ht="22.5" customHeight="1">
      <c r="A81" s="4" t="s">
        <v>157</v>
      </c>
      <c r="B81" s="5" t="s">
        <v>200</v>
      </c>
      <c r="C81" s="5" t="s">
        <v>201</v>
      </c>
      <c r="D81" s="5" t="s">
        <v>202</v>
      </c>
      <c r="E81" s="5" t="s">
        <v>203</v>
      </c>
      <c r="F81" s="5" t="s">
        <v>204</v>
      </c>
      <c r="G81" s="7"/>
      <c r="H81" s="8"/>
    </row>
  </sheetData>
  <dataValidations>
    <dataValidation type="list" allowBlank="1" showErrorMessage="1" sqref="A2:A81">
      <formula1>"P0,P1,P2,P3"</formula1>
    </dataValidation>
    <dataValidation type="list" allowBlank="1" showErrorMessage="1" sqref="G2:G81">
      <formula1>"PASS,FAIL,Blocked,Not Run"</formula1>
    </dataValidation>
  </dataValidations>
  <drawing r:id="rId1"/>
  <tableParts count="1">
    <tablePart r:id="rId3"/>
  </tableParts>
</worksheet>
</file>