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<sst xmlns="http://schemas.openxmlformats.org/spreadsheetml/2006/main" count="428" uniqueCount="356">
  <si>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</si>
  <si>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</si>
  <si>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</si>
  <si>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</si>
  <si>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</si>
  <si>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</si>
  <si>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</si>
  <si>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</si>
  <si>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</si>
  <si>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TC-INS-01</t>
  </si>
  <si>
    <t>Инсталляция через Connect</t>
  </si>
  <si>
    <t>Смартфон сопряжен по BT.</t>
  </si>
  <si>
    <t>1. Нажать "Install" в приложении.</t>
  </si>
  <si>
    <t>Файл игры передан без повреждений, иконка в меню.</t>
  </si>
  <si>
    <t>TC-INS-02</t>
  </si>
  <si>
    <t>Прерывание инсталляции</t>
  </si>
  <si>
    <t>Идет процесс загрузки игры.</t>
  </si>
  <si>
    <t>1. Разорвать BT-соединение/выключить куб.</t>
  </si>
  <si>
    <t>Система корректно удаляет временный файл, нет "битой" иконки.</t>
  </si>
  <si>
    <t>TC-BT-01</t>
  </si>
  <si>
    <t>Cold Boot (Холодный старт)</t>
  </si>
  <si>
    <t>Куб включен.</t>
  </si>
  <si>
    <t>1. Дабл-тап по иконке игры.</t>
  </si>
  <si>
    <t>Запуск &lt; 3 сек, Splash Screen отображается корректно.</t>
  </si>
  <si>
    <t>P1</t>
  </si>
  <si>
    <t>TC-BT-02</t>
  </si>
  <si>
    <t>Splash Skip Logic</t>
  </si>
  <si>
    <t>Экран Splash Screen.</t>
  </si>
  <si>
    <t>1. Сделать поворот любой грани (Twist).</t>
  </si>
  <si>
    <t>Мгновенный переход к активному стейту игры.</t>
  </si>
  <si>
    <t>TC-BT-03</t>
  </si>
  <si>
    <t>Hard Reset Progress</t>
  </si>
  <si>
    <t>Есть сохраненный счет.</t>
  </si>
  <si>
    <t>1. Трипл-тап на Splash Screen.</t>
  </si>
  <si>
    <t>Сброс всех PlayerPrefs/сохранений, запуск Tutorial.</t>
  </si>
  <si>
    <t>TC-TUT-01</t>
  </si>
  <si>
    <t>Tutorial: Highlight Logic</t>
  </si>
  <si>
    <t>Первый запуск.</t>
  </si>
  <si>
    <t>1. Наблюдать за подсветкой сегментов.</t>
  </si>
  <si>
    <t>Рендерится только 1 активный сегмент, остальные затенены.</t>
  </si>
  <si>
    <t>P2</t>
  </si>
  <si>
    <t>TC-TUT-02</t>
  </si>
  <si>
    <t>Tutorial: Twist Recognition</t>
  </si>
  <si>
    <t>Активен туториал.</t>
  </si>
  <si>
    <t>1. Выполнить твист в противоположную сторону.</t>
  </si>
  <si>
    <t>Подсказка не исчезает, действие не засчитано как успех.</t>
  </si>
  <si>
    <t>TC-CORE-01</t>
  </si>
  <si>
    <t>Match-2: По горизонтали</t>
  </si>
  <si>
    <t>Пара крыльев на одной грани.</t>
  </si>
  <si>
    <t>1. Сделать твист для совмещения.</t>
  </si>
  <si>
    <t>Анимация 3D взлета, начисление очков.</t>
  </si>
  <si>
    <t>TC-CORE-02</t>
  </si>
  <si>
    <t>Match-2: Через ребро куба</t>
  </si>
  <si>
    <t>Крылья на разных модулях.</t>
  </si>
  <si>
    <t>1. Совместить твистом через грань.</t>
  </si>
  <si>
    <t>Бесшовное слияние текстур между двумя модулями.</t>
  </si>
  <si>
    <t>TC-CORE-03</t>
  </si>
  <si>
    <t>Некорректный Match</t>
  </si>
  <si>
    <t>Разные виды бабочек.</t>
  </si>
  <si>
    <t>1. Совместить твистом.</t>
  </si>
  <si>
    <t>Крылья остаются статичными, штраф -2 очка.</t>
  </si>
  <si>
    <t>TC-CORE-04</t>
  </si>
  <si>
    <t>Дебаунс тапа (Debounce)</t>
  </si>
  <si>
    <t>Игра активна.</t>
  </si>
  <si>
    <t>1. Сделать серию из 10 быстрых тапов.</t>
  </si>
  <si>
    <t>Система обрабатывает только валидные Double Tap.</t>
  </si>
  <si>
    <t>TC-VFX-01</t>
  </si>
  <si>
    <t>3D Трансформация крыла</t>
  </si>
  <si>
    <t>Момент матча.</t>
  </si>
  <si>
    <t>1. Наблюдать за спрайтом.</t>
  </si>
  <si>
    <t>Плоское 2D крыло заменяется на 3D модель бабочки.</t>
  </si>
  <si>
    <t>TC-VFX-02</t>
  </si>
  <si>
    <t>Particle System: Цвета</t>
  </si>
  <si>
    <t>Матч Синей бабочки.</t>
  </si>
  <si>
    <t>1. Совершить матч.</t>
  </si>
  <si>
    <t>Цвет партиклов соответствует доминирующему цвету вида.</t>
  </si>
  <si>
    <t>TC-VFX-03</t>
  </si>
  <si>
    <t>Flight Trajectory</t>
  </si>
  <si>
    <t>Бабочка улетает.</t>
  </si>
  <si>
    <t>1. Следить за движением.</t>
  </si>
  <si>
    <t>Бабочка "перелетает" через несколько экранов перед исчезновением.</t>
  </si>
  <si>
    <t>TC-SCORE-01</t>
  </si>
  <si>
    <t>Расчет очков: Вид 1</t>
  </si>
  <si>
    <t>Match базовой бабочки.</t>
  </si>
  <si>
    <t>Score +10 (или 20 согласно GDD).</t>
  </si>
  <si>
    <t>TC-SCORE-02</t>
  </si>
  <si>
    <t>Множитель за сложность</t>
  </si>
  <si>
    <t>Match Вида №5.</t>
  </si>
  <si>
    <t>Начисление очков выше базового (прогрессия).</t>
  </si>
  <si>
    <t>TC-SCORE-03</t>
  </si>
  <si>
    <t>Отрицательный баланс</t>
  </si>
  <si>
    <t>Score = 0.</t>
  </si>
  <si>
    <t>1. Сделать пустой твист.</t>
  </si>
  <si>
    <t>Score остается 0, не уходит в отрицательные значения.</t>
  </si>
  <si>
    <t>TC-SCORE-04</t>
  </si>
  <si>
    <t>Best Score Persistence</t>
  </si>
  <si>
    <t>Рекорд установлен.</t>
  </si>
  <si>
    <t>1. Перезагрузить игру.</t>
  </si>
  <si>
    <t>Best Score сохранился в памяти куба.</t>
  </si>
  <si>
    <t>TC-GEN-01</t>
  </si>
  <si>
    <t>Генератор: Начальный пул</t>
  </si>
  <si>
    <t>0 - 3 мин игры.</t>
  </si>
  <si>
    <t>1. Проверить все 24 экрана.</t>
  </si>
  <si>
    <t>Присутствуют только виды 1, 2, 3.</t>
  </si>
  <si>
    <t>TC-GEN-02</t>
  </si>
  <si>
    <t>Таймер разблокировки №4</t>
  </si>
  <si>
    <t>3 мин 01 сек.</t>
  </si>
  <si>
    <t>1. Наблюдать за спауном.</t>
  </si>
  <si>
    <t>Появление нового вида бабочки в пуле.</t>
  </si>
  <si>
    <t>TC-GEN-09</t>
  </si>
  <si>
    <t>Бесконечный цикл (+5 мин)</t>
  </si>
  <si>
    <t>33, 38, 43 мин.</t>
  </si>
  <si>
    <t>1. Играть длительную сессию.</t>
  </si>
  <si>
    <t>Каждый цикл добавляется новый вид до лимита ресурсов.</t>
  </si>
  <si>
    <t>TC-GEN-10</t>
  </si>
  <si>
    <t>Вероятность спауна</t>
  </si>
  <si>
    <t>Открыто 10 видов.</t>
  </si>
  <si>
    <t>1. Собрать статистику за 5 мин.</t>
  </si>
  <si>
    <t>Распределение видов на поле относительно равномерное.</t>
  </si>
  <si>
    <t>TC-HW-01</t>
  </si>
  <si>
    <t>Магнитная доводка 46°</t>
  </si>
  <si>
    <t>Угол поворота грань.</t>
  </si>
  <si>
    <t>1. Повернуть на 46° и отпустить.</t>
  </si>
  <si>
    <t>Грань автоматически докручивается до 90°.</t>
  </si>
  <si>
    <t>TC-HW-02</t>
  </si>
  <si>
    <t>Отмена поворота 44°</t>
  </si>
  <si>
    <t>1. Повернуть на 44° и отпустить.</t>
  </si>
  <si>
    <t>Грань возвращается в 0°.</t>
  </si>
  <si>
    <t>TC-HW-03</t>
  </si>
  <si>
    <t>Акселерометр: UI Flip</t>
  </si>
  <si>
    <t>Поворот куба в руках.</t>
  </si>
  <si>
    <t>1. Перевернуть куб на 180°.</t>
  </si>
  <si>
    <t>Ориентация текста/счета подстраивается под игрока.</t>
  </si>
  <si>
    <t>TC-HW-04</t>
  </si>
  <si>
    <t>Shake to Exit</t>
  </si>
  <si>
    <t>1. Резко потрясти куб.</t>
  </si>
  <si>
    <t>Выход в главное меню ОС куба.</t>
  </si>
  <si>
    <t>TC-HW-05</t>
  </si>
  <si>
    <t>Игнорирование микро-тряски</t>
  </si>
  <si>
    <t>1. Легко постучать по кубу.</t>
  </si>
  <si>
    <t>Игра не выходит в меню (фильтрация шумов акселерометра).</t>
  </si>
  <si>
    <t>TC-HW-06</t>
  </si>
  <si>
    <t>Модульная синхронизация</t>
  </si>
  <si>
    <t>Активная анимация.</t>
  </si>
  <si>
    <t>1. Проверить задержку между модулями.</t>
  </si>
  <si>
    <t>Все 8 модулей обновляют кадр синхронно (без тиринга).</t>
  </si>
  <si>
    <t>TC-HW-07</t>
  </si>
  <si>
    <t>Температурный троттлинг</t>
  </si>
  <si>
    <t>30 мин игры.</t>
  </si>
  <si>
    <t>1. Замерить нагрев AMOLED.</t>
  </si>
  <si>
    <t>Игра не снижает FPS при нагреве панелей.</t>
  </si>
  <si>
    <t>TC-SND-01</t>
  </si>
  <si>
    <t>Звук Match: Вариативность</t>
  </si>
  <si>
    <t>5 матчей подряд.</t>
  </si>
  <si>
    <t>1. Слушать аудио-отклик.</t>
  </si>
  <si>
    <t>Используются разные SFX (Random Pitch/Clip).</t>
  </si>
  <si>
    <t>TC-SND-02</t>
  </si>
  <si>
    <t>Звук Ambient</t>
  </si>
  <si>
    <t>Тишина вокруг.</t>
  </si>
  <si>
    <t>1. Слушать фоновую музыку/эмбиент.</t>
  </si>
  <si>
    <t>Зацикливание музыки происходит бесшовно.</t>
  </si>
  <si>
    <t>TC-SND-03</t>
  </si>
  <si>
    <t>Звук Low Battery</t>
  </si>
  <si>
    <t>Заряд &lt; 15%.</t>
  </si>
  <si>
    <t>1. Дождаться уведомления.</t>
  </si>
  <si>
    <t>Громкость игры приглушается (Ducking) для системного звука.</t>
  </si>
  <si>
    <t>TC-SAVE-01</t>
  </si>
  <si>
    <t>Persistence: Таймер</t>
  </si>
  <si>
    <t>Выход на 4-й минуте.</t>
  </si>
  <si>
    <t>1. Выйти. 2. Вернуться через час.</t>
  </si>
  <si>
    <t>Таймер анлока видов возобновлен с 4:00.</t>
  </si>
  <si>
    <t>TC-SAVE-02</t>
  </si>
  <si>
    <t>Persistence: Поле</t>
  </si>
  <si>
    <t>Крылья в определенных позициях.</t>
  </si>
  <si>
    <t>1. Выйти. 2. Вернуться.</t>
  </si>
  <si>
    <t>Позиции всех крыльев идентичны моменту выхода.</t>
  </si>
  <si>
    <t>TC-SAVE-03</t>
  </si>
  <si>
    <t>Повреждение сейва</t>
  </si>
  <si>
    <t>В момент записи (Shake).</t>
  </si>
  <si>
    <t>1. Имитировать сбой питания при выходе.</t>
  </si>
  <si>
    <t>При следующем запуске игра использует дефолтный сейв (не крэшится).</t>
  </si>
  <si>
    <t>TC-STR-01</t>
  </si>
  <si>
    <t>Stress: Fast Twisting</t>
  </si>
  <si>
    <t>Активная сессия.</t>
  </si>
  <si>
    <t>1. Крутить куб во всех плоскостях 60 сек.</t>
  </si>
  <si>
    <t>Нет зависаний логики, бабочки не "застревают" в текстурах.</t>
  </si>
  <si>
    <t>TC-STR-02</t>
  </si>
  <si>
    <t>Stress: Max VFX</t>
  </si>
  <si>
    <t>3 матча одновременно.</t>
  </si>
  <si>
    <t>1. Сделать твист, закрывающий сразу 3 пары.</t>
  </si>
  <si>
    <t>Просадка FPS не ниже 30.</t>
  </si>
  <si>
    <t>TC-STR-03</t>
  </si>
  <si>
    <t>Memory Leak: 2 часа</t>
  </si>
  <si>
    <t>Режим Endless.</t>
  </si>
  <si>
    <t>1. Оставить игру включенной на 120 мин.</t>
  </si>
  <si>
    <t>Потребление RAM стабильно, нет накопления мусора (GC).</t>
  </si>
  <si>
    <t>TC-NEG-01</t>
  </si>
  <si>
    <t>Твист во время матча</t>
  </si>
  <si>
    <t>Бабочка в анимации взлета.</t>
  </si>
  <si>
    <t>1. Повернуть грань, где была бабочка.</t>
  </si>
  <si>
    <t>Анимация корректно завершается в мировых координатах.</t>
  </si>
  <si>
    <t>TC-NEG-02</t>
  </si>
  <si>
    <t>Твист во время Splash</t>
  </si>
  <si>
    <t>Загрузка ресурсов.</t>
  </si>
  <si>
    <t>1. Интенсивно крутить куб при запуске.</t>
  </si>
  <si>
    <t>Ресурсы загружены корректно, нет пустых текстур.</t>
  </si>
  <si>
    <t>TC-NEG-04</t>
  </si>
  <si>
    <t>Быстрая смена ориентации</t>
  </si>
  <si>
    <t>Момент Shake.</t>
  </si>
  <si>
    <t>1. Трясти и вращать одновременно.</t>
  </si>
  <si>
    <t>Логика выхода имеет приоритет над логикой поворота.</t>
  </si>
  <si>
    <t>TC-EDGE-01</t>
  </si>
  <si>
    <t>Состояние "No Moves"</t>
  </si>
  <si>
    <t>24 экрана заняты.</t>
  </si>
  <si>
    <t>1. Искусственно создать ситуацию без матчей.</t>
  </si>
  <si>
    <t>Игра вызывает Shuffle (перемешивание) или Lose State.</t>
  </si>
  <si>
    <t>TC-EDGE-02</t>
  </si>
  <si>
    <t>Мгновенный Double Match</t>
  </si>
  <si>
    <t>Параллельные линии.</t>
  </si>
  <si>
    <t>1. Совместить две пары одним движением.</t>
  </si>
  <si>
    <t>Оба матча засчитаны, очки удвоены.</t>
  </si>
  <si>
    <t>TC-EDGE-03</t>
  </si>
  <si>
    <t>Таймер сна ОС</t>
  </si>
  <si>
    <t>Игрок бездействует.</t>
  </si>
  <si>
    <t>1. Не трогать куб 5 минут.</t>
  </si>
  <si>
    <t>Куб уходит в сон, игра сохраняет текущий стейт.</t>
  </si>
  <si>
    <t>TC-EDGE-04</t>
  </si>
  <si>
    <t>Переполнение Score</t>
  </si>
  <si>
    <t>Score = 999,999.</t>
  </si>
  <si>
    <t>1. Достичь лимита очков.</t>
  </si>
  <si>
    <t>Счетчик зацикливается или останавливается (не крэшит UI).</t>
  </si>
  <si>
    <t>TC-SYS-01</t>
  </si>
  <si>
    <t>Зарядка в процессе</t>
  </si>
  <si>
    <t>Кабель подключен.</t>
  </si>
  <si>
    <t>1. Играть во время зарядки.</t>
  </si>
  <si>
    <t>Артефакты на экранах от наводок питания отсутствуют.</t>
  </si>
  <si>
    <t>TC-SYS-02</t>
  </si>
  <si>
    <t>Критический разряд</t>
  </si>
  <si>
    <t>Заряд 1%.</t>
  </si>
  <si>
    <t>1. Играть до выключения куба.</t>
  </si>
  <si>
    <t>Сейв создается автоматически перед отключением питания.</t>
  </si>
  <si>
    <t>TC-DAT-01</t>
  </si>
  <si>
    <t>Целостность ресурсов</t>
  </si>
  <si>
    <t>Все виды бабочек (1-24).</t>
  </si>
  <si>
    <t>1. Пролистать все виды в атласе.</t>
  </si>
  <si>
    <t>Нет "розовых" текстур (Missing Material).</t>
  </si>
  <si>
    <t>TC-HW-08</t>
  </si>
  <si>
    <t>Модуль-Мастер (Master/Slave)</t>
  </si>
  <si>
    <t>Взаимодействие модулей.</t>
  </si>
  <si>
    <t>1. Проверить отклик на самом удаленном модуле.</t>
  </si>
  <si>
    <t>Задержка ввода (Input Lag) одинакова для всех 8 модулей.</t>
  </si>
  <si>
    <t>TC-GEN-11</t>
  </si>
  <si>
    <t>Спаун на угловых стыках</t>
  </si>
  <si>
    <t>Куб повернут на 90°.</t>
  </si>
  <si>
    <t>1. Проверить генерацию крыльев на стыке 3-х модулей.</t>
  </si>
  <si>
    <t>Крылья не перекрывают друг друга некорректно.</t>
  </si>
  <si>
    <t>TC-UI-03</t>
  </si>
  <si>
    <t>Контрастность AMOLED</t>
  </si>
  <si>
    <t>Разные условия освещения.</t>
  </si>
  <si>
    <t>1. Играть при ярком свете и в темноте.</t>
  </si>
  <si>
    <t>Цвета крыльев различимы (Black levels корректны).</t>
  </si>
  <si>
    <t>TC-STR-04</t>
  </si>
  <si>
    <t>Частота твистов (Race Condition)</t>
  </si>
  <si>
    <t>2 твиста за 100мс.</t>
  </si>
  <si>
    <t>1. Сделать два поворота очень быстро.</t>
  </si>
  <si>
    <t>Логика успевает обработать обе смены сетки.</t>
  </si>
  <si>
    <t>TC-E2E-01</t>
  </si>
  <si>
    <t>Полный цикл: От 0 до 30 мин</t>
  </si>
  <si>
    <t>Новая игра.</t>
  </si>
  <si>
    <t>1. Пройти путь до открытия 10 видов.</t>
  </si>
  <si>
    <t>Нет критических ошибок, баланс сложности соблюден.</t>
  </si>
  <si>
    <t>TC-HW-09</t>
  </si>
  <si>
    <t>Реакция на Bluetooth-команды</t>
  </si>
  <si>
    <t>Подключено приложение.</t>
  </si>
  <si>
    <t>1. Сменить яркость через телефон во время игры.</t>
  </si>
  <si>
    <t>Игра не фризит при получении системного прерывания.</t>
  </si>
  <si>
    <t>TC-SND-04</t>
  </si>
  <si>
    <t>Mute State</t>
  </si>
  <si>
    <t>Куб в беззвучном режиме.</t>
  </si>
  <si>
    <t>1. Проверить наличие звуков в игре.</t>
  </si>
  <si>
    <t>Игра соблюдает системную настройку Mute.</t>
  </si>
  <si>
    <t>TC-GEN-12</t>
  </si>
  <si>
    <t>Пул после перезапуска</t>
  </si>
  <si>
    <t>Был открыт вид №10.</t>
  </si>
  <si>
    <t>1. Перезапустить игру.</t>
  </si>
  <si>
    <t>В пуле сразу доступны все виды до №10.</t>
  </si>
  <si>
    <t>TC-NEG-05</t>
  </si>
  <si>
    <t>Твист в "мертвой" зоне</t>
  </si>
  <si>
    <t>Грань не докручена.</t>
  </si>
  <si>
    <t>1. Держать грань под углом 45° долго.</t>
  </si>
  <si>
    <t>Логика игры "заморожена" до принятия решения (доводка/возврат).</t>
  </si>
  <si>
    <t>TC-SYS-03</t>
  </si>
  <si>
    <t>Обновление по воздуху (OTA)</t>
  </si>
  <si>
    <t>Пришло обновление.</t>
  </si>
  <si>
    <t>1. Начать обновление во время геймплея.</t>
  </si>
  <si>
    <t>Игра корректно закрывается, сохраняя стейт перед OTA.</t>
  </si>
  <si>
    <t>TC-GEN-13</t>
  </si>
  <si>
    <t>Алгоритм "Fair Play"</t>
  </si>
  <si>
    <t>Игрок проигрывает.</t>
  </si>
  <si>
    <t>1. Специально делать плохие ходы.</t>
  </si>
  <si>
    <t>Проверить, помогает ли алгоритм, спауня нужные крылья ближе.</t>
  </si>
  <si>
    <t>TC-E2E-02</t>
  </si>
  <si>
    <t>Unlock All Species</t>
  </si>
  <si>
    <t>Длительная игра.</t>
  </si>
  <si>
    <t>1. Достичь открытия всех 24 видов.</t>
  </si>
  <si>
    <t>Все модели и анимации отображаются корректно.</t>
  </si>
  <si>
    <t>TC-HW-11</t>
  </si>
  <si>
    <t>Задержка акселерометра</t>
  </si>
  <si>
    <t>Резкий поворот.</t>
  </si>
  <si>
    <t>1. Повернуть куб на 90° рывком.</t>
  </si>
  <si>
    <t>UI должен перестроиться за &lt; 200мс.</t>
  </si>
  <si>
    <t>TC-UI-05</t>
  </si>
  <si>
    <t>Индикация прогресса анлока</t>
  </si>
  <si>
    <t>Экран игры.</t>
  </si>
  <si>
    <t>1. Понять, сколько осталось до нового вида.</t>
  </si>
  <si>
    <t>Визуальный фидбек (если есть) информативен.</t>
  </si>
  <si>
    <t>TC-NEG-06</t>
  </si>
  <si>
    <t>Ошибка программного характера: превышение времени ожидания синхронизации модуля</t>
  </si>
  <si>
    <t>Игра активна, бабочка находится в процессе анимации перехода между гранями.</t>
  </si>
  <si>
    <t>1. Имитировать программную задержку отклика одного из модулей (через Debug-меню или путем создания интенсивной нагрузки на CPU куба - например, серия из 10 быстрых твистов в секунду).
2. Наблюдать за поведением системы при попытке бабочки «перелететь» на условно «занятый» или «подтормаживающий» модуль.</t>
  </si>
  <si>
    <t>Система распознает задержку отклика (Timeout). Вместо вылета или «разрыва» бабочки, игра ставится на авто-паузу с системным уведомлением «Syncing...» или возвращает бабочку на исходный модуль до восстановления связи.</t>
  </si>
  <si>
    <t>TC-GEN-14</t>
  </si>
  <si>
    <t>Проверка дубликатов</t>
  </si>
  <si>
    <t>Спаун крыльев.</t>
  </si>
  <si>
    <t>1. Проверить, не спаунятся ли два идентичных крыла на одну плитку.</t>
  </si>
  <si>
    <t>Каждая плитка имеет уникальный ID крыла.</t>
  </si>
  <si>
    <t>TC-SND-05</t>
  </si>
  <si>
    <t>Стерео-позиционирование</t>
  </si>
  <si>
    <t>Матч на левой грани.</t>
  </si>
  <si>
    <t>1. Слушать звук.</t>
  </si>
  <si>
    <t>Звук исходит из динамиков куба с учетом позиции (если применимо).</t>
  </si>
  <si>
    <t>TC-HW-12</t>
  </si>
  <si>
    <t>Чувствительность тапа</t>
  </si>
  <si>
    <t>Разные точки экрана.</t>
  </si>
  <si>
    <t>1. Тапать в углы и центр экрана.</t>
  </si>
  <si>
    <t>Регистрация тапа стабильна по всей площади AMOLED.</t>
  </si>
  <si>
    <t>TC-GEN-15</t>
  </si>
  <si>
    <t>Плотность бабочек</t>
  </si>
  <si>
    <t>Конец игры.</t>
  </si>
  <si>
    <t>1. Достичь 20+ видов.</t>
  </si>
  <si>
    <t>Визуальный хаос не мешает находить пары.</t>
  </si>
  <si>
    <t>TC-STR-07</t>
  </si>
  <si>
    <t>Быстрый перезапуск</t>
  </si>
  <si>
    <t>Triple Tap серия.</t>
  </si>
  <si>
    <t>1. Сделать 3 перезапуска подряд.</t>
  </si>
  <si>
    <t>Память очищается корректно, ресурсы не дублируются.</t>
  </si>
  <si>
    <t>TC-DATA-02</t>
  </si>
  <si>
    <t>Целостность GDD логики</t>
  </si>
  <si>
    <t>Score vs Time.</t>
  </si>
  <si>
    <t>1. Сверить начисление очков с документацией.</t>
  </si>
  <si>
    <t>Отклонение 0%.</t>
  </si>
  <si>
    <t>TC-VFX-05</t>
  </si>
  <si>
    <t>Частота кадров (V-Sync)</t>
  </si>
  <si>
    <t>Движение крыльев.</t>
  </si>
  <si>
    <t>1. Проверить плавность (60 FPS).</t>
  </si>
  <si>
    <t>Нет подергиваний (Stuttering) при поворотах.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</si>
</sst>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1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38"/>
    <col customWidth="1" min="3" max="3" width="25.38"/>
    <col customWidth="1" min="4" max="4" width="26.25"/>
    <col customWidth="1" min="5" max="5" width="38.38"/>
    <col customWidth="1" min="6" max="6" width="39.2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3" t="s">
        <v>8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7"/>
    </row>
    <row r="4" ht="22.5" customHeight="1">
      <c r="A4" s="3" t="s">
        <v>8</v>
      </c>
      <c r="B4" s="4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/>
      <c r="H4" s="7"/>
    </row>
    <row r="5" ht="22.5" customHeight="1">
      <c r="A5" s="3" t="s">
        <v>24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/>
      <c r="H5" s="5"/>
    </row>
    <row r="6" ht="22.5" customHeight="1">
      <c r="A6" s="3" t="s">
        <v>24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6"/>
      <c r="H6" s="8"/>
    </row>
    <row r="7" ht="22.5" customHeight="1">
      <c r="A7" s="3" t="s">
        <v>24</v>
      </c>
      <c r="B7" s="4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6"/>
      <c r="H7" s="8"/>
    </row>
    <row r="8" ht="22.5" customHeight="1">
      <c r="A8" s="3" t="s">
        <v>40</v>
      </c>
      <c r="B8" s="4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6"/>
      <c r="H8" s="5"/>
    </row>
    <row r="9" ht="22.5" customHeight="1">
      <c r="A9" s="3" t="s">
        <v>8</v>
      </c>
      <c r="B9" s="4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6"/>
      <c r="H9" s="5"/>
    </row>
    <row r="10" ht="22.5" customHeight="1">
      <c r="A10" s="3" t="s">
        <v>8</v>
      </c>
      <c r="B10" s="4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6"/>
      <c r="H10" s="8"/>
    </row>
    <row r="11" ht="22.5" customHeight="1">
      <c r="A11" s="3" t="s">
        <v>24</v>
      </c>
      <c r="B11" s="4" t="s">
        <v>56</v>
      </c>
      <c r="C11" s="5" t="s">
        <v>57</v>
      </c>
      <c r="D11" s="5" t="s">
        <v>58</v>
      </c>
      <c r="E11" s="5" t="s">
        <v>59</v>
      </c>
      <c r="F11" s="5" t="s">
        <v>60</v>
      </c>
      <c r="G11" s="6"/>
      <c r="H11" s="8"/>
    </row>
    <row r="12" ht="22.5" customHeight="1">
      <c r="A12" s="3" t="s">
        <v>24</v>
      </c>
      <c r="B12" s="4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6"/>
      <c r="H12" s="8"/>
    </row>
    <row r="13" ht="22.5" customHeight="1">
      <c r="A13" s="3" t="s">
        <v>24</v>
      </c>
      <c r="B13" s="4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6"/>
      <c r="H13" s="8"/>
    </row>
    <row r="14" ht="22.5" customHeight="1">
      <c r="A14" s="3" t="s">
        <v>40</v>
      </c>
      <c r="B14" s="4" t="s">
        <v>71</v>
      </c>
      <c r="C14" s="5" t="s">
        <v>72</v>
      </c>
      <c r="D14" s="5" t="s">
        <v>73</v>
      </c>
      <c r="E14" s="5" t="s">
        <v>74</v>
      </c>
      <c r="F14" s="5" t="s">
        <v>75</v>
      </c>
      <c r="G14" s="6"/>
      <c r="H14" s="5"/>
    </row>
    <row r="15" ht="22.5" customHeight="1">
      <c r="A15" s="3" t="s">
        <v>40</v>
      </c>
      <c r="B15" s="4" t="s">
        <v>76</v>
      </c>
      <c r="C15" s="5" t="s">
        <v>77</v>
      </c>
      <c r="D15" s="5" t="s">
        <v>78</v>
      </c>
      <c r="E15" s="5" t="s">
        <v>79</v>
      </c>
      <c r="F15" s="5" t="s">
        <v>80</v>
      </c>
      <c r="G15" s="6"/>
      <c r="H15" s="8"/>
    </row>
    <row r="16" ht="22.5" customHeight="1">
      <c r="A16" s="3" t="s">
        <v>24</v>
      </c>
      <c r="B16" s="4" t="s">
        <v>81</v>
      </c>
      <c r="C16" s="5" t="s">
        <v>82</v>
      </c>
      <c r="D16" s="5" t="s">
        <v>83</v>
      </c>
      <c r="E16" s="5" t="s">
        <v>74</v>
      </c>
      <c r="F16" s="5" t="s">
        <v>84</v>
      </c>
      <c r="G16" s="6"/>
      <c r="H16" s="8"/>
    </row>
    <row r="17" ht="22.5" customHeight="1">
      <c r="A17" s="3" t="s">
        <v>24</v>
      </c>
      <c r="B17" s="4" t="s">
        <v>85</v>
      </c>
      <c r="C17" s="5" t="s">
        <v>86</v>
      </c>
      <c r="D17" s="5" t="s">
        <v>87</v>
      </c>
      <c r="E17" s="5" t="s">
        <v>74</v>
      </c>
      <c r="F17" s="5" t="s">
        <v>88</v>
      </c>
      <c r="G17" s="6"/>
      <c r="H17" s="8"/>
    </row>
    <row r="18" ht="22.5" customHeight="1">
      <c r="A18" s="3" t="s">
        <v>24</v>
      </c>
      <c r="B18" s="4" t="s">
        <v>89</v>
      </c>
      <c r="C18" s="5" t="s">
        <v>90</v>
      </c>
      <c r="D18" s="5" t="s">
        <v>91</v>
      </c>
      <c r="E18" s="5" t="s">
        <v>92</v>
      </c>
      <c r="F18" s="5" t="s">
        <v>93</v>
      </c>
      <c r="G18" s="6"/>
      <c r="H18" s="8"/>
    </row>
    <row r="19" ht="22.5" customHeight="1">
      <c r="A19" s="3" t="s">
        <v>40</v>
      </c>
      <c r="B19" s="4" t="s">
        <v>94</v>
      </c>
      <c r="C19" s="5" t="s">
        <v>95</v>
      </c>
      <c r="D19" s="5" t="s">
        <v>96</v>
      </c>
      <c r="E19" s="5" t="s">
        <v>97</v>
      </c>
      <c r="F19" s="5" t="s">
        <v>98</v>
      </c>
      <c r="G19" s="6"/>
      <c r="H19" s="8"/>
    </row>
    <row r="20" ht="22.5" customHeight="1">
      <c r="A20" s="3" t="s">
        <v>8</v>
      </c>
      <c r="B20" s="4" t="s">
        <v>99</v>
      </c>
      <c r="C20" s="5" t="s">
        <v>100</v>
      </c>
      <c r="D20" s="5" t="s">
        <v>101</v>
      </c>
      <c r="E20" s="5" t="s">
        <v>102</v>
      </c>
      <c r="F20" s="5" t="s">
        <v>103</v>
      </c>
      <c r="G20" s="6"/>
      <c r="H20" s="8"/>
    </row>
    <row r="21" ht="22.5" customHeight="1">
      <c r="A21" s="3" t="s">
        <v>24</v>
      </c>
      <c r="B21" s="4" t="s">
        <v>104</v>
      </c>
      <c r="C21" s="5" t="s">
        <v>105</v>
      </c>
      <c r="D21" s="5" t="s">
        <v>106</v>
      </c>
      <c r="E21" s="5" t="s">
        <v>107</v>
      </c>
      <c r="F21" s="5" t="s">
        <v>108</v>
      </c>
      <c r="G21" s="6"/>
      <c r="H21" s="8"/>
    </row>
    <row r="22" ht="22.5" customHeight="1">
      <c r="A22" s="3" t="s">
        <v>24</v>
      </c>
      <c r="B22" s="4" t="s">
        <v>109</v>
      </c>
      <c r="C22" s="5" t="s">
        <v>110</v>
      </c>
      <c r="D22" s="5" t="s">
        <v>111</v>
      </c>
      <c r="E22" s="5" t="s">
        <v>112</v>
      </c>
      <c r="F22" s="5" t="s">
        <v>113</v>
      </c>
      <c r="G22" s="6"/>
      <c r="H22" s="8"/>
    </row>
    <row r="23" ht="22.5" customHeight="1">
      <c r="A23" s="3" t="s">
        <v>40</v>
      </c>
      <c r="B23" s="4" t="s">
        <v>114</v>
      </c>
      <c r="C23" s="5" t="s">
        <v>115</v>
      </c>
      <c r="D23" s="5" t="s">
        <v>116</v>
      </c>
      <c r="E23" s="5" t="s">
        <v>117</v>
      </c>
      <c r="F23" s="5" t="s">
        <v>118</v>
      </c>
      <c r="G23" s="6"/>
      <c r="H23" s="8"/>
    </row>
    <row r="24" ht="22.5" customHeight="1">
      <c r="A24" s="3" t="s">
        <v>8</v>
      </c>
      <c r="B24" s="4" t="s">
        <v>119</v>
      </c>
      <c r="C24" s="5" t="s">
        <v>120</v>
      </c>
      <c r="D24" s="5" t="s">
        <v>121</v>
      </c>
      <c r="E24" s="5" t="s">
        <v>122</v>
      </c>
      <c r="F24" s="5" t="s">
        <v>123</v>
      </c>
      <c r="G24" s="6"/>
      <c r="H24" s="8"/>
    </row>
    <row r="25" ht="22.5" customHeight="1">
      <c r="A25" s="3" t="s">
        <v>8</v>
      </c>
      <c r="B25" s="4" t="s">
        <v>124</v>
      </c>
      <c r="C25" s="5" t="s">
        <v>125</v>
      </c>
      <c r="D25" s="5" t="s">
        <v>121</v>
      </c>
      <c r="E25" s="5" t="s">
        <v>126</v>
      </c>
      <c r="F25" s="5" t="s">
        <v>127</v>
      </c>
      <c r="G25" s="6"/>
      <c r="H25" s="8"/>
    </row>
    <row r="26" ht="22.5" customHeight="1">
      <c r="A26" s="3" t="s">
        <v>24</v>
      </c>
      <c r="B26" s="4" t="s">
        <v>128</v>
      </c>
      <c r="C26" s="5" t="s">
        <v>129</v>
      </c>
      <c r="D26" s="5" t="s">
        <v>130</v>
      </c>
      <c r="E26" s="5" t="s">
        <v>131</v>
      </c>
      <c r="F26" s="5" t="s">
        <v>132</v>
      </c>
      <c r="G26" s="6"/>
      <c r="H26" s="8"/>
    </row>
    <row r="27" ht="22.5" customHeight="1">
      <c r="A27" s="3" t="s">
        <v>8</v>
      </c>
      <c r="B27" s="4" t="s">
        <v>133</v>
      </c>
      <c r="C27" s="5" t="s">
        <v>134</v>
      </c>
      <c r="D27" s="5" t="s">
        <v>63</v>
      </c>
      <c r="E27" s="5" t="s">
        <v>135</v>
      </c>
      <c r="F27" s="5" t="s">
        <v>136</v>
      </c>
      <c r="G27" s="6"/>
      <c r="H27" s="8"/>
    </row>
    <row r="28" ht="22.5" customHeight="1">
      <c r="A28" s="3" t="s">
        <v>40</v>
      </c>
      <c r="B28" s="4" t="s">
        <v>137</v>
      </c>
      <c r="C28" s="5" t="s">
        <v>138</v>
      </c>
      <c r="D28" s="5" t="s">
        <v>63</v>
      </c>
      <c r="E28" s="5" t="s">
        <v>139</v>
      </c>
      <c r="F28" s="5" t="s">
        <v>140</v>
      </c>
      <c r="G28" s="6"/>
      <c r="H28" s="5"/>
    </row>
    <row r="29" ht="22.5" customHeight="1">
      <c r="A29" s="3" t="s">
        <v>24</v>
      </c>
      <c r="B29" s="4" t="s">
        <v>141</v>
      </c>
      <c r="C29" s="5" t="s">
        <v>142</v>
      </c>
      <c r="D29" s="5" t="s">
        <v>143</v>
      </c>
      <c r="E29" s="5" t="s">
        <v>144</v>
      </c>
      <c r="F29" s="5" t="s">
        <v>145</v>
      </c>
      <c r="G29" s="6"/>
      <c r="H29" s="8"/>
    </row>
    <row r="30" ht="22.5" customHeight="1">
      <c r="A30" s="3" t="s">
        <v>24</v>
      </c>
      <c r="B30" s="4" t="s">
        <v>146</v>
      </c>
      <c r="C30" s="5" t="s">
        <v>147</v>
      </c>
      <c r="D30" s="5" t="s">
        <v>148</v>
      </c>
      <c r="E30" s="5" t="s">
        <v>149</v>
      </c>
      <c r="F30" s="5" t="s">
        <v>150</v>
      </c>
      <c r="G30" s="6"/>
      <c r="H30" s="8"/>
    </row>
    <row r="31" ht="22.5" customHeight="1">
      <c r="A31" s="3" t="s">
        <v>24</v>
      </c>
      <c r="B31" s="4" t="s">
        <v>151</v>
      </c>
      <c r="C31" s="5" t="s">
        <v>152</v>
      </c>
      <c r="D31" s="5" t="s">
        <v>153</v>
      </c>
      <c r="E31" s="5" t="s">
        <v>154</v>
      </c>
      <c r="F31" s="5" t="s">
        <v>155</v>
      </c>
      <c r="G31" s="6"/>
      <c r="H31" s="8"/>
    </row>
    <row r="32" ht="22.5" customHeight="1">
      <c r="A32" s="3" t="s">
        <v>40</v>
      </c>
      <c r="B32" s="4" t="s">
        <v>156</v>
      </c>
      <c r="C32" s="5" t="s">
        <v>157</v>
      </c>
      <c r="D32" s="5" t="s">
        <v>158</v>
      </c>
      <c r="E32" s="5" t="s">
        <v>159</v>
      </c>
      <c r="F32" s="5" t="s">
        <v>160</v>
      </c>
      <c r="G32" s="6"/>
      <c r="H32" s="8"/>
    </row>
    <row r="33" ht="22.5" customHeight="1">
      <c r="A33" s="3" t="s">
        <v>40</v>
      </c>
      <c r="B33" s="4" t="s">
        <v>161</v>
      </c>
      <c r="C33" s="5" t="s">
        <v>162</v>
      </c>
      <c r="D33" s="5" t="s">
        <v>163</v>
      </c>
      <c r="E33" s="5" t="s">
        <v>164</v>
      </c>
      <c r="F33" s="5" t="s">
        <v>165</v>
      </c>
      <c r="G33" s="6"/>
      <c r="H33" s="8"/>
    </row>
    <row r="34" ht="22.5" customHeight="1">
      <c r="A34" s="3" t="s">
        <v>24</v>
      </c>
      <c r="B34" s="4" t="s">
        <v>166</v>
      </c>
      <c r="C34" s="5" t="s">
        <v>167</v>
      </c>
      <c r="D34" s="5" t="s">
        <v>168</v>
      </c>
      <c r="E34" s="5" t="s">
        <v>169</v>
      </c>
      <c r="F34" s="5" t="s">
        <v>170</v>
      </c>
      <c r="G34" s="6"/>
      <c r="H34" s="8"/>
    </row>
    <row r="35" ht="22.5" customHeight="1">
      <c r="A35" s="3" t="s">
        <v>24</v>
      </c>
      <c r="B35" s="4" t="s">
        <v>171</v>
      </c>
      <c r="C35" s="5" t="s">
        <v>172</v>
      </c>
      <c r="D35" s="5" t="s">
        <v>173</v>
      </c>
      <c r="E35" s="5" t="s">
        <v>174</v>
      </c>
      <c r="F35" s="5" t="s">
        <v>175</v>
      </c>
      <c r="G35" s="6"/>
      <c r="H35" s="9"/>
    </row>
    <row r="36" ht="22.5" customHeight="1">
      <c r="A36" s="3" t="s">
        <v>40</v>
      </c>
      <c r="B36" s="4" t="s">
        <v>176</v>
      </c>
      <c r="C36" s="5" t="s">
        <v>177</v>
      </c>
      <c r="D36" s="5" t="s">
        <v>178</v>
      </c>
      <c r="E36" s="5" t="s">
        <v>179</v>
      </c>
      <c r="F36" s="5" t="s">
        <v>180</v>
      </c>
      <c r="G36" s="6"/>
      <c r="H36" s="9"/>
    </row>
    <row r="37" ht="22.5" customHeight="1">
      <c r="A37" s="3" t="s">
        <v>8</v>
      </c>
      <c r="B37" s="4" t="s">
        <v>181</v>
      </c>
      <c r="C37" s="5" t="s">
        <v>182</v>
      </c>
      <c r="D37" s="5" t="s">
        <v>183</v>
      </c>
      <c r="E37" s="5" t="s">
        <v>184</v>
      </c>
      <c r="F37" s="5" t="s">
        <v>185</v>
      </c>
      <c r="G37" s="6"/>
      <c r="H37" s="9"/>
    </row>
    <row r="38" ht="22.5" customHeight="1">
      <c r="A38" s="3" t="s">
        <v>24</v>
      </c>
      <c r="B38" s="4" t="s">
        <v>186</v>
      </c>
      <c r="C38" s="5" t="s">
        <v>187</v>
      </c>
      <c r="D38" s="5" t="s">
        <v>188</v>
      </c>
      <c r="E38" s="5" t="s">
        <v>189</v>
      </c>
      <c r="F38" s="5" t="s">
        <v>190</v>
      </c>
      <c r="G38" s="6"/>
      <c r="H38" s="9"/>
    </row>
    <row r="39" ht="22.5" customHeight="1">
      <c r="A39" s="3" t="s">
        <v>24</v>
      </c>
      <c r="B39" s="4" t="s">
        <v>191</v>
      </c>
      <c r="C39" s="5" t="s">
        <v>192</v>
      </c>
      <c r="D39" s="5" t="s">
        <v>193</v>
      </c>
      <c r="E39" s="5" t="s">
        <v>194</v>
      </c>
      <c r="F39" s="5" t="s">
        <v>195</v>
      </c>
      <c r="G39" s="6"/>
      <c r="H39" s="9"/>
    </row>
    <row r="40" ht="22.5" customHeight="1">
      <c r="A40" s="3" t="s">
        <v>8</v>
      </c>
      <c r="B40" s="4" t="s">
        <v>196</v>
      </c>
      <c r="C40" s="5" t="s">
        <v>197</v>
      </c>
      <c r="D40" s="5" t="s">
        <v>198</v>
      </c>
      <c r="E40" s="5" t="s">
        <v>199</v>
      </c>
      <c r="F40" s="5" t="s">
        <v>200</v>
      </c>
      <c r="G40" s="6"/>
      <c r="H40" s="9"/>
    </row>
    <row r="41" ht="22.5" customHeight="1">
      <c r="A41" s="3" t="s">
        <v>24</v>
      </c>
      <c r="B41" s="4" t="s">
        <v>201</v>
      </c>
      <c r="C41" s="5" t="s">
        <v>202</v>
      </c>
      <c r="D41" s="5" t="s">
        <v>203</v>
      </c>
      <c r="E41" s="5" t="s">
        <v>204</v>
      </c>
      <c r="F41" s="5" t="s">
        <v>205</v>
      </c>
      <c r="G41" s="6"/>
      <c r="H41" s="9"/>
    </row>
    <row r="42" ht="22.5" customHeight="1">
      <c r="A42" s="3" t="s">
        <v>40</v>
      </c>
      <c r="B42" s="4" t="s">
        <v>206</v>
      </c>
      <c r="C42" s="5" t="s">
        <v>207</v>
      </c>
      <c r="D42" s="5" t="s">
        <v>208</v>
      </c>
      <c r="E42" s="5" t="s">
        <v>209</v>
      </c>
      <c r="F42" s="5" t="s">
        <v>210</v>
      </c>
      <c r="G42" s="6"/>
      <c r="H42" s="9"/>
    </row>
    <row r="43" ht="22.5" customHeight="1">
      <c r="A43" s="3" t="s">
        <v>8</v>
      </c>
      <c r="B43" s="4" t="s">
        <v>211</v>
      </c>
      <c r="C43" s="5" t="s">
        <v>212</v>
      </c>
      <c r="D43" s="5" t="s">
        <v>213</v>
      </c>
      <c r="E43" s="5" t="s">
        <v>214</v>
      </c>
      <c r="F43" s="5" t="s">
        <v>215</v>
      </c>
      <c r="G43" s="6"/>
      <c r="H43" s="9"/>
    </row>
    <row r="44" ht="22.5" customHeight="1">
      <c r="A44" s="3" t="s">
        <v>24</v>
      </c>
      <c r="B44" s="4" t="s">
        <v>216</v>
      </c>
      <c r="C44" s="5" t="s">
        <v>217</v>
      </c>
      <c r="D44" s="5" t="s">
        <v>218</v>
      </c>
      <c r="E44" s="5" t="s">
        <v>219</v>
      </c>
      <c r="F44" s="5" t="s">
        <v>220</v>
      </c>
      <c r="G44" s="6"/>
      <c r="H44" s="9"/>
    </row>
    <row r="45" ht="22.5" customHeight="1">
      <c r="A45" s="3" t="s">
        <v>24</v>
      </c>
      <c r="B45" s="4" t="s">
        <v>221</v>
      </c>
      <c r="C45" s="5" t="s">
        <v>222</v>
      </c>
      <c r="D45" s="5" t="s">
        <v>223</v>
      </c>
      <c r="E45" s="5" t="s">
        <v>224</v>
      </c>
      <c r="F45" s="5" t="s">
        <v>225</v>
      </c>
      <c r="G45" s="6"/>
      <c r="H45" s="9"/>
    </row>
    <row r="46" ht="22.5" customHeight="1">
      <c r="A46" s="3" t="s">
        <v>40</v>
      </c>
      <c r="B46" s="4" t="s">
        <v>226</v>
      </c>
      <c r="C46" s="5" t="s">
        <v>227</v>
      </c>
      <c r="D46" s="5" t="s">
        <v>228</v>
      </c>
      <c r="E46" s="5" t="s">
        <v>229</v>
      </c>
      <c r="F46" s="5" t="s">
        <v>230</v>
      </c>
      <c r="G46" s="6"/>
      <c r="H46" s="9"/>
    </row>
    <row r="47" ht="22.5" customHeight="1">
      <c r="A47" s="3" t="s">
        <v>24</v>
      </c>
      <c r="B47" s="4" t="s">
        <v>231</v>
      </c>
      <c r="C47" s="5" t="s">
        <v>232</v>
      </c>
      <c r="D47" s="5" t="s">
        <v>233</v>
      </c>
      <c r="E47" s="5" t="s">
        <v>234</v>
      </c>
      <c r="F47" s="5" t="s">
        <v>235</v>
      </c>
      <c r="G47" s="6"/>
      <c r="H47" s="9"/>
    </row>
    <row r="48" ht="22.5" customHeight="1">
      <c r="A48" s="3" t="s">
        <v>24</v>
      </c>
      <c r="B48" s="4" t="s">
        <v>236</v>
      </c>
      <c r="C48" s="5" t="s">
        <v>237</v>
      </c>
      <c r="D48" s="5" t="s">
        <v>238</v>
      </c>
      <c r="E48" s="5" t="s">
        <v>239</v>
      </c>
      <c r="F48" s="5" t="s">
        <v>240</v>
      </c>
      <c r="G48" s="6"/>
      <c r="H48" s="9"/>
    </row>
    <row r="49" ht="22.5" customHeight="1">
      <c r="A49" s="3" t="s">
        <v>8</v>
      </c>
      <c r="B49" s="4" t="s">
        <v>241</v>
      </c>
      <c r="C49" s="5" t="s">
        <v>242</v>
      </c>
      <c r="D49" s="5" t="s">
        <v>243</v>
      </c>
      <c r="E49" s="5" t="s">
        <v>244</v>
      </c>
      <c r="F49" s="5" t="s">
        <v>245</v>
      </c>
      <c r="G49" s="6"/>
      <c r="H49" s="9"/>
    </row>
    <row r="50" ht="22.5" customHeight="1">
      <c r="A50" s="3" t="s">
        <v>24</v>
      </c>
      <c r="B50" s="4" t="s">
        <v>246</v>
      </c>
      <c r="C50" s="5" t="s">
        <v>247</v>
      </c>
      <c r="D50" s="5" t="s">
        <v>248</v>
      </c>
      <c r="E50" s="5" t="s">
        <v>249</v>
      </c>
      <c r="F50" s="5" t="s">
        <v>250</v>
      </c>
      <c r="G50" s="6"/>
      <c r="H50" s="9"/>
    </row>
    <row r="51" ht="22.5" customHeight="1">
      <c r="A51" s="3" t="s">
        <v>24</v>
      </c>
      <c r="B51" s="4" t="s">
        <v>251</v>
      </c>
      <c r="C51" s="5" t="s">
        <v>252</v>
      </c>
      <c r="D51" s="5" t="s">
        <v>253</v>
      </c>
      <c r="E51" s="5" t="s">
        <v>254</v>
      </c>
      <c r="F51" s="5" t="s">
        <v>255</v>
      </c>
      <c r="G51" s="6"/>
      <c r="H51" s="9"/>
    </row>
    <row r="52" ht="22.5" customHeight="1">
      <c r="A52" s="3" t="s">
        <v>40</v>
      </c>
      <c r="B52" s="4" t="s">
        <v>256</v>
      </c>
      <c r="C52" s="5" t="s">
        <v>257</v>
      </c>
      <c r="D52" s="5" t="s">
        <v>258</v>
      </c>
      <c r="E52" s="5" t="s">
        <v>259</v>
      </c>
      <c r="F52" s="5" t="s">
        <v>260</v>
      </c>
      <c r="G52" s="6"/>
      <c r="H52" s="9"/>
    </row>
    <row r="53" ht="22.5" customHeight="1">
      <c r="A53" s="3" t="s">
        <v>24</v>
      </c>
      <c r="B53" s="4" t="s">
        <v>261</v>
      </c>
      <c r="C53" s="5" t="s">
        <v>262</v>
      </c>
      <c r="D53" s="5" t="s">
        <v>263</v>
      </c>
      <c r="E53" s="5" t="s">
        <v>264</v>
      </c>
      <c r="F53" s="5" t="s">
        <v>265</v>
      </c>
      <c r="G53" s="6"/>
      <c r="H53" s="9"/>
    </row>
    <row r="54" ht="22.5" customHeight="1">
      <c r="A54" s="3" t="s">
        <v>8</v>
      </c>
      <c r="B54" s="4" t="s">
        <v>266</v>
      </c>
      <c r="C54" s="5" t="s">
        <v>267</v>
      </c>
      <c r="D54" s="5" t="s">
        <v>268</v>
      </c>
      <c r="E54" s="5" t="s">
        <v>269</v>
      </c>
      <c r="F54" s="5" t="s">
        <v>270</v>
      </c>
      <c r="G54" s="6"/>
      <c r="H54" s="9"/>
    </row>
    <row r="55" ht="22.5" customHeight="1">
      <c r="A55" s="3" t="s">
        <v>24</v>
      </c>
      <c r="B55" s="4" t="s">
        <v>271</v>
      </c>
      <c r="C55" s="5" t="s">
        <v>272</v>
      </c>
      <c r="D55" s="5" t="s">
        <v>273</v>
      </c>
      <c r="E55" s="5" t="s">
        <v>274</v>
      </c>
      <c r="F55" s="5" t="s">
        <v>275</v>
      </c>
      <c r="G55" s="6"/>
      <c r="H55" s="9"/>
    </row>
    <row r="56" ht="22.5" customHeight="1">
      <c r="A56" s="3" t="s">
        <v>40</v>
      </c>
      <c r="B56" s="4" t="s">
        <v>276</v>
      </c>
      <c r="C56" s="5" t="s">
        <v>277</v>
      </c>
      <c r="D56" s="5" t="s">
        <v>278</v>
      </c>
      <c r="E56" s="5" t="s">
        <v>279</v>
      </c>
      <c r="F56" s="5" t="s">
        <v>280</v>
      </c>
      <c r="G56" s="6"/>
      <c r="H56" s="9"/>
    </row>
    <row r="57" ht="22.5" customHeight="1">
      <c r="A57" s="3" t="s">
        <v>24</v>
      </c>
      <c r="B57" s="4" t="s">
        <v>281</v>
      </c>
      <c r="C57" s="5" t="s">
        <v>282</v>
      </c>
      <c r="D57" s="5" t="s">
        <v>283</v>
      </c>
      <c r="E57" s="5" t="s">
        <v>284</v>
      </c>
      <c r="F57" s="5" t="s">
        <v>285</v>
      </c>
      <c r="G57" s="6"/>
      <c r="H57" s="9"/>
    </row>
    <row r="58" ht="22.5" customHeight="1">
      <c r="A58" s="3" t="s">
        <v>24</v>
      </c>
      <c r="B58" s="4" t="s">
        <v>286</v>
      </c>
      <c r="C58" s="5" t="s">
        <v>287</v>
      </c>
      <c r="D58" s="5" t="s">
        <v>288</v>
      </c>
      <c r="E58" s="5" t="s">
        <v>289</v>
      </c>
      <c r="F58" s="5" t="s">
        <v>290</v>
      </c>
      <c r="G58" s="6"/>
      <c r="H58" s="9"/>
    </row>
    <row r="59" ht="22.5" customHeight="1">
      <c r="A59" s="3" t="s">
        <v>24</v>
      </c>
      <c r="B59" s="4" t="s">
        <v>291</v>
      </c>
      <c r="C59" s="5" t="s">
        <v>292</v>
      </c>
      <c r="D59" s="5" t="s">
        <v>293</v>
      </c>
      <c r="E59" s="5" t="s">
        <v>294</v>
      </c>
      <c r="F59" s="5" t="s">
        <v>295</v>
      </c>
      <c r="G59" s="6"/>
      <c r="H59" s="9"/>
    </row>
    <row r="60" ht="22.5" customHeight="1">
      <c r="A60" s="3" t="s">
        <v>24</v>
      </c>
      <c r="B60" s="4" t="s">
        <v>296</v>
      </c>
      <c r="C60" s="5" t="s">
        <v>297</v>
      </c>
      <c r="D60" s="5" t="s">
        <v>298</v>
      </c>
      <c r="E60" s="5" t="s">
        <v>299</v>
      </c>
      <c r="F60" s="5" t="s">
        <v>300</v>
      </c>
      <c r="G60" s="6"/>
      <c r="H60" s="9"/>
    </row>
    <row r="61" ht="22.5" customHeight="1">
      <c r="A61" s="3" t="s">
        <v>24</v>
      </c>
      <c r="B61" s="4" t="s">
        <v>301</v>
      </c>
      <c r="C61" s="5" t="s">
        <v>302</v>
      </c>
      <c r="D61" s="5" t="s">
        <v>303</v>
      </c>
      <c r="E61" s="5" t="s">
        <v>304</v>
      </c>
      <c r="F61" s="5" t="s">
        <v>305</v>
      </c>
      <c r="G61" s="6"/>
      <c r="H61" s="9"/>
    </row>
    <row r="62" ht="22.5" customHeight="1">
      <c r="A62" s="3" t="s">
        <v>24</v>
      </c>
      <c r="B62" s="4" t="s">
        <v>306</v>
      </c>
      <c r="C62" s="5" t="s">
        <v>307</v>
      </c>
      <c r="D62" s="5" t="s">
        <v>308</v>
      </c>
      <c r="E62" s="5" t="s">
        <v>309</v>
      </c>
      <c r="F62" s="5" t="s">
        <v>310</v>
      </c>
      <c r="G62" s="6"/>
      <c r="H62" s="9"/>
    </row>
    <row r="63" ht="22.5" customHeight="1">
      <c r="A63" s="3" t="s">
        <v>40</v>
      </c>
      <c r="B63" s="4" t="s">
        <v>311</v>
      </c>
      <c r="C63" s="5" t="s">
        <v>312</v>
      </c>
      <c r="D63" s="5" t="s">
        <v>313</v>
      </c>
      <c r="E63" s="5" t="s">
        <v>314</v>
      </c>
      <c r="F63" s="5" t="s">
        <v>315</v>
      </c>
      <c r="G63" s="6"/>
      <c r="H63" s="9"/>
    </row>
    <row r="64" ht="22.5" customHeight="1">
      <c r="A64" s="3" t="s">
        <v>24</v>
      </c>
      <c r="B64" s="4" t="s">
        <v>316</v>
      </c>
      <c r="C64" s="5" t="s">
        <v>317</v>
      </c>
      <c r="D64" s="5" t="s">
        <v>318</v>
      </c>
      <c r="E64" s="5" t="s">
        <v>319</v>
      </c>
      <c r="F64" s="5" t="s">
        <v>320</v>
      </c>
      <c r="G64" s="6"/>
      <c r="H64" s="9"/>
    </row>
    <row r="65" ht="22.5" customHeight="1">
      <c r="A65" s="3" t="s">
        <v>24</v>
      </c>
      <c r="B65" s="4" t="s">
        <v>321</v>
      </c>
      <c r="C65" s="5" t="s">
        <v>322</v>
      </c>
      <c r="D65" s="5" t="s">
        <v>323</v>
      </c>
      <c r="E65" s="5" t="s">
        <v>324</v>
      </c>
      <c r="F65" s="5" t="s">
        <v>325</v>
      </c>
      <c r="G65" s="6"/>
      <c r="H65" s="9"/>
    </row>
    <row r="66" ht="22.5" customHeight="1">
      <c r="A66" s="3" t="s">
        <v>40</v>
      </c>
      <c r="B66" s="4" t="s">
        <v>326</v>
      </c>
      <c r="C66" s="5" t="s">
        <v>327</v>
      </c>
      <c r="D66" s="5" t="s">
        <v>328</v>
      </c>
      <c r="E66" s="5" t="s">
        <v>329</v>
      </c>
      <c r="F66" s="5" t="s">
        <v>330</v>
      </c>
      <c r="G66" s="6"/>
      <c r="H66" s="9"/>
    </row>
    <row r="67" ht="22.5" customHeight="1">
      <c r="A67" s="3" t="s">
        <v>24</v>
      </c>
      <c r="B67" s="4" t="s">
        <v>331</v>
      </c>
      <c r="C67" s="5" t="s">
        <v>332</v>
      </c>
      <c r="D67" s="5" t="s">
        <v>333</v>
      </c>
      <c r="E67" s="5" t="s">
        <v>334</v>
      </c>
      <c r="F67" s="5" t="s">
        <v>335</v>
      </c>
      <c r="G67" s="6"/>
      <c r="H67" s="9"/>
    </row>
    <row r="68" ht="22.5" customHeight="1">
      <c r="A68" s="3" t="s">
        <v>24</v>
      </c>
      <c r="B68" s="4" t="s">
        <v>336</v>
      </c>
      <c r="C68" s="5" t="s">
        <v>337</v>
      </c>
      <c r="D68" s="5" t="s">
        <v>338</v>
      </c>
      <c r="E68" s="5" t="s">
        <v>339</v>
      </c>
      <c r="F68" s="5" t="s">
        <v>340</v>
      </c>
      <c r="G68" s="6"/>
      <c r="H68" s="9"/>
    </row>
    <row r="69" ht="22.5" customHeight="1">
      <c r="A69" s="3" t="s">
        <v>24</v>
      </c>
      <c r="B69" s="4" t="s">
        <v>341</v>
      </c>
      <c r="C69" s="5" t="s">
        <v>342</v>
      </c>
      <c r="D69" s="5" t="s">
        <v>343</v>
      </c>
      <c r="E69" s="5" t="s">
        <v>344</v>
      </c>
      <c r="F69" s="5" t="s">
        <v>345</v>
      </c>
      <c r="G69" s="6"/>
      <c r="H69" s="9"/>
    </row>
    <row r="70" ht="22.5" customHeight="1">
      <c r="A70" s="3" t="s">
        <v>24</v>
      </c>
      <c r="B70" s="4" t="s">
        <v>346</v>
      </c>
      <c r="C70" s="5" t="s">
        <v>347</v>
      </c>
      <c r="D70" s="5" t="s">
        <v>348</v>
      </c>
      <c r="E70" s="5" t="s">
        <v>349</v>
      </c>
      <c r="F70" s="5" t="s">
        <v>350</v>
      </c>
      <c r="G70" s="6"/>
      <c r="H70" s="9"/>
    </row>
    <row r="71" ht="22.5" customHeight="1">
      <c r="A71" s="3" t="s">
        <v>24</v>
      </c>
      <c r="B71" s="4" t="s">
        <v>351</v>
      </c>
      <c r="C71" s="5" t="s">
        <v>352</v>
      </c>
      <c r="D71" s="5" t="s">
        <v>353</v>
      </c>
      <c r="E71" s="5" t="s">
        <v>354</v>
      </c>
      <c r="F71" s="5" t="s">
        <v>355</v>
      </c>
      <c r="G71" s="6"/>
      <c r="H71" s="9"/>
    </row>
  </sheetData>
  <dataValidations>
    <dataValidation type="list" allowBlank="1" showErrorMessage="1" sqref="A2:A71">
      <formula1>"P0,P1,P2,P3"</formula1>
    </dataValidation>
    <dataValidation type="list" allowBlank="1" showErrorMessage="1" sqref="G2:G71">
      <formula1>"PASS,FAIL,Blocked,Not Run"</formula1>
    </dataValidation>
  </dataValidations>
  <drawing r:id="rId1"/>
  <tableParts count="1">
    <tablePart r:id="rId3"/>
  </tableParts>
</worksheet>
</file>