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<sst xmlns="http://schemas.openxmlformats.org/spreadsheetml/2006/main" count="68" uniqueCount="58">
  <si>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</si>
  <si>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</si>
  <si>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</si>
  <si>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</si>
  <si>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</si>
  <si>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</si>
  <si>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</si>
  <si>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</si>
  <si>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</si>
  <si>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SM-001</t>
  </si>
  <si>
    <t>Launch</t>
  </si>
  <si>
    <t>App closed.</t>
  </si>
  <si>
    <t>1. Запустить игру.</t>
  </si>
  <si>
    <t>Splash -&gt; Экран задачи.</t>
  </si>
  <si>
    <t>SM-002</t>
  </si>
  <si>
    <t>Start</t>
  </si>
  <si>
    <t>Task screen.</t>
  </si>
  <si>
    <t>1. Верт. твист.</t>
  </si>
  <si>
    <t>Загрузка Lvl 1, отсчет 3-2-1.</t>
  </si>
  <si>
    <t>SM-003</t>
  </si>
  <si>
    <t>Movement</t>
  </si>
  <si>
    <t>Lvl 1.</t>
  </si>
  <si>
    <t>1. Тилт куба.</t>
  </si>
  <si>
    <t>Персонаж делает Dash до стены.</t>
  </si>
  <si>
    <t>SM-004</t>
  </si>
  <si>
    <t>Twist</t>
  </si>
  <si>
    <t>1. Поворот грани.</t>
  </si>
  <si>
    <t>Лабиринт перестроился.</t>
  </si>
  <si>
    <t>SM-005</t>
  </si>
  <si>
    <t>Win Path</t>
  </si>
  <si>
    <t>1 coin left.</t>
  </si>
  <si>
    <t>1. Взять монету.
2. В портал.</t>
  </si>
  <si>
    <t>Экран Celebration.</t>
  </si>
  <si>
    <t>SM-006</t>
  </si>
  <si>
    <t>Lose Path</t>
  </si>
  <si>
    <t>1 HP.</t>
  </si>
  <si>
    <t>1. На шипы.</t>
  </si>
  <si>
    <t>Экран Lose / Lucky Train.</t>
  </si>
  <si>
    <t>SM-007</t>
  </si>
  <si>
    <t>Revive</t>
  </si>
  <si>
    <t>Screen Lose.</t>
  </si>
  <si>
    <t>1. Твист LT.
2. Сектор сердце.</t>
  </si>
  <si>
    <t>плюс 1 HP, возврат в игру.</t>
  </si>
  <si>
    <t>P1</t>
  </si>
  <si>
    <t>SM-008</t>
  </si>
  <si>
    <t>Transition</t>
  </si>
  <si>
    <t>Celebration.</t>
  </si>
  <si>
    <t>Загрузка Lvl 2.</t>
  </si>
  <si>
    <t>SM-009</t>
  </si>
  <si>
    <t>Save</t>
  </si>
  <si>
    <t>Lobbу.</t>
  </si>
  <si>
    <t>1. Проверить баланс.</t>
  </si>
  <si>
    <t>Монеты за уровень сохранены.</t>
  </si>
  <si>
    <t>SM-010</t>
  </si>
  <si>
    <t>Hardware</t>
  </si>
  <si>
    <t>Gameplay.</t>
  </si>
  <si>
    <t>1. Флип 180°.</t>
  </si>
  <si>
    <t>UI развернулся (Compliance).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</si>
</sst>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6"/>
    </row>
    <row r="3" ht="22.5" customHeight="1">
      <c r="A3" s="3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/>
      <c r="H3" s="6"/>
    </row>
    <row r="4" ht="22.5" customHeight="1">
      <c r="A4" s="3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/>
      <c r="H4" s="6"/>
    </row>
    <row r="5" ht="22.5" customHeight="1">
      <c r="A5" s="3" t="s">
        <v>8</v>
      </c>
      <c r="B5" s="4" t="s">
        <v>24</v>
      </c>
      <c r="C5" s="4" t="s">
        <v>25</v>
      </c>
      <c r="D5" s="4" t="s">
        <v>21</v>
      </c>
      <c r="E5" s="4" t="s">
        <v>26</v>
      </c>
      <c r="F5" s="4" t="s">
        <v>27</v>
      </c>
      <c r="G5" s="5"/>
      <c r="H5" s="6"/>
    </row>
    <row r="6" ht="22.5" customHeight="1">
      <c r="A6" s="3" t="s">
        <v>8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5"/>
      <c r="H6" s="6"/>
    </row>
    <row r="7" ht="22.5" customHeight="1">
      <c r="A7" s="3" t="s">
        <v>8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5"/>
      <c r="H7" s="6"/>
    </row>
    <row r="8" ht="22.5" customHeight="1">
      <c r="A8" s="3" t="s">
        <v>8</v>
      </c>
      <c r="B8" s="4" t="s">
        <v>38</v>
      </c>
      <c r="C8" s="7" t="s">
        <v>39</v>
      </c>
      <c r="D8" s="7" t="s">
        <v>40</v>
      </c>
      <c r="E8" s="4" t="s">
        <v>41</v>
      </c>
      <c r="F8" s="8" t="s">
        <v>42</v>
      </c>
      <c r="G8" s="5"/>
      <c r="H8" s="6"/>
    </row>
    <row r="9" ht="22.5" customHeight="1">
      <c r="A9" s="3" t="s">
        <v>43</v>
      </c>
      <c r="B9" s="4" t="s">
        <v>44</v>
      </c>
      <c r="C9" s="4" t="s">
        <v>45</v>
      </c>
      <c r="D9" s="4" t="s">
        <v>46</v>
      </c>
      <c r="E9" s="4" t="s">
        <v>17</v>
      </c>
      <c r="F9" s="4" t="s">
        <v>47</v>
      </c>
      <c r="G9" s="5"/>
      <c r="H9" s="6"/>
    </row>
    <row r="10" ht="22.5" customHeight="1">
      <c r="A10" s="3" t="s">
        <v>43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5"/>
      <c r="H10" s="6"/>
    </row>
    <row r="11" ht="22.5" customHeight="1">
      <c r="A11" s="3" t="s">
        <v>8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5"/>
      <c r="H11" s="6"/>
    </row>
  </sheetData>
  <dataValidations>
    <dataValidation type="list" allowBlank="1" showErrorMessage="1" sqref="A2:A11">
      <formula1>"P0,P1,P2,P3"</formula1>
    </dataValidation>
    <dataValidation type="list" allowBlank="1" showErrorMessage="1" sqref="G2:G11">
      <formula1>"PASS,FAIL,Blocked,Not Run"</formula1>
    </dataValidation>
  </dataValidations>
  <drawing r:id="rId1"/>
  <tableParts count="1">
    <tablePart r:id="rId3"/>
  </tableParts>
</worksheet>
</file>