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<sst xmlns="http://schemas.openxmlformats.org/spreadsheetml/2006/main" count="686" uniqueCount="526">
  <si>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</si>
  <si>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</si>
  <si>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</si>
  <si>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</si>
  <si>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</si>
  <si>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</si>
  <si>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</si>
  <si>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</si>
  <si>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</si>
  <si>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ТС-001</t>
  </si>
  <si>
    <t>Холодный старт ассетов</t>
  </si>
  <si>
    <t>Главное меню CubiOS.</t>
  </si>
  <si>
    <t>1. Нажать на иконку Presidents.</t>
  </si>
  <si>
    <t>Все 8 модулей загружают текстуры синхронно &lt; 2.5с.</t>
  </si>
  <si>
    <t>ТС-002</t>
  </si>
  <si>
    <t>Инициализация 24 фрагментов</t>
  </si>
  <si>
    <t>Игра запущена.</t>
  </si>
  <si>
    <t>1. Проверить наличие изображения на каждом из 24 экранов.</t>
  </si>
  <si>
    <t>Нет пустых (черных) экранов или текстур-заглушек.</t>
  </si>
  <si>
    <t>P1</t>
  </si>
  <si>
    <t>ТС-003</t>
  </si>
  <si>
    <t>E2E: Твист 90° и Snap</t>
  </si>
  <si>
    <t>Пазл активен.</t>
  </si>
  <si>
    <t>1. Повернуть слой на 85° и отпустить.</t>
  </si>
  <si>
    <t>Физическая доводка (Snap) срабатывает; фрагменты зафиксированы.</t>
  </si>
  <si>
    <t>ТС-004</t>
  </si>
  <si>
    <t>E2E: Твист 180° (Быстрый)</t>
  </si>
  <si>
    <t>1. Резко провернуть слой на 180°.</t>
  </si>
  <si>
    <t>Графика обновляется без мерцания; позиции фрагментов верны.</t>
  </si>
  <si>
    <t>ТС-005</t>
  </si>
  <si>
    <t>E2E: Твист 360° (Полный)</t>
  </si>
  <si>
    <t>1. Провернуть слой на полный круг.</t>
  </si>
  <si>
    <t>Система засчитывает 4 перемещения; возврат в исходную точку верен.</t>
  </si>
  <si>
    <t>ТС-006</t>
  </si>
  <si>
    <t>Обработка Snap-back</t>
  </si>
  <si>
    <t>1. Повернуть на 30° и отпустить.</t>
  </si>
  <si>
    <t>Слой возвращается в 0°; картинка не меняется; таймер идет.</t>
  </si>
  <si>
    <t>ТС-007</t>
  </si>
  <si>
    <t>Shuffle: Генерация контента</t>
  </si>
  <si>
    <t>Состояние "Собрано".</t>
  </si>
  <si>
    <t>1. Сделать резкий Shake (встряхивание).</t>
  </si>
  <si>
    <t>Фрагменты разлетаются; нет двух одинаковых кусков на одной грани.</t>
  </si>
  <si>
    <t>ТС-008</t>
  </si>
  <si>
    <t>Shuffle: Анимация частиц</t>
  </si>
  <si>
    <t>Процесс Shuffle.</t>
  </si>
  <si>
    <t>1. Наблюдать за переходом фрагментов.</t>
  </si>
  <si>
    <t>Анимация плавная (60 FPS); без выпадения кадров на всех 8 модулях.</t>
  </si>
  <si>
    <t>ТС-009</t>
  </si>
  <si>
    <t>Double Tap: Ghost Hint</t>
  </si>
  <si>
    <t>Грань не собрана.</t>
  </si>
  <si>
    <t>1. Сделать Double Tap по грани.</t>
  </si>
  <si>
    <t>Полупрозрачный эталон (Hint) накладывается поверх кусков на 3с.</t>
  </si>
  <si>
    <t>ТС-010</t>
  </si>
  <si>
    <t>Triple Tap: Информация</t>
  </si>
  <si>
    <t>Грань собрана.</t>
  </si>
  <si>
    <t>1. Сделать Triple Tap по портрету.</t>
  </si>
  <si>
    <t>Появляется плашка с именем и датами (English); текст четкий.</t>
  </si>
  <si>
    <t>ТС-011</t>
  </si>
  <si>
    <t>Сохранение прогресса (E2E)</t>
  </si>
  <si>
    <t>Идет сборка.</t>
  </si>
  <si>
    <t>1. Выйти через Shake. 2. Зайти в игру снова.</t>
  </si>
  <si>
    <t>Позиции всех 24 фрагментов и время таймера восстановлены.</t>
  </si>
  <si>
    <t>P2</t>
  </si>
  <si>
    <t>ТС-013</t>
  </si>
  <si>
    <t>Акселерометр: Поворот текста</t>
  </si>
  <si>
    <t>Инфо-плашка активна.</t>
  </si>
  <si>
    <t>1. Повернуть куб на 90/180/270°.</t>
  </si>
  <si>
    <t>Текст имени всегда переориентируется основанием к земле.</t>
  </si>
  <si>
    <t>ТС-014</t>
  </si>
  <si>
    <t>Конфликт осей (X/Y)</t>
  </si>
  <si>
    <t>Вращение.</t>
  </si>
  <si>
    <t>1. Пытаться крутить две оси одновременно.</t>
  </si>
  <si>
    <t>Механика блокирует движение; софт не выдает графических багов.</t>
  </si>
  <si>
    <t>ТС-015</t>
  </si>
  <si>
    <t>Прорисовка внутренних граней</t>
  </si>
  <si>
    <t>Твист 45°.</t>
  </si>
  <si>
    <t>1. Заглянуть в физический разрез куба.</t>
  </si>
  <si>
    <t>Видна текстура "внутренностей" модуля; нет сквозных дыр в мир.</t>
  </si>
  <si>
    <t>ТС-016</t>
  </si>
  <si>
    <t>Шейдер блика (Success)</t>
  </si>
  <si>
    <t>1. Поставить последний кусок грани.</t>
  </si>
  <si>
    <t>Визуальная волна блеска проходит по всей грани синхронно.</t>
  </si>
  <si>
    <t>ТС-018</t>
  </si>
  <si>
    <t>Игнорирование микро-тряски</t>
  </si>
  <si>
    <t>Игра активна.</t>
  </si>
  <si>
    <t>1. Имитировать дрожание рук или ходьбу.</t>
  </si>
  <si>
    <t>Shuffle не должен срабатывать случайно; только резкий Shake.</t>
  </si>
  <si>
    <t>ТС-020</t>
  </si>
  <si>
    <t>Синхронность аудио (8 модулей)</t>
  </si>
  <si>
    <t>Музыка играет.</t>
  </si>
  <si>
    <t>1. Проверить звук из каждого модуля.</t>
  </si>
  <si>
    <t>Фаза аудио совпадает; нет эффекта эха или рассинхрона.</t>
  </si>
  <si>
    <t>ТС-021</t>
  </si>
  <si>
    <t>Плавность Ghost Fade-out</t>
  </si>
  <si>
    <t>Hint активен.</t>
  </si>
  <si>
    <t>1. Дождаться исчезновения подсказки.</t>
  </si>
  <si>
    <t>Изображение растворяется плавно в течение 0.5с.</t>
  </si>
  <si>
    <t>ТС-022</t>
  </si>
  <si>
    <t>Физическое размыкание (E2E)</t>
  </si>
  <si>
    <t>1. Потянуть модули в разные стороны (разрыв).</t>
  </si>
  <si>
    <t>Появляется системный Overlay; таймер сборки замирает.</t>
  </si>
  <si>
    <t>ТС-023</t>
  </si>
  <si>
    <t>Масштабирование при Shuffle</t>
  </si>
  <si>
    <t>Начало игры.</t>
  </si>
  <si>
    <t>1. Сделать Shake.</t>
  </si>
  <si>
    <t>Фрагменты визуально уменьшаются и "улетают" внутрь при смене.</t>
  </si>
  <si>
    <t>P3</t>
  </si>
  <si>
    <t>ТС-024</t>
  </si>
  <si>
    <t>Глубина черного фона</t>
  </si>
  <si>
    <t>Темное окружение.</t>
  </si>
  <si>
    <t>1. Осмотреть темные зоны портретов.</t>
  </si>
  <si>
    <t>Чистый черный цвет; отсутствие артефактов компрессии.</t>
  </si>
  <si>
    <t>ТС-025</t>
  </si>
  <si>
    <t>Блокировка твиста в Win State</t>
  </si>
  <si>
    <t>Все собрано.</t>
  </si>
  <si>
    <t>1. Пытаться повернуть слой во время салюта.</t>
  </si>
  <si>
    <t>Твисты заблокированы программно до конца анимации.</t>
  </si>
  <si>
    <t>ТС-026</t>
  </si>
  <si>
    <t>Звуковой клик Snap</t>
  </si>
  <si>
    <t>Твист.</t>
  </si>
  <si>
    <t>1. Довести слой до щелчка.</t>
  </si>
  <si>
    <t>Звук клика воспроизводится всеми активными модулями грани.</t>
  </si>
  <si>
    <t>ТС-027</t>
  </si>
  <si>
    <t>Лимит таймера (99:59)</t>
  </si>
  <si>
    <t>Долгая сессия.</t>
  </si>
  <si>
    <t>1. Оставить игру на 1 час+.</t>
  </si>
  <si>
    <t>Таймер корректно отображает цифры; текст не съезжает.</t>
  </si>
  <si>
    <t>ТС-028</t>
  </si>
  <si>
    <t>Обновление рекорда (E2E)</t>
  </si>
  <si>
    <t>Конец игры.</t>
  </si>
  <si>
    <t>1. Победить быстрее Best Time.</t>
  </si>
  <si>
    <t>На экране Victory отображается надпись "New Record".</t>
  </si>
  <si>
    <t>ТС-029</t>
  </si>
  <si>
    <t>Приоритет ввода: Твист</t>
  </si>
  <si>
    <t>Ввод.</t>
  </si>
  <si>
    <t>1. Тапать Double Tap во время поворота слоя.</t>
  </si>
  <si>
    <t>Твист имеет приоритет; подсказка не появляется до фиксации.</t>
  </si>
  <si>
    <t>ТС-030</t>
  </si>
  <si>
    <t>Текстура глаз (Детализация)</t>
  </si>
  <si>
    <t>1. Рассмотреть зрачки любого президента.</t>
  </si>
  <si>
    <t>Высокое разрешение текстур; видны блики в глазах.</t>
  </si>
  <si>
    <t>ТС-031</t>
  </si>
  <si>
    <t>Авто-скрытие Инфо</t>
  </si>
  <si>
    <t>Triple Tap активен.</t>
  </si>
  <si>
    <t>1. Не трогать куб после вызова инфо.</t>
  </si>
  <si>
    <t>Плашка с текстом исчезает сама через 5-7 секунд.</t>
  </si>
  <si>
    <t>ТС-032</t>
  </si>
  <si>
    <t>Стабильность акселерометра</t>
  </si>
  <si>
    <t>Кувырок куба.</t>
  </si>
  <si>
    <t>1. Резко перевернуть куб на 360°.</t>
  </si>
  <si>
    <t>Картинка остается стабильной; ориентация не "прыгает".</t>
  </si>
  <si>
    <t>ТС-033</t>
  </si>
  <si>
    <t>Loop фоновой музыки</t>
  </si>
  <si>
    <t>1. Слушать музыку 10 минут.</t>
  </si>
  <si>
    <t>Бесшовный переход (Gapless) при повторении трека.</t>
  </si>
  <si>
    <t>ТС-034</t>
  </si>
  <si>
    <t>Мастер-цикл E2E</t>
  </si>
  <si>
    <t>Старт.</t>
  </si>
  <si>
    <t>1. Запуск -&gt; Shuffle -&gt; Сборка -&gt; Победа.</t>
  </si>
  <si>
    <t>Путь пройден без программных или визуальных сбоев.</t>
  </si>
  <si>
    <t>ТС-035</t>
  </si>
  <si>
    <t>E2E: Реакция на быстрый реверс</t>
  </si>
  <si>
    <t>Процесс игры.</t>
  </si>
  <si>
    <t>1. Твист на 90° и мгновенный возврат.</t>
  </si>
  <si>
    <t>Текстуры не "залипают"; переход плавный без вспышек.</t>
  </si>
  <si>
    <t>ТС-036</t>
  </si>
  <si>
    <t>Сохранение ориентации (E2E)</t>
  </si>
  <si>
    <t>1. Повернуть куб на 180° в руках.</t>
  </si>
  <si>
    <t>Гравитационный датчик разворачивает все фрагменты к игроку.</t>
  </si>
  <si>
    <t>ТС-037</t>
  </si>
  <si>
    <t>Win State: Анимация флага</t>
  </si>
  <si>
    <t>1. Оценить движение полос флага.</t>
  </si>
  <si>
    <t>Полосы флага непрерывно переходят с модуля на модуль.</t>
  </si>
  <si>
    <t>ТС-038</t>
  </si>
  <si>
    <t>Win State: Текстура звезд</t>
  </si>
  <si>
    <t>Экран победы.</t>
  </si>
  <si>
    <t>1. Проверить четкость звезд на флаге.</t>
  </si>
  <si>
    <t>Нет размытия или искажения геометрии звезд.</t>
  </si>
  <si>
    <t>ТС-039</t>
  </si>
  <si>
    <t>E2E: Реакция на двойной Shake</t>
  </si>
  <si>
    <t>1. Сделать два Shake с паузой в 1 сек.</t>
  </si>
  <si>
    <t>Система делает один Shuffle; второй игнорируется.</t>
  </si>
  <si>
    <t>ТС-040</t>
  </si>
  <si>
    <t>Точность коллизий (Snap)</t>
  </si>
  <si>
    <t>1. Довести грань до 46° и отпустить.</t>
  </si>
  <si>
    <t>Слой обязан докрутиться вперед, а не вернуться назад.</t>
  </si>
  <si>
    <t>ТС-041</t>
  </si>
  <si>
    <t>Вашингтон: Горизонтальный зрачок</t>
  </si>
  <si>
    <t>Грань №1 собрана.</t>
  </si>
  <si>
    <t>1. Осмотреть стык модулей по линии глаз.</t>
  </si>
  <si>
    <t>Линия зрачков строго горизонтальна; нет «прыжка» в 1 пиксель.</t>
  </si>
  <si>
    <t>ТС-042</t>
  </si>
  <si>
    <t>Вашингтон: Текстура парика</t>
  </si>
  <si>
    <t>1. Проверить верхний вертикальный стык.</t>
  </si>
  <si>
    <t>Локоны парика переходят с экрана на экран бесшовно.</t>
  </si>
  <si>
    <t>ТС-043</t>
  </si>
  <si>
    <t>Линкольн: Контур цилиндра</t>
  </si>
  <si>
    <t>Грань №2 собрана.</t>
  </si>
  <si>
    <t>1. Осмотреть верхнюю границу головного убора.</t>
  </si>
  <si>
    <t>Ровный черный контур без зазубрин на стыке 4-х экранов.</t>
  </si>
  <si>
    <t>ТС-044</t>
  </si>
  <si>
    <t>Линкольн: Густота бороды</t>
  </si>
  <si>
    <t>1. Проверить нижний вертикальный шов.</t>
  </si>
  <si>
    <t>Детализация волос бороды идентична; нет «лысых» зон на стыке.</t>
  </si>
  <si>
    <t>ТС-045</t>
  </si>
  <si>
    <t>Джефферсон: Линия носа</t>
  </si>
  <si>
    <t>Грань №3 собрана.</t>
  </si>
  <si>
    <t>1. Проверить центральный вертикальный стык.</t>
  </si>
  <si>
    <t>Контур носа прямой; отсутствует эффект «сломанного носа».</t>
  </si>
  <si>
    <t>ТС-046</t>
  </si>
  <si>
    <t>Джефферсон: Жабо/Воротник</t>
  </si>
  <si>
    <t>1. Осмотреть нижние фрагменты одежды.</t>
  </si>
  <si>
    <t>Белые складки ткани стыкуются без графического мусора.</t>
  </si>
  <si>
    <t>ТС-047</t>
  </si>
  <si>
    <t>Мэдисон: Тон кожи (Uniformity)</t>
  </si>
  <si>
    <t>Грань №4 собрана.</t>
  </si>
  <si>
    <t>1. Сравнить яркость лица на 4-х экранах.</t>
  </si>
  <si>
    <t>Цветовая температура и яркость (Luma) полностью совпадают.</t>
  </si>
  <si>
    <t>ТС-048</t>
  </si>
  <si>
    <t>Мэдисон: Стык губ</t>
  </si>
  <si>
    <t>1. Проверить горизонтальную линию рта.</t>
  </si>
  <si>
    <t>Губы смыкаются ровно; нет вертикального смещения фрагментов.</t>
  </si>
  <si>
    <t>ТС-049</t>
  </si>
  <si>
    <t>Монро: Фоновый градиент</t>
  </si>
  <si>
    <t>Грань №5 собрана.</t>
  </si>
  <si>
    <t>1. Осмотреть угловые зоны фона.</t>
  </si>
  <si>
    <t>Плавный переход цвета фона без полос (Banding) между модулями.</t>
  </si>
  <si>
    <t>ТС-050</t>
  </si>
  <si>
    <t>Монро: Детали пуговиц</t>
  </si>
  <si>
    <t>1. Проверить мелкие элементы костюма.</t>
  </si>
  <si>
    <t>Пуговицы/медали не дублируются и не обрезаются на швах.</t>
  </si>
  <si>
    <t>ТС-051</t>
  </si>
  <si>
    <t>Адамс: Контур челюсти</t>
  </si>
  <si>
    <t>Грань №6 собрана.</t>
  </si>
  <si>
    <t>1. Осмотреть нижний край лица.</t>
  </si>
  <si>
    <t>Линия подбородка непрерывна на стыке 2-х нижних модулей.</t>
  </si>
  <si>
    <t>ТС-052</t>
  </si>
  <si>
    <t>Адамс: Текстура ткани</t>
  </si>
  <si>
    <t>1. Проверить ворс/фактуру пиджака.</t>
  </si>
  <si>
    <t>Направление волокон ткани совпадает на всех фрагментах.</t>
  </si>
  <si>
    <t>ТС-053</t>
  </si>
  <si>
    <t>E2E: Твист собранной грани</t>
  </si>
  <si>
    <t>Одна грань собрана.</t>
  </si>
  <si>
    <t>1. Провернуть собранное лицо на 90°.</t>
  </si>
  <si>
    <t>Грань распадается на 4 корректных куска; артефактов нет.</t>
  </si>
  <si>
    <t>ТС-054</t>
  </si>
  <si>
    <t>Hint: Прозрачность Washington</t>
  </si>
  <si>
    <t>1. Вызвать Ghost Hint для Вашингтона.</t>
  </si>
  <si>
    <t>Полупрозрачный слой не перекрывает полностью текущую позицию.</t>
  </si>
  <si>
    <t>ТС-055</t>
  </si>
  <si>
    <t>Hint: Прозрачность Lincoln</t>
  </si>
  <si>
    <t>1. Вызвать Ghost Hint для Линкольна.</t>
  </si>
  <si>
    <t>Темные участки (цилиндр) не создают черных пятен в подсказке.</t>
  </si>
  <si>
    <t>ТС-056</t>
  </si>
  <si>
    <t>Тайминг «Блеска» (Shine)</t>
  </si>
  <si>
    <t>Момент фиксации.</t>
  </si>
  <si>
    <t>1. Медленно довести грань до Snap.</t>
  </si>
  <si>
    <t>Визуальный эффект сборки срабатывает в момент щелчка.</t>
  </si>
  <si>
    <t>ТС-057</t>
  </si>
  <si>
    <t>Shine: Охват всей грани</t>
  </si>
  <si>
    <t>Момент сборки.</t>
  </si>
  <si>
    <t>1. Наблюдать за краями собранной грани.</t>
  </si>
  <si>
    <t>Эффект блеска доходит до самых углов (240x240 пикселей).</t>
  </si>
  <si>
    <t>ТС-058</t>
  </si>
  <si>
    <t>E2E: Логика «Shuffle в Win»</t>
  </si>
  <si>
    <t>1. Сделать резкий Shake.</t>
  </si>
  <si>
    <t>Анимация флага мгновенно сменяется разлетом новой игры.</t>
  </si>
  <si>
    <t>ТС-059</t>
  </si>
  <si>
    <t>Звук: Резонанс клика</t>
  </si>
  <si>
    <t>1. Совершить поворот.</t>
  </si>
  <si>
    <t>Звук клика распределен по всем 8 динамикам (объемный звук).</t>
  </si>
  <si>
    <t>ТС-060</t>
  </si>
  <si>
    <t>Текст: Имя Washington (UI)</t>
  </si>
  <si>
    <t>Info Mode.</t>
  </si>
  <si>
    <t>1. Triple Tap по грани №1.</t>
  </si>
  <si>
    <t>Текст «George Washington» центрирован; переносов слов нет.</t>
  </si>
  <si>
    <t>ТС-061</t>
  </si>
  <si>
    <t>Текст: Имя Lincoln (UI)</t>
  </si>
  <si>
    <t>1. Triple Tap по грани №2.</t>
  </si>
  <si>
    <t>Текст «Abraham Lincoln» не перекрывается цилиндром.</t>
  </si>
  <si>
    <t>ТС-062</t>
  </si>
  <si>
    <t>Текст: Имя Jefferson (UI)</t>
  </si>
  <si>
    <t>1. Triple Tap по грани №3.</t>
  </si>
  <si>
    <t>Шрифт читаем на фоне белого воротника (белое на белом).</t>
  </si>
  <si>
    <t>ТС-063</t>
  </si>
  <si>
    <t>Текст: Имя Madison (UI)</t>
  </si>
  <si>
    <t>1. Triple Tap по грани №4.</t>
  </si>
  <si>
    <t>Текст не выходит за границы безопасной зоны (Safe Area).</t>
  </si>
  <si>
    <t>ТС-064</t>
  </si>
  <si>
    <t>Текст: Имя Monroe (UI)</t>
  </si>
  <si>
    <t>1. Triple Tap по грани №5.</t>
  </si>
  <si>
    <t>Цвет текста контрастирует с фоновым градиентом.</t>
  </si>
  <si>
    <t>ТС-065</t>
  </si>
  <si>
    <t>Текст: Имя Adams (UI)</t>
  </si>
  <si>
    <t>1. Triple Tap по грани №6.</t>
  </si>
  <si>
    <t>Верстка плашки стабильна; текст не «дрожит» при удержании.</t>
  </si>
  <si>
    <t>ТС-066</t>
  </si>
  <si>
    <t>Рендеринг «Внутреннего» шва</t>
  </si>
  <si>
    <t>1. Осмотреть внутренние стенки модуля.</t>
  </si>
  <si>
    <t>Цвет стенок гармонирует с палитрой (темный/металлик).</t>
  </si>
  <si>
    <t>ТС-067</t>
  </si>
  <si>
    <t>Световой баланс лиц</t>
  </si>
  <si>
    <t>6 граней.</t>
  </si>
  <si>
    <t>1. Сравнить освещенность всех 6 портретов.</t>
  </si>
  <si>
    <t>Все ассеты выглядят как часть одной коллекции (единый свет).</t>
  </si>
  <si>
    <t>ТС-068</t>
  </si>
  <si>
    <t>Плавность анимации таймера</t>
  </si>
  <si>
    <t>1. Наблюдать за сменой цифр секунд.</t>
  </si>
  <si>
    <t>Цифры меняются плавно (Fade или Slide), без мерцания.</t>
  </si>
  <si>
    <t>ТС-069</t>
  </si>
  <si>
    <t>Нет размытия или растяжения текстур в анимации.</t>
  </si>
  <si>
    <t>ТС-070</t>
  </si>
  <si>
    <t>Текст: Даты правления (Font)</t>
  </si>
  <si>
    <t>1. Проверить цифры дат (напр. 1789-1797).</t>
  </si>
  <si>
    <t>Четкость символов; отсутствие артефактов масштабирования.</t>
  </si>
  <si>
    <t>ТС-071</t>
  </si>
  <si>
    <t>Аудио: Затихание музыки</t>
  </si>
  <si>
    <t>Выход из игры.</t>
  </si>
  <si>
    <t>1. Сделать Shake x3 для выхода.</t>
  </si>
  <si>
    <t>Музыка затихает плавно (Fade-out), а не обрывается.</t>
  </si>
  <si>
    <t>ТС-072</t>
  </si>
  <si>
    <t>Сглаживание краев фрагментов</t>
  </si>
  <si>
    <t>1. Осмотреть края при медленном повороте.</t>
  </si>
  <si>
    <t>Отсутствие «зубцов» на границах (Antialiasing).</t>
  </si>
  <si>
    <t>ТС-073</t>
  </si>
  <si>
    <t>E2E: Повторный запуск (Memory)</t>
  </si>
  <si>
    <t>После выхода.</t>
  </si>
  <si>
    <t>1. Запустить игру 5 раз подряд.</t>
  </si>
  <si>
    <t>Загрузка всегда стабильна; утечек видеопамяти нет.</t>
  </si>
  <si>
    <t>ТС-074</t>
  </si>
  <si>
    <t>UI: Позиция «Best Time»</t>
  </si>
  <si>
    <t>1. Сравнить положение рекорда на модулях.</t>
  </si>
  <si>
    <t>Текст всегда привязан к одной точке относительно центра.</t>
  </si>
  <si>
    <t>ТС-075</t>
  </si>
  <si>
    <t>Стресс-тест: 15 минут вращений</t>
  </si>
  <si>
    <t>Интенсивная игра.</t>
  </si>
  <si>
    <t>1. Беспрерывно крутить слои и Shuffle.</t>
  </si>
  <si>
    <t>Нет рассинхрона модулей; картинка остается целостной.</t>
  </si>
  <si>
    <t>ТС-076</t>
  </si>
  <si>
    <t>E2E: Твист X + Твист Y</t>
  </si>
  <si>
    <t>1. Быстрый двойной поворот по разным осям.</t>
  </si>
  <si>
    <t>Система корректно пересчитывает текстурный атлас.</t>
  </si>
  <si>
    <t>ТС-077</t>
  </si>
  <si>
    <t>Детализация: Морщины Вашингтона</t>
  </si>
  <si>
    <t>1. Проверить мимические линии на стыке.</t>
  </si>
  <si>
    <t>Линии кожи совпадают; нет разрывов в тенях и деталях.</t>
  </si>
  <si>
    <t>ТС-078</t>
  </si>
  <si>
    <t>Детализация: Блик на глазах</t>
  </si>
  <si>
    <t>1. Осмотреть зрачки под ярким светом.</t>
  </si>
  <si>
    <t>Блик (Highlight) выглядит объемным и совпадает на стыке.</t>
  </si>
  <si>
    <t>ТС-079</t>
  </si>
  <si>
    <t>E2E: Бесконечный цикл Shuffle</t>
  </si>
  <si>
    <t>Новая игра.</t>
  </si>
  <si>
    <t>1. Сделать 10 резких Shake подряд.</t>
  </si>
  <si>
    <t>Каждый раз новая валидная раскладка; вылета нет.</t>
  </si>
  <si>
    <t>ТС-080</t>
  </si>
  <si>
    <t>Удержание твиста на 45°</t>
  </si>
  <si>
    <t>Процесс сборки.</t>
  </si>
  <si>
    <t>1. Повернуть слой на 45° и держать 30с.</t>
  </si>
  <si>
    <t>Картинка в разрезе стабильна; таймер продолжает отсчет.</t>
  </si>
  <si>
    <t>ТС-082</t>
  </si>
  <si>
    <t>Музыкальный Loop: 20-я минута</t>
  </si>
  <si>
    <t>1. Оставить игру запущенной на 20 мин.</t>
  </si>
  <si>
    <t>Звуковой движок не переполняет буфер; музыка играет без щелчков.</t>
  </si>
  <si>
    <t>ТС-083</t>
  </si>
  <si>
    <t>Credits: Плавность скролла</t>
  </si>
  <si>
    <t>1. Дождаться появления титров.</t>
  </si>
  <si>
    <t>Текст движется со скоростью 60 FPS; буквы не «дрожат».</t>
  </si>
  <si>
    <t>ТС-084</t>
  </si>
  <si>
    <t>Логика Win Condition: 23/24</t>
  </si>
  <si>
    <t>1 кусок не на месте.</t>
  </si>
  <si>
    <t>1. Собрать 5 граней полностью, 6-ю — без 1 фрагмента.</t>
  </si>
  <si>
    <t>Анимация победы (Flag) НЕ запускается до полной фиксации.</t>
  </si>
  <si>
    <t>ТС-085</t>
  </si>
  <si>
    <t>UI: Читаемость (Night Mode)</t>
  </si>
  <si>
    <t>1. Проверить «Best Time» при минимальной яркости куба.</t>
  </si>
  <si>
    <t>Цифры остаются контрастными и различимыми.</t>
  </si>
  <si>
    <t>ТС-086</t>
  </si>
  <si>
    <t>E2E: Тройной Shake (Force Exit)</t>
  </si>
  <si>
    <t>Любое состояние.</t>
  </si>
  <si>
    <t>1. Сделать три резких встряхивания.</t>
  </si>
  <si>
    <t>Мгновенный выход в лаунчер; ассеты выгружаются из RAM.</t>
  </si>
  <si>
    <t>ТС-087</t>
  </si>
  <si>
    <t>Визуал блокировки (Feedback)</t>
  </si>
  <si>
    <t>Попытка твиста.</t>
  </si>
  <si>
    <t>1. Крутить слой, когда куб физически не выровнен.</t>
  </si>
  <si>
    <t>Программная вибрация или мигание краев (визуальный отклик).</t>
  </si>
  <si>
    <t>ТС-088</t>
  </si>
  <si>
    <t>Детализация: Узел галстука</t>
  </si>
  <si>
    <t>1. Проверить центральный узел одежды на стыке.</t>
  </si>
  <si>
    <t>Геометрия узла не нарушена; текстура ткани едина.</t>
  </si>
  <si>
    <t>ТС-089</t>
  </si>
  <si>
    <t>Стык волос: Все 6 портретов</t>
  </si>
  <si>
    <t>Режим сборки.</t>
  </si>
  <si>
    <t>1. Проверить верхние кромки всех 6 граней.</t>
  </si>
  <si>
    <t>Волосы/шляпы не имеют «лесенок» на всех типах контента.</t>
  </si>
  <si>
    <t>ТС-090</t>
  </si>
  <si>
    <t>Динамический Stroke текста</t>
  </si>
  <si>
    <t>1. Вызвать имя на самом темном портрете.</t>
  </si>
  <si>
    <t>Обводка (Stroke) делает текст читаемым на 100% черном фоне.</t>
  </si>
  <si>
    <t>ТС-091</t>
  </si>
  <si>
    <t>Акселерометр: Кувырок 360°</t>
  </si>
  <si>
    <t>Активная фаза.</t>
  </si>
  <si>
    <t>1. Резко перевернуть куб вокруг своей оси.</t>
  </si>
  <si>
    <t>«Верх» портретов определяется безошибочно за &lt; 200 мс.</t>
  </si>
  <si>
    <t>ТС-093</t>
  </si>
  <si>
    <t>Мертвые зоны тапа (Edges)</t>
  </si>
  <si>
    <t>Жесты.</t>
  </si>
  <si>
    <t>1. Сделать Double Tap в углу модуля (на стыке).</t>
  </si>
  <si>
    <t>Система стабильно регистрирует вызов Hint.</t>
  </si>
  <si>
    <t>ТС-094</t>
  </si>
  <si>
    <t>Win State: Синхронизация 24 экранов</t>
  </si>
  <si>
    <t>1. Оценить единство анимации флага по всему кубу.</t>
  </si>
  <si>
    <t>Нет рассинхрона (один экран не отстает от других).</t>
  </si>
  <si>
    <t>ТС-095</t>
  </si>
  <si>
    <t>Валидация Time Record</t>
  </si>
  <si>
    <t>Новая победа.</t>
  </si>
  <si>
    <t>1. Побить рекорд на 1 секунду.</t>
  </si>
  <si>
    <t>Система записывает новый результат; старый удаляется.</t>
  </si>
  <si>
    <t>ТС-096</t>
  </si>
  <si>
    <t>Текстура «Разреза» (Stress)</t>
  </si>
  <si>
    <t>1. Удерживать твист и быстро менять угол обзора.</t>
  </si>
  <si>
    <t>Внутренние текстуры не «мерцают» и не пропадают.</t>
  </si>
  <si>
    <t>ТС-098</t>
  </si>
  <si>
    <t>Ghost Hint: Кривая прозрачности</t>
  </si>
  <si>
    <t>Вызов подсказки.</t>
  </si>
  <si>
    <t>1. Наблюдать за появлением эталона.</t>
  </si>
  <si>
    <t>Появление идет через плавный Ease-in (0% -&gt; 50%).</t>
  </si>
  <si>
    <t>ТС-099</t>
  </si>
  <si>
    <t>Твист 360° (Засчет ходов)</t>
  </si>
  <si>
    <t>Механика.</t>
  </si>
  <si>
    <t>1. Сделать полный круг слоя.</t>
  </si>
  <si>
    <t>Система считает это как 4 хода по 90°, логика не сбита.</t>
  </si>
  <si>
    <t>ТС-100</t>
  </si>
  <si>
    <t>Звук Shuffle (Длительность)</t>
  </si>
  <si>
    <t>Shake.</t>
  </si>
  <si>
    <t>1. Встряхнуть куб.</t>
  </si>
  <si>
    <t>Звуковой эффект длится ровно столько, сколько анимация.</t>
  </si>
  <si>
    <t>ТС-101</t>
  </si>
  <si>
    <t>Синхронность 60 FPS (CPU Load)</t>
  </si>
  <si>
    <t>15 мин игры.</t>
  </si>
  <si>
    <t>1. Проверить плавность вращения после долгой сессии.</t>
  </si>
  <si>
    <t>Просадок FPS нет; нагрев железа не влияет на скорость.</t>
  </si>
  <si>
    <t>ТС-102</t>
  </si>
  <si>
    <t>Шрифт имен: Сглаживание</t>
  </si>
  <si>
    <t>1. Осмотреть мелкие буквы (даты правления).</t>
  </si>
  <si>
    <t>Края символов гладкие; нет «грязных» пикселей.</t>
  </si>
  <si>
    <t>ТС-103</t>
  </si>
  <si>
    <t>Shake в титрах (Interrupt)</t>
  </si>
  <si>
    <t>Финал.</t>
  </si>
  <si>
    <t>1. Сделать резкий Shake во время титров.</t>
  </si>
  <si>
    <t>Прерывание титров и мгновенный старт новой игры.</t>
  </si>
  <si>
    <t>ТС-104</t>
  </si>
  <si>
    <t>Таймер: Отображение 59:59</t>
  </si>
  <si>
    <t>Стресс времени.</t>
  </si>
  <si>
    <t>1. Довести время сборки до 59 мин 59 сек.</t>
  </si>
  <si>
    <t>Цифры не вылезают за границы экрана; верстка UI стабильна.</t>
  </si>
  <si>
    <t>ТС-106</t>
  </si>
  <si>
    <t>E2E: Рандом (Seed Validation)</t>
  </si>
  <si>
    <t>10 запусков.</t>
  </si>
  <si>
    <t>1. Сравнить начальные позиции в 10 сессиях.</t>
  </si>
  <si>
    <t>Позиции фрагментов не повторяются (валидный Random).</t>
  </si>
  <si>
    <t>ТС-107</t>
  </si>
  <si>
    <t>Эффект Shine: Позиционирование</t>
  </si>
  <si>
    <t>Сборка.</t>
  </si>
  <si>
    <t>1. Собрать грань.</t>
  </si>
  <si>
    <t>Блик идет строго по поверхности, не «заплывая» на соседние.</t>
  </si>
  <si>
    <t>ТС-108</t>
  </si>
  <si>
    <t>Градиенты: Отсутствие Banding</t>
  </si>
  <si>
    <t>Контент.</t>
  </si>
  <si>
    <t>1. Осмотреть темные фоны (Монро/Адамс).</t>
  </si>
  <si>
    <t>Переходы цветов плавные, без ступенчатых границ.</t>
  </si>
  <si>
    <t>ТС-109</t>
  </si>
  <si>
    <t>Твист во время Hint (Cancel)</t>
  </si>
  <si>
    <t>Логика.</t>
  </si>
  <si>
    <t>1. Начать твист, пока висит подсказка.</t>
  </si>
  <si>
    <t>Подсказка должна исчезнуть мгновенно, не мешая обзору.</t>
  </si>
  <si>
    <t>ТС-110</t>
  </si>
  <si>
    <t>Аудио: Победный марш (Volume)</t>
  </si>
  <si>
    <t>1. Дойти до победы.</t>
  </si>
  <si>
    <t>Громкость финала акцентирована, но без клиппинга динамиков.</t>
  </si>
  <si>
    <t>ТС-111</t>
  </si>
  <si>
    <t>Resume после Idle</t>
  </si>
  <si>
    <t>Ожидание.</t>
  </si>
  <si>
    <t>1. Не трогать куб 3 мин, затем крутануть.</t>
  </si>
  <si>
    <t>Игра возвращается в активную фазу без задержек.</t>
  </si>
  <si>
    <t>ТС-112</t>
  </si>
  <si>
    <t>Шрифт Best Time (Style)</t>
  </si>
  <si>
    <t>1. Оценить стиль цифр времени.</t>
  </si>
  <si>
    <t>Шрифт цифр соответствует стилистике ретро/классики.</t>
  </si>
  <si>
    <t>ТС-113</t>
  </si>
  <si>
    <t>Удержание твиста 45° (Static)</t>
  </si>
  <si>
    <t>1. Зафиксировать слой рукой в разрезе на 1 мин.</t>
  </si>
  <si>
    <t>Система не сбрасывает сессию; картинка не мерцает.</t>
  </si>
  <si>
    <t>ТС-114</t>
  </si>
  <si>
    <t>Контент: Глубина резкости фона</t>
  </si>
  <si>
    <t>Графика.</t>
  </si>
  <si>
    <t>1. Сравнить резкость лица и размытость фона.</t>
  </si>
  <si>
    <t>Фон достаточно размыт (эффект Bokeh).</t>
  </si>
  <si>
    <t>ТС-115</t>
  </si>
  <si>
    <t>Реакция на Shake при 45°</t>
  </si>
  <si>
    <t>Твист + Shake.</t>
  </si>
  <si>
    <t>1. Повернуть слой на 45° и встряхнуть.</t>
  </si>
  <si>
    <t>Shuffle игнорируется до выравнивания куба.</t>
  </si>
  <si>
    <t>ТС-116</t>
  </si>
  <si>
    <t>Текст: Кернинг (Washington)</t>
  </si>
  <si>
    <t>1. Проверить длинные фамилии.</t>
  </si>
  <si>
    <t>Буквы не слипаются; межстрочный интервал выдержан.</t>
  </si>
  <si>
    <t>ТС-117</t>
  </si>
  <si>
    <t>Рендеринг: Глубина Z-буфера</t>
  </si>
  <si>
    <t>1. Наблюдать за пересечением фрагментов.</t>
  </si>
  <si>
    <t>Передние фрагменты не проваливаются сквозь задние.</t>
  </si>
  <si>
    <t>ТС-118</t>
  </si>
  <si>
    <t>Акселерометр: Наклон 45°</t>
  </si>
  <si>
    <t>Инфо-плашка.</t>
  </si>
  <si>
    <t>1. Держать куб под углом 45° к горизонту.</t>
  </si>
  <si>
    <t>Текст не должен «дребезжать» между ориентациями.</t>
  </si>
  <si>
    <t>ТС-119</t>
  </si>
  <si>
    <t>Физика: Твист «Бутерброд»</t>
  </si>
  <si>
    <t>1. Вращать два параллельных слоя одновременно.</t>
  </si>
  <si>
    <t>Система корректно обрабатывает 16 экранов сразу.</t>
  </si>
  <si>
    <t>ТС-120</t>
  </si>
  <si>
    <t>Финальный релизный Smoke</t>
  </si>
  <si>
    <t>Весь цикл.</t>
  </si>
  <si>
    <t>1. Запуск -&gt; Shuffle -&gt; Сборка -&gt; Info -&gt; Win -&gt; Выход.</t>
  </si>
  <si>
    <t>Безупречное выполнение всех этапов.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</si>
</sst>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Roboto"/>
    </font>
    <font>
      <b/>
      <color rgb="FF1F1F1F"/>
      <name val="&quot;Google Sans Text&quot;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49" xfId="0" applyAlignment="1" applyBorder="1" applyFont="1" applyNumberForma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50" displayName="Инструкция" name="Инструкция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6.0"/>
    <col customWidth="1" min="3" max="3" width="25.38"/>
    <col customWidth="1" min="4" max="4" width="26.25"/>
    <col customWidth="1" min="5" max="6" width="25.75"/>
    <col customWidth="1" min="8" max="8" width="8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4" t="s">
        <v>13</v>
      </c>
      <c r="G2" s="6"/>
      <c r="H2" s="7"/>
    </row>
    <row r="3" ht="22.5" customHeight="1">
      <c r="A3" s="3" t="s">
        <v>8</v>
      </c>
      <c r="B3" s="4" t="s">
        <v>14</v>
      </c>
      <c r="C3" s="4" t="s">
        <v>15</v>
      </c>
      <c r="D3" s="5" t="s">
        <v>16</v>
      </c>
      <c r="E3" s="4" t="s">
        <v>17</v>
      </c>
      <c r="F3" s="4" t="s">
        <v>18</v>
      </c>
      <c r="G3" s="6"/>
      <c r="H3" s="7"/>
    </row>
    <row r="4" ht="22.5" customHeight="1">
      <c r="A4" s="3" t="s">
        <v>19</v>
      </c>
      <c r="B4" s="4" t="s">
        <v>20</v>
      </c>
      <c r="C4" s="4" t="s">
        <v>21</v>
      </c>
      <c r="D4" s="5" t="s">
        <v>22</v>
      </c>
      <c r="E4" s="4" t="s">
        <v>23</v>
      </c>
      <c r="F4" s="4" t="s">
        <v>24</v>
      </c>
      <c r="G4" s="6"/>
      <c r="H4" s="7"/>
    </row>
    <row r="5" ht="22.5" customHeight="1">
      <c r="A5" s="3" t="s">
        <v>19</v>
      </c>
      <c r="B5" s="4" t="s">
        <v>25</v>
      </c>
      <c r="C5" s="4" t="s">
        <v>26</v>
      </c>
      <c r="D5" s="5" t="s">
        <v>22</v>
      </c>
      <c r="E5" s="4" t="s">
        <v>27</v>
      </c>
      <c r="F5" s="4" t="s">
        <v>28</v>
      </c>
      <c r="G5" s="6"/>
      <c r="H5" s="7"/>
    </row>
    <row r="6" ht="22.5" customHeight="1">
      <c r="A6" s="3" t="s">
        <v>19</v>
      </c>
      <c r="B6" s="4" t="s">
        <v>29</v>
      </c>
      <c r="C6" s="4" t="s">
        <v>30</v>
      </c>
      <c r="D6" s="5" t="s">
        <v>22</v>
      </c>
      <c r="E6" s="4" t="s">
        <v>31</v>
      </c>
      <c r="F6" s="4" t="s">
        <v>32</v>
      </c>
      <c r="G6" s="6"/>
      <c r="H6" s="7"/>
    </row>
    <row r="7" ht="22.5" customHeight="1">
      <c r="A7" s="3" t="s">
        <v>19</v>
      </c>
      <c r="B7" s="4" t="s">
        <v>33</v>
      </c>
      <c r="C7" s="4" t="s">
        <v>34</v>
      </c>
      <c r="D7" s="5" t="s">
        <v>22</v>
      </c>
      <c r="E7" s="4" t="s">
        <v>35</v>
      </c>
      <c r="F7" s="4" t="s">
        <v>36</v>
      </c>
      <c r="G7" s="6"/>
      <c r="H7" s="7"/>
    </row>
    <row r="8" ht="22.5" customHeight="1">
      <c r="A8" s="3" t="s">
        <v>8</v>
      </c>
      <c r="B8" s="4" t="s">
        <v>37</v>
      </c>
      <c r="C8" s="4" t="s">
        <v>38</v>
      </c>
      <c r="D8" s="5" t="s">
        <v>39</v>
      </c>
      <c r="E8" s="4" t="s">
        <v>40</v>
      </c>
      <c r="F8" s="4" t="s">
        <v>41</v>
      </c>
      <c r="G8" s="6"/>
      <c r="H8" s="7"/>
    </row>
    <row r="9" ht="22.5" customHeight="1">
      <c r="A9" s="3" t="s">
        <v>19</v>
      </c>
      <c r="B9" s="4" t="s">
        <v>42</v>
      </c>
      <c r="C9" s="4" t="s">
        <v>43</v>
      </c>
      <c r="D9" s="5" t="s">
        <v>44</v>
      </c>
      <c r="E9" s="4" t="s">
        <v>45</v>
      </c>
      <c r="F9" s="4" t="s">
        <v>46</v>
      </c>
      <c r="G9" s="6"/>
      <c r="H9" s="7"/>
    </row>
    <row r="10" ht="22.5" customHeight="1">
      <c r="A10" s="3" t="s">
        <v>19</v>
      </c>
      <c r="B10" s="4" t="s">
        <v>47</v>
      </c>
      <c r="C10" s="4" t="s">
        <v>48</v>
      </c>
      <c r="D10" s="5" t="s">
        <v>49</v>
      </c>
      <c r="E10" s="4" t="s">
        <v>50</v>
      </c>
      <c r="F10" s="4" t="s">
        <v>51</v>
      </c>
      <c r="G10" s="6"/>
      <c r="H10" s="7"/>
    </row>
    <row r="11" ht="22.5" customHeight="1">
      <c r="A11" s="3" t="s">
        <v>19</v>
      </c>
      <c r="B11" s="4" t="s">
        <v>52</v>
      </c>
      <c r="C11" s="4" t="s">
        <v>53</v>
      </c>
      <c r="D11" s="5" t="s">
        <v>54</v>
      </c>
      <c r="E11" s="4" t="s">
        <v>55</v>
      </c>
      <c r="F11" s="4" t="s">
        <v>56</v>
      </c>
      <c r="G11" s="6"/>
      <c r="H11" s="7"/>
    </row>
    <row r="12" ht="22.5" customHeight="1">
      <c r="A12" s="3" t="s">
        <v>19</v>
      </c>
      <c r="B12" s="4" t="s">
        <v>57</v>
      </c>
      <c r="C12" s="4" t="s">
        <v>58</v>
      </c>
      <c r="D12" s="5" t="s">
        <v>59</v>
      </c>
      <c r="E12" s="4" t="s">
        <v>60</v>
      </c>
      <c r="F12" s="4" t="s">
        <v>61</v>
      </c>
      <c r="G12" s="6"/>
      <c r="H12" s="7"/>
    </row>
    <row r="13" ht="22.5" customHeight="1">
      <c r="A13" s="3" t="s">
        <v>62</v>
      </c>
      <c r="B13" s="4" t="s">
        <v>63</v>
      </c>
      <c r="C13" s="4" t="s">
        <v>64</v>
      </c>
      <c r="D13" s="5" t="s">
        <v>65</v>
      </c>
      <c r="E13" s="4" t="s">
        <v>66</v>
      </c>
      <c r="F13" s="4" t="s">
        <v>67</v>
      </c>
      <c r="G13" s="6"/>
      <c r="H13" s="7"/>
    </row>
    <row r="14" ht="22.5" customHeight="1">
      <c r="A14" s="3" t="s">
        <v>62</v>
      </c>
      <c r="B14" s="4" t="s">
        <v>68</v>
      </c>
      <c r="C14" s="4" t="s">
        <v>69</v>
      </c>
      <c r="D14" s="5" t="s">
        <v>70</v>
      </c>
      <c r="E14" s="4" t="s">
        <v>71</v>
      </c>
      <c r="F14" s="4" t="s">
        <v>72</v>
      </c>
      <c r="G14" s="6"/>
      <c r="H14" s="7"/>
    </row>
    <row r="15" ht="22.5" customHeight="1">
      <c r="A15" s="3" t="s">
        <v>19</v>
      </c>
      <c r="B15" s="4" t="s">
        <v>73</v>
      </c>
      <c r="C15" s="4" t="s">
        <v>74</v>
      </c>
      <c r="D15" s="5" t="s">
        <v>75</v>
      </c>
      <c r="E15" s="4" t="s">
        <v>76</v>
      </c>
      <c r="F15" s="4" t="s">
        <v>77</v>
      </c>
      <c r="G15" s="6"/>
      <c r="H15" s="7"/>
    </row>
    <row r="16" ht="22.5" customHeight="1">
      <c r="A16" s="3" t="s">
        <v>62</v>
      </c>
      <c r="B16" s="4" t="s">
        <v>78</v>
      </c>
      <c r="C16" s="4" t="s">
        <v>79</v>
      </c>
      <c r="D16" s="5" t="s">
        <v>54</v>
      </c>
      <c r="E16" s="4" t="s">
        <v>80</v>
      </c>
      <c r="F16" s="4" t="s">
        <v>81</v>
      </c>
      <c r="G16" s="6"/>
      <c r="H16" s="7"/>
    </row>
    <row r="17" ht="22.5" customHeight="1">
      <c r="A17" s="3" t="s">
        <v>19</v>
      </c>
      <c r="B17" s="4" t="s">
        <v>82</v>
      </c>
      <c r="C17" s="4" t="s">
        <v>83</v>
      </c>
      <c r="D17" s="5" t="s">
        <v>84</v>
      </c>
      <c r="E17" s="4" t="s">
        <v>85</v>
      </c>
      <c r="F17" s="4" t="s">
        <v>86</v>
      </c>
      <c r="G17" s="6"/>
      <c r="H17" s="7"/>
    </row>
    <row r="18" ht="22.5" customHeight="1">
      <c r="A18" s="3" t="s">
        <v>19</v>
      </c>
      <c r="B18" s="4" t="s">
        <v>87</v>
      </c>
      <c r="C18" s="4" t="s">
        <v>88</v>
      </c>
      <c r="D18" s="5" t="s">
        <v>89</v>
      </c>
      <c r="E18" s="4" t="s">
        <v>90</v>
      </c>
      <c r="F18" s="4" t="s">
        <v>91</v>
      </c>
      <c r="G18" s="6"/>
      <c r="H18" s="7"/>
    </row>
    <row r="19" ht="22.5" customHeight="1">
      <c r="A19" s="3" t="s">
        <v>62</v>
      </c>
      <c r="B19" s="4" t="s">
        <v>92</v>
      </c>
      <c r="C19" s="4" t="s">
        <v>93</v>
      </c>
      <c r="D19" s="5" t="s">
        <v>94</v>
      </c>
      <c r="E19" s="4" t="s">
        <v>95</v>
      </c>
      <c r="F19" s="4" t="s">
        <v>96</v>
      </c>
      <c r="G19" s="6"/>
      <c r="H19" s="7"/>
    </row>
    <row r="20" ht="22.5" customHeight="1">
      <c r="A20" s="3" t="s">
        <v>19</v>
      </c>
      <c r="B20" s="4" t="s">
        <v>97</v>
      </c>
      <c r="C20" s="4" t="s">
        <v>98</v>
      </c>
      <c r="D20" s="5" t="s">
        <v>84</v>
      </c>
      <c r="E20" s="4" t="s">
        <v>99</v>
      </c>
      <c r="F20" s="4" t="s">
        <v>100</v>
      </c>
      <c r="G20" s="6"/>
      <c r="H20" s="7"/>
    </row>
    <row r="21" ht="22.5" customHeight="1">
      <c r="A21" s="3" t="s">
        <v>62</v>
      </c>
      <c r="B21" s="4" t="s">
        <v>101</v>
      </c>
      <c r="C21" s="4" t="s">
        <v>102</v>
      </c>
      <c r="D21" s="5" t="s">
        <v>103</v>
      </c>
      <c r="E21" s="4" t="s">
        <v>104</v>
      </c>
      <c r="F21" s="4" t="s">
        <v>105</v>
      </c>
      <c r="G21" s="6"/>
      <c r="H21" s="7"/>
    </row>
    <row r="22" ht="22.5" customHeight="1">
      <c r="A22" s="3" t="s">
        <v>106</v>
      </c>
      <c r="B22" s="4" t="s">
        <v>107</v>
      </c>
      <c r="C22" s="4" t="s">
        <v>108</v>
      </c>
      <c r="D22" s="5" t="s">
        <v>109</v>
      </c>
      <c r="E22" s="4" t="s">
        <v>110</v>
      </c>
      <c r="F22" s="4" t="s">
        <v>111</v>
      </c>
      <c r="G22" s="6"/>
      <c r="H22" s="7"/>
    </row>
    <row r="23" ht="22.5" customHeight="1">
      <c r="A23" s="3" t="s">
        <v>19</v>
      </c>
      <c r="B23" s="4" t="s">
        <v>112</v>
      </c>
      <c r="C23" s="4" t="s">
        <v>113</v>
      </c>
      <c r="D23" s="5" t="s">
        <v>114</v>
      </c>
      <c r="E23" s="4" t="s">
        <v>115</v>
      </c>
      <c r="F23" s="4" t="s">
        <v>116</v>
      </c>
      <c r="G23" s="6"/>
      <c r="H23" s="7"/>
    </row>
    <row r="24" ht="22.5" customHeight="1">
      <c r="A24" s="3" t="s">
        <v>62</v>
      </c>
      <c r="B24" s="4" t="s">
        <v>117</v>
      </c>
      <c r="C24" s="4" t="s">
        <v>118</v>
      </c>
      <c r="D24" s="5" t="s">
        <v>119</v>
      </c>
      <c r="E24" s="4" t="s">
        <v>120</v>
      </c>
      <c r="F24" s="4" t="s">
        <v>121</v>
      </c>
      <c r="G24" s="6"/>
      <c r="H24" s="7"/>
    </row>
    <row r="25" ht="22.5" customHeight="1">
      <c r="A25" s="3" t="s">
        <v>19</v>
      </c>
      <c r="B25" s="4" t="s">
        <v>122</v>
      </c>
      <c r="C25" s="4" t="s">
        <v>123</v>
      </c>
      <c r="D25" s="5" t="s">
        <v>124</v>
      </c>
      <c r="E25" s="4" t="s">
        <v>125</v>
      </c>
      <c r="F25" s="4" t="s">
        <v>126</v>
      </c>
      <c r="G25" s="6"/>
      <c r="H25" s="7"/>
    </row>
    <row r="26" ht="22.5" customHeight="1">
      <c r="A26" s="3" t="s">
        <v>62</v>
      </c>
      <c r="B26" s="4" t="s">
        <v>127</v>
      </c>
      <c r="C26" s="4" t="s">
        <v>128</v>
      </c>
      <c r="D26" s="5" t="s">
        <v>129</v>
      </c>
      <c r="E26" s="4" t="s">
        <v>130</v>
      </c>
      <c r="F26" s="4" t="s">
        <v>131</v>
      </c>
      <c r="G26" s="6"/>
      <c r="H26" s="7"/>
    </row>
    <row r="27" ht="22.5" customHeight="1">
      <c r="A27" s="3" t="s">
        <v>19</v>
      </c>
      <c r="B27" s="4" t="s">
        <v>132</v>
      </c>
      <c r="C27" s="4" t="s">
        <v>133</v>
      </c>
      <c r="D27" s="5" t="s">
        <v>134</v>
      </c>
      <c r="E27" s="4" t="s">
        <v>135</v>
      </c>
      <c r="F27" s="4" t="s">
        <v>136</v>
      </c>
      <c r="G27" s="6"/>
      <c r="H27" s="7"/>
    </row>
    <row r="28" ht="22.5" customHeight="1">
      <c r="A28" s="3" t="s">
        <v>106</v>
      </c>
      <c r="B28" s="4" t="s">
        <v>137</v>
      </c>
      <c r="C28" s="4" t="s">
        <v>138</v>
      </c>
      <c r="D28" s="5" t="s">
        <v>54</v>
      </c>
      <c r="E28" s="4" t="s">
        <v>139</v>
      </c>
      <c r="F28" s="4" t="s">
        <v>140</v>
      </c>
      <c r="G28" s="6"/>
      <c r="H28" s="7"/>
    </row>
    <row r="29" ht="22.5" customHeight="1">
      <c r="A29" s="3" t="s">
        <v>62</v>
      </c>
      <c r="B29" s="4" t="s">
        <v>141</v>
      </c>
      <c r="C29" s="4" t="s">
        <v>142</v>
      </c>
      <c r="D29" s="5" t="s">
        <v>143</v>
      </c>
      <c r="E29" s="4" t="s">
        <v>144</v>
      </c>
      <c r="F29" s="4" t="s">
        <v>145</v>
      </c>
      <c r="G29" s="6"/>
      <c r="H29" s="7"/>
    </row>
    <row r="30" ht="22.5" customHeight="1">
      <c r="A30" s="3" t="s">
        <v>19</v>
      </c>
      <c r="B30" s="4" t="s">
        <v>146</v>
      </c>
      <c r="C30" s="4" t="s">
        <v>147</v>
      </c>
      <c r="D30" s="5" t="s">
        <v>148</v>
      </c>
      <c r="E30" s="4" t="s">
        <v>149</v>
      </c>
      <c r="F30" s="4" t="s">
        <v>150</v>
      </c>
      <c r="G30" s="6"/>
      <c r="H30" s="7"/>
    </row>
    <row r="31" ht="22.5" customHeight="1">
      <c r="A31" s="3" t="s">
        <v>106</v>
      </c>
      <c r="B31" s="4" t="s">
        <v>151</v>
      </c>
      <c r="C31" s="4" t="s">
        <v>152</v>
      </c>
      <c r="D31" s="5" t="s">
        <v>124</v>
      </c>
      <c r="E31" s="4" t="s">
        <v>153</v>
      </c>
      <c r="F31" s="4" t="s">
        <v>154</v>
      </c>
      <c r="G31" s="6"/>
      <c r="H31" s="7"/>
    </row>
    <row r="32" ht="22.5" customHeight="1">
      <c r="A32" s="3" t="s">
        <v>8</v>
      </c>
      <c r="B32" s="4" t="s">
        <v>155</v>
      </c>
      <c r="C32" s="4" t="s">
        <v>156</v>
      </c>
      <c r="D32" s="5" t="s">
        <v>157</v>
      </c>
      <c r="E32" s="4" t="s">
        <v>158</v>
      </c>
      <c r="F32" s="4" t="s">
        <v>159</v>
      </c>
      <c r="G32" s="6"/>
      <c r="H32" s="7"/>
    </row>
    <row r="33" ht="22.5" customHeight="1">
      <c r="A33" s="3" t="s">
        <v>19</v>
      </c>
      <c r="B33" s="4" t="s">
        <v>160</v>
      </c>
      <c r="C33" s="4" t="s">
        <v>161</v>
      </c>
      <c r="D33" s="5" t="s">
        <v>162</v>
      </c>
      <c r="E33" s="4" t="s">
        <v>163</v>
      </c>
      <c r="F33" s="4" t="s">
        <v>164</v>
      </c>
      <c r="G33" s="6"/>
      <c r="H33" s="7"/>
    </row>
    <row r="34" ht="22.5" customHeight="1">
      <c r="A34" s="3" t="s">
        <v>19</v>
      </c>
      <c r="B34" s="4" t="s">
        <v>165</v>
      </c>
      <c r="C34" s="4" t="s">
        <v>166</v>
      </c>
      <c r="D34" s="5" t="s">
        <v>84</v>
      </c>
      <c r="E34" s="4" t="s">
        <v>167</v>
      </c>
      <c r="F34" s="4" t="s">
        <v>168</v>
      </c>
      <c r="G34" s="6"/>
      <c r="H34" s="7"/>
    </row>
    <row r="35" ht="22.5" customHeight="1">
      <c r="A35" s="3" t="s">
        <v>19</v>
      </c>
      <c r="B35" s="4" t="s">
        <v>169</v>
      </c>
      <c r="C35" s="4" t="s">
        <v>170</v>
      </c>
      <c r="D35" s="5" t="s">
        <v>114</v>
      </c>
      <c r="E35" s="4" t="s">
        <v>171</v>
      </c>
      <c r="F35" s="4" t="s">
        <v>172</v>
      </c>
      <c r="G35" s="6"/>
      <c r="H35" s="7"/>
    </row>
    <row r="36" ht="22.5" customHeight="1">
      <c r="A36" s="3" t="s">
        <v>62</v>
      </c>
      <c r="B36" s="4" t="s">
        <v>173</v>
      </c>
      <c r="C36" s="4" t="s">
        <v>174</v>
      </c>
      <c r="D36" s="5" t="s">
        <v>175</v>
      </c>
      <c r="E36" s="4" t="s">
        <v>176</v>
      </c>
      <c r="F36" s="4" t="s">
        <v>177</v>
      </c>
      <c r="G36" s="6"/>
      <c r="H36" s="7"/>
    </row>
    <row r="37" ht="22.5" customHeight="1">
      <c r="A37" s="3" t="s">
        <v>19</v>
      </c>
      <c r="B37" s="4" t="s">
        <v>178</v>
      </c>
      <c r="C37" s="4" t="s">
        <v>179</v>
      </c>
      <c r="D37" s="5" t="s">
        <v>84</v>
      </c>
      <c r="E37" s="4" t="s">
        <v>180</v>
      </c>
      <c r="F37" s="4" t="s">
        <v>181</v>
      </c>
      <c r="G37" s="6"/>
      <c r="H37" s="7"/>
    </row>
    <row r="38" ht="22.5" customHeight="1">
      <c r="A38" s="3" t="s">
        <v>19</v>
      </c>
      <c r="B38" s="4" t="s">
        <v>182</v>
      </c>
      <c r="C38" s="4" t="s">
        <v>183</v>
      </c>
      <c r="D38" s="5" t="s">
        <v>119</v>
      </c>
      <c r="E38" s="4" t="s">
        <v>184</v>
      </c>
      <c r="F38" s="4" t="s">
        <v>185</v>
      </c>
      <c r="G38" s="6"/>
      <c r="H38" s="7"/>
    </row>
    <row r="39" ht="22.5" customHeight="1">
      <c r="A39" s="3" t="s">
        <v>19</v>
      </c>
      <c r="B39" s="4" t="s">
        <v>186</v>
      </c>
      <c r="C39" s="4" t="s">
        <v>187</v>
      </c>
      <c r="D39" s="5" t="s">
        <v>188</v>
      </c>
      <c r="E39" s="4" t="s">
        <v>189</v>
      </c>
      <c r="F39" s="4" t="s">
        <v>190</v>
      </c>
      <c r="G39" s="6"/>
      <c r="H39" s="7"/>
    </row>
    <row r="40" ht="22.5" customHeight="1">
      <c r="A40" s="3" t="s">
        <v>19</v>
      </c>
      <c r="B40" s="4" t="s">
        <v>191</v>
      </c>
      <c r="C40" s="4" t="s">
        <v>192</v>
      </c>
      <c r="D40" s="5" t="s">
        <v>188</v>
      </c>
      <c r="E40" s="4" t="s">
        <v>193</v>
      </c>
      <c r="F40" s="4" t="s">
        <v>194</v>
      </c>
      <c r="G40" s="6"/>
      <c r="H40" s="7"/>
    </row>
    <row r="41" ht="22.5" customHeight="1">
      <c r="A41" s="3" t="s">
        <v>19</v>
      </c>
      <c r="B41" s="4" t="s">
        <v>195</v>
      </c>
      <c r="C41" s="4" t="s">
        <v>196</v>
      </c>
      <c r="D41" s="5" t="s">
        <v>197</v>
      </c>
      <c r="E41" s="4" t="s">
        <v>198</v>
      </c>
      <c r="F41" s="4" t="s">
        <v>199</v>
      </c>
      <c r="G41" s="6"/>
      <c r="H41" s="7"/>
    </row>
    <row r="42" ht="22.5" customHeight="1">
      <c r="A42" s="3" t="s">
        <v>19</v>
      </c>
      <c r="B42" s="4" t="s">
        <v>200</v>
      </c>
      <c r="C42" s="4" t="s">
        <v>201</v>
      </c>
      <c r="D42" s="5" t="s">
        <v>197</v>
      </c>
      <c r="E42" s="4" t="s">
        <v>202</v>
      </c>
      <c r="F42" s="4" t="s">
        <v>203</v>
      </c>
      <c r="G42" s="6"/>
      <c r="H42" s="7"/>
    </row>
    <row r="43" ht="22.5" customHeight="1">
      <c r="A43" s="3" t="s">
        <v>19</v>
      </c>
      <c r="B43" s="4" t="s">
        <v>204</v>
      </c>
      <c r="C43" s="4" t="s">
        <v>205</v>
      </c>
      <c r="D43" s="5" t="s">
        <v>206</v>
      </c>
      <c r="E43" s="4" t="s">
        <v>207</v>
      </c>
      <c r="F43" s="4" t="s">
        <v>208</v>
      </c>
      <c r="G43" s="6"/>
      <c r="H43" s="7"/>
    </row>
    <row r="44" ht="22.5" customHeight="1">
      <c r="A44" s="3" t="s">
        <v>19</v>
      </c>
      <c r="B44" s="4" t="s">
        <v>209</v>
      </c>
      <c r="C44" s="4" t="s">
        <v>210</v>
      </c>
      <c r="D44" s="5" t="s">
        <v>206</v>
      </c>
      <c r="E44" s="4" t="s">
        <v>211</v>
      </c>
      <c r="F44" s="4" t="s">
        <v>212</v>
      </c>
      <c r="G44" s="6"/>
      <c r="H44" s="7"/>
    </row>
    <row r="45" ht="22.5" customHeight="1">
      <c r="A45" s="3" t="s">
        <v>19</v>
      </c>
      <c r="B45" s="4" t="s">
        <v>213</v>
      </c>
      <c r="C45" s="4" t="s">
        <v>214</v>
      </c>
      <c r="D45" s="5" t="s">
        <v>215</v>
      </c>
      <c r="E45" s="4" t="s">
        <v>216</v>
      </c>
      <c r="F45" s="4" t="s">
        <v>217</v>
      </c>
      <c r="G45" s="6"/>
      <c r="H45" s="7"/>
    </row>
    <row r="46" ht="22.5" customHeight="1">
      <c r="A46" s="3" t="s">
        <v>19</v>
      </c>
      <c r="B46" s="4" t="s">
        <v>218</v>
      </c>
      <c r="C46" s="4" t="s">
        <v>219</v>
      </c>
      <c r="D46" s="5" t="s">
        <v>215</v>
      </c>
      <c r="E46" s="4" t="s">
        <v>220</v>
      </c>
      <c r="F46" s="4" t="s">
        <v>221</v>
      </c>
      <c r="G46" s="6"/>
      <c r="H46" s="7"/>
    </row>
    <row r="47" ht="22.5" customHeight="1">
      <c r="A47" s="3" t="s">
        <v>19</v>
      </c>
      <c r="B47" s="4" t="s">
        <v>222</v>
      </c>
      <c r="C47" s="4" t="s">
        <v>223</v>
      </c>
      <c r="D47" s="5" t="s">
        <v>224</v>
      </c>
      <c r="E47" s="4" t="s">
        <v>225</v>
      </c>
      <c r="F47" s="4" t="s">
        <v>226</v>
      </c>
      <c r="G47" s="6"/>
      <c r="H47" s="7"/>
    </row>
    <row r="48" ht="22.5" customHeight="1">
      <c r="A48" s="3" t="s">
        <v>19</v>
      </c>
      <c r="B48" s="4" t="s">
        <v>227</v>
      </c>
      <c r="C48" s="4" t="s">
        <v>228</v>
      </c>
      <c r="D48" s="5" t="s">
        <v>224</v>
      </c>
      <c r="E48" s="4" t="s">
        <v>229</v>
      </c>
      <c r="F48" s="4" t="s">
        <v>230</v>
      </c>
      <c r="G48" s="6"/>
      <c r="H48" s="7"/>
    </row>
    <row r="49" ht="22.5" customHeight="1">
      <c r="A49" s="3" t="s">
        <v>19</v>
      </c>
      <c r="B49" s="4" t="s">
        <v>231</v>
      </c>
      <c r="C49" s="4" t="s">
        <v>232</v>
      </c>
      <c r="D49" s="5" t="s">
        <v>233</v>
      </c>
      <c r="E49" s="4" t="s">
        <v>234</v>
      </c>
      <c r="F49" s="4" t="s">
        <v>235</v>
      </c>
      <c r="G49" s="6"/>
      <c r="H49" s="7"/>
    </row>
    <row r="50" ht="22.5" customHeight="1">
      <c r="A50" s="3" t="s">
        <v>19</v>
      </c>
      <c r="B50" s="4" t="s">
        <v>236</v>
      </c>
      <c r="C50" s="4" t="s">
        <v>237</v>
      </c>
      <c r="D50" s="5" t="s">
        <v>233</v>
      </c>
      <c r="E50" s="4" t="s">
        <v>238</v>
      </c>
      <c r="F50" s="4" t="s">
        <v>239</v>
      </c>
      <c r="G50" s="6"/>
      <c r="H50" s="7"/>
    </row>
    <row r="51" ht="22.5" customHeight="1">
      <c r="A51" s="3" t="s">
        <v>62</v>
      </c>
      <c r="B51" s="4" t="s">
        <v>240</v>
      </c>
      <c r="C51" s="4" t="s">
        <v>241</v>
      </c>
      <c r="D51" s="5" t="s">
        <v>242</v>
      </c>
      <c r="E51" s="4" t="s">
        <v>243</v>
      </c>
      <c r="F51" s="4" t="s">
        <v>244</v>
      </c>
      <c r="G51" s="6"/>
      <c r="H51" s="7"/>
    </row>
    <row r="52" ht="22.5" customHeight="1">
      <c r="A52" s="3" t="s">
        <v>19</v>
      </c>
      <c r="B52" s="4" t="s">
        <v>245</v>
      </c>
      <c r="C52" s="4" t="s">
        <v>246</v>
      </c>
      <c r="D52" s="5" t="s">
        <v>94</v>
      </c>
      <c r="E52" s="4" t="s">
        <v>247</v>
      </c>
      <c r="F52" s="4" t="s">
        <v>248</v>
      </c>
      <c r="G52" s="6"/>
      <c r="H52" s="7"/>
    </row>
    <row r="53" ht="22.5" customHeight="1">
      <c r="A53" s="3" t="s">
        <v>19</v>
      </c>
      <c r="B53" s="4" t="s">
        <v>249</v>
      </c>
      <c r="C53" s="4" t="s">
        <v>250</v>
      </c>
      <c r="D53" s="5" t="s">
        <v>94</v>
      </c>
      <c r="E53" s="4" t="s">
        <v>251</v>
      </c>
      <c r="F53" s="4" t="s">
        <v>252</v>
      </c>
      <c r="G53" s="6"/>
      <c r="H53" s="7"/>
    </row>
    <row r="54" ht="22.5" customHeight="1">
      <c r="A54" s="3" t="s">
        <v>62</v>
      </c>
      <c r="B54" s="4" t="s">
        <v>253</v>
      </c>
      <c r="C54" s="4" t="s">
        <v>254</v>
      </c>
      <c r="D54" s="5" t="s">
        <v>255</v>
      </c>
      <c r="E54" s="4" t="s">
        <v>256</v>
      </c>
      <c r="F54" s="4" t="s">
        <v>257</v>
      </c>
      <c r="G54" s="6"/>
      <c r="H54" s="7"/>
    </row>
    <row r="55" ht="22.5" customHeight="1">
      <c r="A55" s="3" t="s">
        <v>62</v>
      </c>
      <c r="B55" s="4" t="s">
        <v>258</v>
      </c>
      <c r="C55" s="4" t="s">
        <v>259</v>
      </c>
      <c r="D55" s="5" t="s">
        <v>260</v>
      </c>
      <c r="E55" s="4" t="s">
        <v>261</v>
      </c>
      <c r="F55" s="4" t="s">
        <v>262</v>
      </c>
      <c r="G55" s="6"/>
      <c r="H55" s="7"/>
    </row>
    <row r="56" ht="22.5" customHeight="1">
      <c r="A56" s="3" t="s">
        <v>19</v>
      </c>
      <c r="B56" s="4" t="s">
        <v>263</v>
      </c>
      <c r="C56" s="4" t="s">
        <v>264</v>
      </c>
      <c r="D56" s="5" t="s">
        <v>175</v>
      </c>
      <c r="E56" s="4" t="s">
        <v>265</v>
      </c>
      <c r="F56" s="4" t="s">
        <v>266</v>
      </c>
      <c r="G56" s="6"/>
      <c r="H56" s="7"/>
    </row>
    <row r="57" ht="22.5" customHeight="1">
      <c r="A57" s="3" t="s">
        <v>62</v>
      </c>
      <c r="B57" s="4" t="s">
        <v>267</v>
      </c>
      <c r="C57" s="4" t="s">
        <v>268</v>
      </c>
      <c r="D57" s="5" t="s">
        <v>119</v>
      </c>
      <c r="E57" s="4" t="s">
        <v>269</v>
      </c>
      <c r="F57" s="4" t="s">
        <v>270</v>
      </c>
      <c r="G57" s="6"/>
      <c r="H57" s="7"/>
    </row>
    <row r="58" ht="22.5" customHeight="1">
      <c r="A58" s="3" t="s">
        <v>62</v>
      </c>
      <c r="B58" s="4" t="s">
        <v>271</v>
      </c>
      <c r="C58" s="4" t="s">
        <v>272</v>
      </c>
      <c r="D58" s="5" t="s">
        <v>273</v>
      </c>
      <c r="E58" s="4" t="s">
        <v>274</v>
      </c>
      <c r="F58" s="4" t="s">
        <v>275</v>
      </c>
      <c r="G58" s="6"/>
      <c r="H58" s="7"/>
    </row>
    <row r="59" ht="22.5" customHeight="1">
      <c r="A59" s="3" t="s">
        <v>62</v>
      </c>
      <c r="B59" s="4" t="s">
        <v>276</v>
      </c>
      <c r="C59" s="4" t="s">
        <v>277</v>
      </c>
      <c r="D59" s="5" t="s">
        <v>273</v>
      </c>
      <c r="E59" s="4" t="s">
        <v>278</v>
      </c>
      <c r="F59" s="4" t="s">
        <v>279</v>
      </c>
      <c r="G59" s="6"/>
      <c r="H59" s="7"/>
    </row>
    <row r="60" ht="22.5" customHeight="1">
      <c r="A60" s="3" t="s">
        <v>62</v>
      </c>
      <c r="B60" s="4" t="s">
        <v>280</v>
      </c>
      <c r="C60" s="4" t="s">
        <v>281</v>
      </c>
      <c r="D60" s="5" t="s">
        <v>273</v>
      </c>
      <c r="E60" s="4" t="s">
        <v>282</v>
      </c>
      <c r="F60" s="4" t="s">
        <v>283</v>
      </c>
      <c r="G60" s="6"/>
      <c r="H60" s="7"/>
    </row>
    <row r="61" ht="22.5" customHeight="1">
      <c r="A61" s="3" t="s">
        <v>62</v>
      </c>
      <c r="B61" s="4" t="s">
        <v>284</v>
      </c>
      <c r="C61" s="4" t="s">
        <v>285</v>
      </c>
      <c r="D61" s="5" t="s">
        <v>273</v>
      </c>
      <c r="E61" s="4" t="s">
        <v>286</v>
      </c>
      <c r="F61" s="4" t="s">
        <v>287</v>
      </c>
      <c r="G61" s="6"/>
      <c r="H61" s="7"/>
    </row>
    <row r="62" ht="22.5" customHeight="1">
      <c r="A62" s="3" t="s">
        <v>62</v>
      </c>
      <c r="B62" s="4" t="s">
        <v>288</v>
      </c>
      <c r="C62" s="4" t="s">
        <v>289</v>
      </c>
      <c r="D62" s="5" t="s">
        <v>273</v>
      </c>
      <c r="E62" s="4" t="s">
        <v>290</v>
      </c>
      <c r="F62" s="4" t="s">
        <v>291</v>
      </c>
      <c r="G62" s="6"/>
      <c r="H62" s="7"/>
    </row>
    <row r="63" ht="22.5" customHeight="1">
      <c r="A63" s="3" t="s">
        <v>62</v>
      </c>
      <c r="B63" s="4" t="s">
        <v>292</v>
      </c>
      <c r="C63" s="4" t="s">
        <v>293</v>
      </c>
      <c r="D63" s="5" t="s">
        <v>273</v>
      </c>
      <c r="E63" s="4" t="s">
        <v>294</v>
      </c>
      <c r="F63" s="4" t="s">
        <v>295</v>
      </c>
      <c r="G63" s="6"/>
      <c r="H63" s="7"/>
    </row>
    <row r="64" ht="22.5" customHeight="1">
      <c r="A64" s="3" t="s">
        <v>106</v>
      </c>
      <c r="B64" s="4" t="s">
        <v>296</v>
      </c>
      <c r="C64" s="4" t="s">
        <v>297</v>
      </c>
      <c r="D64" s="5" t="s">
        <v>75</v>
      </c>
      <c r="E64" s="4" t="s">
        <v>298</v>
      </c>
      <c r="F64" s="4" t="s">
        <v>299</v>
      </c>
      <c r="G64" s="6"/>
      <c r="H64" s="7"/>
    </row>
    <row r="65" ht="22.5" customHeight="1">
      <c r="A65" s="3" t="s">
        <v>62</v>
      </c>
      <c r="B65" s="4" t="s">
        <v>300</v>
      </c>
      <c r="C65" s="4" t="s">
        <v>301</v>
      </c>
      <c r="D65" s="5" t="s">
        <v>302</v>
      </c>
      <c r="E65" s="4" t="s">
        <v>303</v>
      </c>
      <c r="F65" s="4" t="s">
        <v>304</v>
      </c>
      <c r="G65" s="6"/>
      <c r="H65" s="7"/>
    </row>
    <row r="66" ht="22.5" customHeight="1">
      <c r="A66" s="3" t="s">
        <v>62</v>
      </c>
      <c r="B66" s="4" t="s">
        <v>305</v>
      </c>
      <c r="C66" s="4" t="s">
        <v>306</v>
      </c>
      <c r="D66" s="5" t="s">
        <v>162</v>
      </c>
      <c r="E66" s="4" t="s">
        <v>307</v>
      </c>
      <c r="F66" s="4" t="s">
        <v>308</v>
      </c>
      <c r="G66" s="6"/>
      <c r="H66" s="7"/>
    </row>
    <row r="67" ht="22.5" customHeight="1">
      <c r="A67" s="3" t="s">
        <v>62</v>
      </c>
      <c r="B67" s="4" t="s">
        <v>309</v>
      </c>
      <c r="C67" s="4" t="s">
        <v>174</v>
      </c>
      <c r="D67" s="5" t="s">
        <v>175</v>
      </c>
      <c r="E67" s="4" t="s">
        <v>176</v>
      </c>
      <c r="F67" s="4" t="s">
        <v>310</v>
      </c>
      <c r="G67" s="6"/>
      <c r="H67" s="7"/>
    </row>
    <row r="68" ht="22.5" customHeight="1">
      <c r="A68" s="3" t="s">
        <v>106</v>
      </c>
      <c r="B68" s="4" t="s">
        <v>311</v>
      </c>
      <c r="C68" s="4" t="s">
        <v>312</v>
      </c>
      <c r="D68" s="5" t="s">
        <v>273</v>
      </c>
      <c r="E68" s="4" t="s">
        <v>313</v>
      </c>
      <c r="F68" s="4" t="s">
        <v>314</v>
      </c>
      <c r="G68" s="6"/>
      <c r="H68" s="7"/>
    </row>
    <row r="69" ht="22.5" customHeight="1">
      <c r="A69" s="3" t="s">
        <v>62</v>
      </c>
      <c r="B69" s="4" t="s">
        <v>315</v>
      </c>
      <c r="C69" s="4" t="s">
        <v>316</v>
      </c>
      <c r="D69" s="5" t="s">
        <v>317</v>
      </c>
      <c r="E69" s="4" t="s">
        <v>318</v>
      </c>
      <c r="F69" s="4" t="s">
        <v>319</v>
      </c>
      <c r="G69" s="6"/>
      <c r="H69" s="7"/>
    </row>
    <row r="70" ht="22.5" customHeight="1">
      <c r="A70" s="3" t="s">
        <v>106</v>
      </c>
      <c r="B70" s="4" t="s">
        <v>320</v>
      </c>
      <c r="C70" s="4" t="s">
        <v>321</v>
      </c>
      <c r="D70" s="5" t="s">
        <v>162</v>
      </c>
      <c r="E70" s="4" t="s">
        <v>322</v>
      </c>
      <c r="F70" s="4" t="s">
        <v>323</v>
      </c>
      <c r="G70" s="6"/>
      <c r="H70" s="7"/>
    </row>
    <row r="71" ht="22.5" customHeight="1">
      <c r="A71" s="3" t="s">
        <v>19</v>
      </c>
      <c r="B71" s="4" t="s">
        <v>324</v>
      </c>
      <c r="C71" s="4" t="s">
        <v>325</v>
      </c>
      <c r="D71" s="5" t="s">
        <v>326</v>
      </c>
      <c r="E71" s="4" t="s">
        <v>327</v>
      </c>
      <c r="F71" s="4" t="s">
        <v>328</v>
      </c>
      <c r="G71" s="6"/>
      <c r="H71" s="7"/>
    </row>
    <row r="72" ht="22.5" customHeight="1">
      <c r="A72" s="3" t="s">
        <v>62</v>
      </c>
      <c r="B72" s="4" t="s">
        <v>329</v>
      </c>
      <c r="C72" s="4" t="s">
        <v>330</v>
      </c>
      <c r="D72" s="5" t="s">
        <v>175</v>
      </c>
      <c r="E72" s="4" t="s">
        <v>331</v>
      </c>
      <c r="F72" s="4" t="s">
        <v>332</v>
      </c>
      <c r="G72" s="6"/>
      <c r="H72" s="7"/>
    </row>
    <row r="73" ht="22.5" customHeight="1">
      <c r="A73" s="3" t="s">
        <v>8</v>
      </c>
      <c r="B73" s="4" t="s">
        <v>333</v>
      </c>
      <c r="C73" s="4" t="s">
        <v>334</v>
      </c>
      <c r="D73" s="5" t="s">
        <v>335</v>
      </c>
      <c r="E73" s="4" t="s">
        <v>336</v>
      </c>
      <c r="F73" s="4" t="s">
        <v>337</v>
      </c>
      <c r="G73" s="6"/>
      <c r="H73" s="7"/>
    </row>
    <row r="74" ht="22.5" customHeight="1">
      <c r="A74" s="3" t="s">
        <v>19</v>
      </c>
      <c r="B74" s="4" t="s">
        <v>338</v>
      </c>
      <c r="C74" s="4" t="s">
        <v>339</v>
      </c>
      <c r="D74" s="5" t="s">
        <v>84</v>
      </c>
      <c r="E74" s="4" t="s">
        <v>340</v>
      </c>
      <c r="F74" s="4" t="s">
        <v>341</v>
      </c>
      <c r="G74" s="6"/>
      <c r="H74" s="7"/>
    </row>
    <row r="75" ht="22.5" customHeight="1">
      <c r="A75" s="3" t="s">
        <v>62</v>
      </c>
      <c r="B75" s="4" t="s">
        <v>342</v>
      </c>
      <c r="C75" s="4" t="s">
        <v>343</v>
      </c>
      <c r="D75" s="5" t="s">
        <v>188</v>
      </c>
      <c r="E75" s="4" t="s">
        <v>344</v>
      </c>
      <c r="F75" s="4" t="s">
        <v>345</v>
      </c>
      <c r="G75" s="6"/>
      <c r="H75" s="7"/>
    </row>
    <row r="76" ht="22.5" customHeight="1">
      <c r="A76" s="3" t="s">
        <v>62</v>
      </c>
      <c r="B76" s="4" t="s">
        <v>346</v>
      </c>
      <c r="C76" s="4" t="s">
        <v>347</v>
      </c>
      <c r="D76" s="5" t="s">
        <v>54</v>
      </c>
      <c r="E76" s="4" t="s">
        <v>348</v>
      </c>
      <c r="F76" s="4" t="s">
        <v>349</v>
      </c>
      <c r="G76" s="6"/>
      <c r="H76" s="7"/>
    </row>
    <row r="77" ht="22.5" customHeight="1">
      <c r="A77" s="3" t="s">
        <v>19</v>
      </c>
      <c r="B77" s="4" t="s">
        <v>350</v>
      </c>
      <c r="C77" s="4" t="s">
        <v>351</v>
      </c>
      <c r="D77" s="5" t="s">
        <v>352</v>
      </c>
      <c r="E77" s="4" t="s">
        <v>353</v>
      </c>
      <c r="F77" s="4" t="s">
        <v>354</v>
      </c>
      <c r="G77" s="6"/>
      <c r="H77" s="7"/>
    </row>
    <row r="78" ht="22.5" customHeight="1">
      <c r="A78" s="3" t="s">
        <v>62</v>
      </c>
      <c r="B78" s="4" t="s">
        <v>355</v>
      </c>
      <c r="C78" s="4" t="s">
        <v>356</v>
      </c>
      <c r="D78" s="5" t="s">
        <v>357</v>
      </c>
      <c r="E78" s="4" t="s">
        <v>358</v>
      </c>
      <c r="F78" s="4" t="s">
        <v>359</v>
      </c>
      <c r="G78" s="6"/>
      <c r="H78" s="7"/>
    </row>
    <row r="79" ht="22.5" customHeight="1">
      <c r="A79" s="3" t="s">
        <v>62</v>
      </c>
      <c r="B79" s="4" t="s">
        <v>360</v>
      </c>
      <c r="C79" s="4" t="s">
        <v>361</v>
      </c>
      <c r="D79" s="5" t="s">
        <v>124</v>
      </c>
      <c r="E79" s="4" t="s">
        <v>362</v>
      </c>
      <c r="F79" s="4" t="s">
        <v>363</v>
      </c>
      <c r="G79" s="6"/>
      <c r="H79" s="7"/>
    </row>
    <row r="80" ht="22.5" customHeight="1">
      <c r="A80" s="3" t="s">
        <v>62</v>
      </c>
      <c r="B80" s="4" t="s">
        <v>364</v>
      </c>
      <c r="C80" s="4" t="s">
        <v>365</v>
      </c>
      <c r="D80" s="5" t="s">
        <v>175</v>
      </c>
      <c r="E80" s="4" t="s">
        <v>366</v>
      </c>
      <c r="F80" s="4" t="s">
        <v>367</v>
      </c>
      <c r="G80" s="6"/>
      <c r="H80" s="7"/>
    </row>
    <row r="81" ht="22.5" customHeight="1">
      <c r="A81" s="3" t="s">
        <v>19</v>
      </c>
      <c r="B81" s="4" t="s">
        <v>368</v>
      </c>
      <c r="C81" s="4" t="s">
        <v>369</v>
      </c>
      <c r="D81" s="5" t="s">
        <v>370</v>
      </c>
      <c r="E81" s="4" t="s">
        <v>371</v>
      </c>
      <c r="F81" s="4" t="s">
        <v>372</v>
      </c>
      <c r="G81" s="6"/>
      <c r="H81" s="7"/>
    </row>
    <row r="82" ht="22.5" customHeight="1">
      <c r="A82" s="3" t="s">
        <v>62</v>
      </c>
      <c r="B82" s="4" t="s">
        <v>373</v>
      </c>
      <c r="C82" s="4" t="s">
        <v>374</v>
      </c>
      <c r="D82" s="5" t="s">
        <v>175</v>
      </c>
      <c r="E82" s="4" t="s">
        <v>375</v>
      </c>
      <c r="F82" s="4" t="s">
        <v>376</v>
      </c>
      <c r="G82" s="6"/>
      <c r="H82" s="7"/>
    </row>
    <row r="83" ht="22.5" customHeight="1">
      <c r="A83" s="3" t="s">
        <v>19</v>
      </c>
      <c r="B83" s="4" t="s">
        <v>377</v>
      </c>
      <c r="C83" s="4" t="s">
        <v>378</v>
      </c>
      <c r="D83" s="5" t="s">
        <v>379</v>
      </c>
      <c r="E83" s="4" t="s">
        <v>380</v>
      </c>
      <c r="F83" s="4" t="s">
        <v>381</v>
      </c>
      <c r="G83" s="6"/>
      <c r="H83" s="7"/>
    </row>
    <row r="84" ht="22.5" customHeight="1">
      <c r="A84" s="3" t="s">
        <v>62</v>
      </c>
      <c r="B84" s="4" t="s">
        <v>382</v>
      </c>
      <c r="C84" s="4" t="s">
        <v>383</v>
      </c>
      <c r="D84" s="5" t="s">
        <v>384</v>
      </c>
      <c r="E84" s="4" t="s">
        <v>385</v>
      </c>
      <c r="F84" s="4" t="s">
        <v>386</v>
      </c>
      <c r="G84" s="6"/>
      <c r="H84" s="7"/>
    </row>
    <row r="85" ht="22.5" customHeight="1">
      <c r="A85" s="3" t="s">
        <v>106</v>
      </c>
      <c r="B85" s="4" t="s">
        <v>387</v>
      </c>
      <c r="C85" s="4" t="s">
        <v>388</v>
      </c>
      <c r="D85" s="5" t="s">
        <v>215</v>
      </c>
      <c r="E85" s="4" t="s">
        <v>389</v>
      </c>
      <c r="F85" s="4" t="s">
        <v>390</v>
      </c>
      <c r="G85" s="6"/>
      <c r="H85" s="7"/>
    </row>
    <row r="86" ht="22.5" customHeight="1">
      <c r="A86" s="3" t="s">
        <v>19</v>
      </c>
      <c r="B86" s="4" t="s">
        <v>391</v>
      </c>
      <c r="C86" s="4" t="s">
        <v>392</v>
      </c>
      <c r="D86" s="5" t="s">
        <v>393</v>
      </c>
      <c r="E86" s="4" t="s">
        <v>394</v>
      </c>
      <c r="F86" s="4" t="s">
        <v>395</v>
      </c>
      <c r="G86" s="6"/>
      <c r="H86" s="7"/>
    </row>
    <row r="87" ht="22.5" customHeight="1">
      <c r="A87" s="3" t="s">
        <v>62</v>
      </c>
      <c r="B87" s="4" t="s">
        <v>396</v>
      </c>
      <c r="C87" s="4" t="s">
        <v>397</v>
      </c>
      <c r="D87" s="5" t="s">
        <v>273</v>
      </c>
      <c r="E87" s="4" t="s">
        <v>398</v>
      </c>
      <c r="F87" s="4" t="s">
        <v>399</v>
      </c>
      <c r="G87" s="6"/>
      <c r="H87" s="7"/>
    </row>
    <row r="88" ht="22.5" customHeight="1">
      <c r="A88" s="3" t="s">
        <v>19</v>
      </c>
      <c r="B88" s="4" t="s">
        <v>400</v>
      </c>
      <c r="C88" s="4" t="s">
        <v>401</v>
      </c>
      <c r="D88" s="5" t="s">
        <v>402</v>
      </c>
      <c r="E88" s="4" t="s">
        <v>403</v>
      </c>
      <c r="F88" s="4" t="s">
        <v>404</v>
      </c>
      <c r="G88" s="6"/>
      <c r="H88" s="7"/>
    </row>
    <row r="89" ht="22.5" customHeight="1">
      <c r="A89" s="3" t="s">
        <v>19</v>
      </c>
      <c r="B89" s="4" t="s">
        <v>405</v>
      </c>
      <c r="C89" s="4" t="s">
        <v>406</v>
      </c>
      <c r="D89" s="5" t="s">
        <v>407</v>
      </c>
      <c r="E89" s="4" t="s">
        <v>408</v>
      </c>
      <c r="F89" s="4" t="s">
        <v>409</v>
      </c>
      <c r="G89" s="6"/>
      <c r="H89" s="7"/>
    </row>
    <row r="90" ht="22.5" customHeight="1">
      <c r="A90" s="3" t="s">
        <v>19</v>
      </c>
      <c r="B90" s="4" t="s">
        <v>410</v>
      </c>
      <c r="C90" s="4" t="s">
        <v>411</v>
      </c>
      <c r="D90" s="5" t="s">
        <v>175</v>
      </c>
      <c r="E90" s="4" t="s">
        <v>412</v>
      </c>
      <c r="F90" s="4" t="s">
        <v>413</v>
      </c>
      <c r="G90" s="6"/>
      <c r="H90" s="7"/>
    </row>
    <row r="91" ht="22.5" customHeight="1">
      <c r="A91" s="3" t="s">
        <v>62</v>
      </c>
      <c r="B91" s="4" t="s">
        <v>414</v>
      </c>
      <c r="C91" s="4" t="s">
        <v>415</v>
      </c>
      <c r="D91" s="5" t="s">
        <v>416</v>
      </c>
      <c r="E91" s="4" t="s">
        <v>417</v>
      </c>
      <c r="F91" s="4" t="s">
        <v>418</v>
      </c>
      <c r="G91" s="6"/>
      <c r="H91" s="7"/>
    </row>
    <row r="92" ht="22.5" customHeight="1">
      <c r="A92" s="3" t="s">
        <v>62</v>
      </c>
      <c r="B92" s="4" t="s">
        <v>419</v>
      </c>
      <c r="C92" s="4" t="s">
        <v>420</v>
      </c>
      <c r="D92" s="5" t="s">
        <v>75</v>
      </c>
      <c r="E92" s="4" t="s">
        <v>421</v>
      </c>
      <c r="F92" s="4" t="s">
        <v>422</v>
      </c>
      <c r="G92" s="6"/>
      <c r="H92" s="7"/>
    </row>
    <row r="93" ht="22.5" customHeight="1">
      <c r="A93" s="3" t="s">
        <v>106</v>
      </c>
      <c r="B93" s="4" t="s">
        <v>423</v>
      </c>
      <c r="C93" s="4" t="s">
        <v>424</v>
      </c>
      <c r="D93" s="5" t="s">
        <v>425</v>
      </c>
      <c r="E93" s="4" t="s">
        <v>426</v>
      </c>
      <c r="F93" s="4" t="s">
        <v>427</v>
      </c>
      <c r="G93" s="6"/>
      <c r="H93" s="7"/>
    </row>
    <row r="94" ht="22.5" customHeight="1">
      <c r="A94" s="3" t="s">
        <v>19</v>
      </c>
      <c r="B94" s="4" t="s">
        <v>428</v>
      </c>
      <c r="C94" s="4" t="s">
        <v>429</v>
      </c>
      <c r="D94" s="5" t="s">
        <v>430</v>
      </c>
      <c r="E94" s="4" t="s">
        <v>431</v>
      </c>
      <c r="F94" s="4" t="s">
        <v>432</v>
      </c>
      <c r="G94" s="6"/>
      <c r="H94" s="7"/>
    </row>
    <row r="95" ht="22.5" customHeight="1">
      <c r="A95" s="3" t="s">
        <v>62</v>
      </c>
      <c r="B95" s="4" t="s">
        <v>433</v>
      </c>
      <c r="C95" s="4" t="s">
        <v>434</v>
      </c>
      <c r="D95" s="5" t="s">
        <v>435</v>
      </c>
      <c r="E95" s="4" t="s">
        <v>436</v>
      </c>
      <c r="F95" s="4" t="s">
        <v>437</v>
      </c>
      <c r="G95" s="6"/>
      <c r="H95" s="7"/>
    </row>
    <row r="96" ht="22.5" customHeight="1">
      <c r="A96" s="3" t="s">
        <v>19</v>
      </c>
      <c r="B96" s="4" t="s">
        <v>438</v>
      </c>
      <c r="C96" s="4" t="s">
        <v>439</v>
      </c>
      <c r="D96" s="5" t="s">
        <v>440</v>
      </c>
      <c r="E96" s="4" t="s">
        <v>441</v>
      </c>
      <c r="F96" s="4" t="s">
        <v>442</v>
      </c>
      <c r="G96" s="6"/>
      <c r="H96" s="7"/>
    </row>
    <row r="97" ht="22.5" customHeight="1">
      <c r="A97" s="3" t="s">
        <v>106</v>
      </c>
      <c r="B97" s="4" t="s">
        <v>443</v>
      </c>
      <c r="C97" s="4" t="s">
        <v>444</v>
      </c>
      <c r="D97" s="5" t="s">
        <v>273</v>
      </c>
      <c r="E97" s="4" t="s">
        <v>445</v>
      </c>
      <c r="F97" s="4" t="s">
        <v>446</v>
      </c>
      <c r="G97" s="6"/>
      <c r="H97" s="7"/>
    </row>
    <row r="98" ht="22.5" customHeight="1">
      <c r="A98" s="3" t="s">
        <v>62</v>
      </c>
      <c r="B98" s="4" t="s">
        <v>447</v>
      </c>
      <c r="C98" s="4" t="s">
        <v>448</v>
      </c>
      <c r="D98" s="5" t="s">
        <v>449</v>
      </c>
      <c r="E98" s="4" t="s">
        <v>450</v>
      </c>
      <c r="F98" s="4" t="s">
        <v>451</v>
      </c>
      <c r="G98" s="6"/>
      <c r="H98" s="7"/>
    </row>
    <row r="99" ht="22.5" customHeight="1">
      <c r="A99" s="3" t="s">
        <v>19</v>
      </c>
      <c r="B99" s="4" t="s">
        <v>452</v>
      </c>
      <c r="C99" s="4" t="s">
        <v>453</v>
      </c>
      <c r="D99" s="5" t="s">
        <v>454</v>
      </c>
      <c r="E99" s="4" t="s">
        <v>455</v>
      </c>
      <c r="F99" s="4" t="s">
        <v>456</v>
      </c>
      <c r="G99" s="6"/>
      <c r="H99" s="7"/>
    </row>
    <row r="100" ht="22.5" customHeight="1">
      <c r="A100" s="3" t="s">
        <v>19</v>
      </c>
      <c r="B100" s="4" t="s">
        <v>457</v>
      </c>
      <c r="C100" s="4" t="s">
        <v>458</v>
      </c>
      <c r="D100" s="5" t="s">
        <v>459</v>
      </c>
      <c r="E100" s="4" t="s">
        <v>460</v>
      </c>
      <c r="F100" s="4" t="s">
        <v>461</v>
      </c>
      <c r="G100" s="6"/>
      <c r="H100" s="7"/>
    </row>
    <row r="101" ht="22.5" customHeight="1">
      <c r="A101" s="3" t="s">
        <v>62</v>
      </c>
      <c r="B101" s="4" t="s">
        <v>462</v>
      </c>
      <c r="C101" s="4" t="s">
        <v>463</v>
      </c>
      <c r="D101" s="5" t="s">
        <v>464</v>
      </c>
      <c r="E101" s="4" t="s">
        <v>465</v>
      </c>
      <c r="F101" s="4" t="s">
        <v>466</v>
      </c>
      <c r="G101" s="6"/>
      <c r="H101" s="7"/>
    </row>
    <row r="102" ht="22.5" customHeight="1">
      <c r="A102" s="3" t="s">
        <v>106</v>
      </c>
      <c r="B102" s="4" t="s">
        <v>467</v>
      </c>
      <c r="C102" s="4" t="s">
        <v>468</v>
      </c>
      <c r="D102" s="5" t="s">
        <v>469</v>
      </c>
      <c r="E102" s="4" t="s">
        <v>470</v>
      </c>
      <c r="F102" s="4" t="s">
        <v>471</v>
      </c>
      <c r="G102" s="6"/>
      <c r="H102" s="7"/>
    </row>
    <row r="103" ht="22.5" customHeight="1">
      <c r="A103" s="3" t="s">
        <v>19</v>
      </c>
      <c r="B103" s="4" t="s">
        <v>472</v>
      </c>
      <c r="C103" s="4" t="s">
        <v>473</v>
      </c>
      <c r="D103" s="5" t="s">
        <v>474</v>
      </c>
      <c r="E103" s="4" t="s">
        <v>475</v>
      </c>
      <c r="F103" s="4" t="s">
        <v>476</v>
      </c>
      <c r="G103" s="6"/>
      <c r="H103" s="7"/>
    </row>
    <row r="104" ht="22.5" customHeight="1">
      <c r="A104" s="3" t="s">
        <v>62</v>
      </c>
      <c r="B104" s="4" t="s">
        <v>477</v>
      </c>
      <c r="C104" s="4" t="s">
        <v>478</v>
      </c>
      <c r="D104" s="5" t="s">
        <v>449</v>
      </c>
      <c r="E104" s="4" t="s">
        <v>479</v>
      </c>
      <c r="F104" s="4" t="s">
        <v>480</v>
      </c>
      <c r="G104" s="6"/>
      <c r="H104" s="7"/>
    </row>
    <row r="105" ht="22.5" customHeight="1">
      <c r="A105" s="3" t="s">
        <v>19</v>
      </c>
      <c r="B105" s="4" t="s">
        <v>481</v>
      </c>
      <c r="C105" s="4" t="s">
        <v>482</v>
      </c>
      <c r="D105" s="5" t="s">
        <v>483</v>
      </c>
      <c r="E105" s="4" t="s">
        <v>484</v>
      </c>
      <c r="F105" s="4" t="s">
        <v>485</v>
      </c>
      <c r="G105" s="6"/>
      <c r="H105" s="7"/>
    </row>
    <row r="106" ht="22.5" customHeight="1">
      <c r="A106" s="3" t="s">
        <v>62</v>
      </c>
      <c r="B106" s="4" t="s">
        <v>486</v>
      </c>
      <c r="C106" s="4" t="s">
        <v>487</v>
      </c>
      <c r="D106" s="5" t="s">
        <v>175</v>
      </c>
      <c r="E106" s="4" t="s">
        <v>488</v>
      </c>
      <c r="F106" s="4" t="s">
        <v>489</v>
      </c>
      <c r="G106" s="6"/>
      <c r="H106" s="7"/>
    </row>
    <row r="107" ht="22.5" customHeight="1">
      <c r="A107" s="3" t="s">
        <v>19</v>
      </c>
      <c r="B107" s="4" t="s">
        <v>490</v>
      </c>
      <c r="C107" s="4" t="s">
        <v>491</v>
      </c>
      <c r="D107" s="5" t="s">
        <v>430</v>
      </c>
      <c r="E107" s="4" t="s">
        <v>492</v>
      </c>
      <c r="F107" s="4" t="s">
        <v>493</v>
      </c>
      <c r="G107" s="6"/>
      <c r="H107" s="7"/>
    </row>
    <row r="108" ht="22.5" customHeight="1">
      <c r="A108" s="3" t="s">
        <v>106</v>
      </c>
      <c r="B108" s="4" t="s">
        <v>494</v>
      </c>
      <c r="C108" s="4" t="s">
        <v>495</v>
      </c>
      <c r="D108" s="5" t="s">
        <v>496</v>
      </c>
      <c r="E108" s="4" t="s">
        <v>497</v>
      </c>
      <c r="F108" s="4" t="s">
        <v>498</v>
      </c>
      <c r="G108" s="6"/>
      <c r="H108" s="7"/>
    </row>
    <row r="109" ht="22.5" customHeight="1">
      <c r="A109" s="3" t="s">
        <v>19</v>
      </c>
      <c r="B109" s="4" t="s">
        <v>499</v>
      </c>
      <c r="C109" s="4" t="s">
        <v>500</v>
      </c>
      <c r="D109" s="5" t="s">
        <v>501</v>
      </c>
      <c r="E109" s="4" t="s">
        <v>502</v>
      </c>
      <c r="F109" s="4" t="s">
        <v>503</v>
      </c>
      <c r="G109" s="6"/>
      <c r="H109" s="7"/>
    </row>
    <row r="110" ht="22.5" customHeight="1">
      <c r="A110" s="3" t="s">
        <v>62</v>
      </c>
      <c r="B110" s="4" t="s">
        <v>504</v>
      </c>
      <c r="C110" s="4" t="s">
        <v>505</v>
      </c>
      <c r="D110" s="5" t="s">
        <v>273</v>
      </c>
      <c r="E110" s="4" t="s">
        <v>506</v>
      </c>
      <c r="F110" s="4" t="s">
        <v>507</v>
      </c>
      <c r="G110" s="6"/>
      <c r="H110" s="7"/>
    </row>
    <row r="111" ht="22.5" customHeight="1">
      <c r="A111" s="3" t="s">
        <v>19</v>
      </c>
      <c r="B111" s="4" t="s">
        <v>508</v>
      </c>
      <c r="C111" s="4" t="s">
        <v>509</v>
      </c>
      <c r="D111" s="5" t="s">
        <v>119</v>
      </c>
      <c r="E111" s="4" t="s">
        <v>510</v>
      </c>
      <c r="F111" s="4" t="s">
        <v>511</v>
      </c>
      <c r="G111" s="6"/>
      <c r="H111" s="7"/>
    </row>
    <row r="112" ht="22.5" customHeight="1">
      <c r="A112" s="3" t="s">
        <v>62</v>
      </c>
      <c r="B112" s="4" t="s">
        <v>512</v>
      </c>
      <c r="C112" s="4" t="s">
        <v>513</v>
      </c>
      <c r="D112" s="5" t="s">
        <v>514</v>
      </c>
      <c r="E112" s="4" t="s">
        <v>515</v>
      </c>
      <c r="F112" s="4" t="s">
        <v>516</v>
      </c>
      <c r="G112" s="6"/>
      <c r="H112" s="7"/>
    </row>
    <row r="113" ht="22.5" customHeight="1">
      <c r="A113" s="3" t="s">
        <v>19</v>
      </c>
      <c r="B113" s="4" t="s">
        <v>517</v>
      </c>
      <c r="C113" s="4" t="s">
        <v>518</v>
      </c>
      <c r="D113" s="5" t="s">
        <v>430</v>
      </c>
      <c r="E113" s="4" t="s">
        <v>519</v>
      </c>
      <c r="F113" s="4" t="s">
        <v>520</v>
      </c>
      <c r="G113" s="6"/>
      <c r="H113" s="7"/>
    </row>
    <row r="114" ht="22.5" customHeight="1">
      <c r="A114" s="3" t="s">
        <v>8</v>
      </c>
      <c r="B114" s="4" t="s">
        <v>521</v>
      </c>
      <c r="C114" s="4" t="s">
        <v>522</v>
      </c>
      <c r="D114" s="5" t="s">
        <v>523</v>
      </c>
      <c r="E114" s="4" t="s">
        <v>524</v>
      </c>
      <c r="F114" s="4" t="s">
        <v>525</v>
      </c>
      <c r="G114" s="6"/>
      <c r="H114" s="7"/>
    </row>
    <row r="115" ht="22.5" customHeight="1">
      <c r="A115" s="3"/>
      <c r="B115" s="4"/>
      <c r="C115" s="4"/>
      <c r="D115" s="5"/>
      <c r="E115" s="4"/>
      <c r="F115" s="4"/>
      <c r="G115" s="6"/>
      <c r="H115" s="7"/>
    </row>
    <row r="116" ht="22.5" customHeight="1">
      <c r="A116" s="3"/>
      <c r="B116" s="4"/>
      <c r="C116" s="4"/>
      <c r="D116" s="5"/>
      <c r="E116" s="4"/>
      <c r="F116" s="4"/>
      <c r="G116" s="6"/>
      <c r="H116" s="7"/>
    </row>
    <row r="117" ht="22.5" customHeight="1">
      <c r="A117" s="3"/>
      <c r="B117" s="4"/>
      <c r="C117" s="4"/>
      <c r="D117" s="5"/>
      <c r="E117" s="4"/>
      <c r="F117" s="4"/>
      <c r="G117" s="6"/>
      <c r="H117" s="7"/>
    </row>
    <row r="118" ht="22.5" customHeight="1">
      <c r="A118" s="3"/>
      <c r="B118" s="4"/>
      <c r="C118" s="4"/>
      <c r="D118" s="5"/>
      <c r="E118" s="4"/>
      <c r="F118" s="4"/>
      <c r="G118" s="6"/>
      <c r="H118" s="7"/>
    </row>
    <row r="119" ht="22.5" customHeight="1">
      <c r="A119" s="3"/>
      <c r="B119" s="4"/>
      <c r="C119" s="4"/>
      <c r="D119" s="5"/>
      <c r="E119" s="4"/>
      <c r="F119" s="4"/>
      <c r="G119" s="6"/>
      <c r="H119" s="7"/>
    </row>
    <row r="120" ht="22.5" customHeight="1">
      <c r="A120" s="3"/>
      <c r="B120" s="4"/>
      <c r="C120" s="4"/>
      <c r="D120" s="5"/>
      <c r="E120" s="4"/>
      <c r="F120" s="4"/>
      <c r="G120" s="6"/>
      <c r="H120" s="7"/>
    </row>
    <row r="121" ht="22.5" customHeight="1">
      <c r="A121" s="3"/>
      <c r="B121" s="4"/>
      <c r="C121" s="4"/>
      <c r="D121" s="5"/>
      <c r="E121" s="4"/>
      <c r="F121" s="4"/>
      <c r="G121" s="6"/>
      <c r="H121" s="7"/>
    </row>
    <row r="122" ht="22.5" customHeight="1">
      <c r="A122" s="3"/>
      <c r="B122" s="4"/>
      <c r="C122" s="4"/>
      <c r="D122" s="5"/>
      <c r="E122" s="4"/>
      <c r="F122" s="4"/>
      <c r="G122" s="6"/>
      <c r="H122" s="7"/>
    </row>
    <row r="123" ht="22.5" customHeight="1">
      <c r="A123" s="3"/>
      <c r="B123" s="4"/>
      <c r="C123" s="4"/>
      <c r="D123" s="5"/>
      <c r="E123" s="4"/>
      <c r="F123" s="4"/>
      <c r="G123" s="6"/>
      <c r="H123" s="7"/>
    </row>
    <row r="124" ht="22.5" customHeight="1">
      <c r="A124" s="3"/>
      <c r="B124" s="4"/>
      <c r="C124" s="4"/>
      <c r="D124" s="5"/>
      <c r="E124" s="4"/>
      <c r="F124" s="4"/>
      <c r="G124" s="6"/>
      <c r="H124" s="7"/>
    </row>
    <row r="125" ht="22.5" customHeight="1">
      <c r="A125" s="3"/>
      <c r="B125" s="4"/>
      <c r="C125" s="4"/>
      <c r="D125" s="5"/>
      <c r="E125" s="4"/>
      <c r="F125" s="4"/>
      <c r="G125" s="6"/>
      <c r="H125" s="7"/>
    </row>
    <row r="126" ht="22.5" customHeight="1">
      <c r="A126" s="3"/>
      <c r="B126" s="4"/>
      <c r="C126" s="4"/>
      <c r="D126" s="5"/>
      <c r="E126" s="4"/>
      <c r="F126" s="4"/>
      <c r="G126" s="6"/>
      <c r="H126" s="7"/>
    </row>
    <row r="127" ht="22.5" customHeight="1">
      <c r="A127" s="3"/>
      <c r="B127" s="4"/>
      <c r="C127" s="4"/>
      <c r="D127" s="5"/>
      <c r="E127" s="4"/>
      <c r="F127" s="4"/>
      <c r="G127" s="6"/>
      <c r="H127" s="7"/>
    </row>
    <row r="128" ht="22.5" customHeight="1">
      <c r="A128" s="3"/>
      <c r="B128" s="4"/>
      <c r="C128" s="4"/>
      <c r="D128" s="5"/>
      <c r="E128" s="4"/>
      <c r="F128" s="4"/>
      <c r="G128" s="6"/>
      <c r="H128" s="7"/>
    </row>
    <row r="129" ht="22.5" customHeight="1">
      <c r="A129" s="3"/>
      <c r="B129" s="4"/>
      <c r="C129" s="4"/>
      <c r="D129" s="5"/>
      <c r="E129" s="4"/>
      <c r="F129" s="4"/>
      <c r="G129" s="6"/>
      <c r="H129" s="7"/>
    </row>
    <row r="130" ht="22.5" customHeight="1">
      <c r="A130" s="3"/>
      <c r="B130" s="4"/>
      <c r="C130" s="4"/>
      <c r="D130" s="5"/>
      <c r="E130" s="4"/>
      <c r="F130" s="4"/>
      <c r="G130" s="6"/>
      <c r="H130" s="7"/>
    </row>
    <row r="131" ht="22.5" customHeight="1">
      <c r="A131" s="3"/>
      <c r="B131" s="4"/>
      <c r="C131" s="4"/>
      <c r="D131" s="5"/>
      <c r="E131" s="4"/>
      <c r="F131" s="4"/>
      <c r="G131" s="6"/>
      <c r="H131" s="7"/>
    </row>
    <row r="132" ht="22.5" customHeight="1">
      <c r="A132" s="3"/>
      <c r="B132" s="4"/>
      <c r="C132" s="4"/>
      <c r="D132" s="5"/>
      <c r="E132" s="4"/>
      <c r="F132" s="4"/>
      <c r="G132" s="6"/>
      <c r="H132" s="7"/>
    </row>
    <row r="133" ht="22.5" customHeight="1">
      <c r="A133" s="3"/>
      <c r="B133" s="4"/>
      <c r="C133" s="4"/>
      <c r="D133" s="5"/>
      <c r="E133" s="4"/>
      <c r="F133" s="4"/>
      <c r="G133" s="6"/>
      <c r="H133" s="7"/>
    </row>
    <row r="134" ht="22.5" customHeight="1">
      <c r="A134" s="3"/>
      <c r="B134" s="4"/>
      <c r="C134" s="4"/>
      <c r="D134" s="5"/>
      <c r="E134" s="4"/>
      <c r="F134" s="4"/>
      <c r="G134" s="6"/>
      <c r="H134" s="7"/>
    </row>
    <row r="135" ht="22.5" customHeight="1">
      <c r="A135" s="3"/>
      <c r="B135" s="4"/>
      <c r="C135" s="4"/>
      <c r="D135" s="5"/>
      <c r="E135" s="4"/>
      <c r="F135" s="4"/>
      <c r="G135" s="6"/>
      <c r="H135" s="7"/>
    </row>
    <row r="136" ht="22.5" customHeight="1">
      <c r="A136" s="3"/>
      <c r="B136" s="4"/>
      <c r="C136" s="4"/>
      <c r="D136" s="5"/>
      <c r="E136" s="4"/>
      <c r="F136" s="4"/>
      <c r="G136" s="6"/>
      <c r="H136" s="7"/>
    </row>
    <row r="137" ht="22.5" customHeight="1">
      <c r="A137" s="3"/>
      <c r="B137" s="4"/>
      <c r="C137" s="4"/>
      <c r="D137" s="5"/>
      <c r="E137" s="4"/>
      <c r="F137" s="4"/>
      <c r="G137" s="6"/>
      <c r="H137" s="7"/>
    </row>
    <row r="138" ht="22.5" customHeight="1">
      <c r="A138" s="3"/>
      <c r="B138" s="4"/>
      <c r="C138" s="4"/>
      <c r="D138" s="5"/>
      <c r="E138" s="4"/>
      <c r="F138" s="4"/>
      <c r="G138" s="6"/>
      <c r="H138" s="7"/>
    </row>
    <row r="139" ht="22.5" customHeight="1">
      <c r="A139" s="3"/>
      <c r="B139" s="4"/>
      <c r="C139" s="4"/>
      <c r="D139" s="5"/>
      <c r="E139" s="4"/>
      <c r="F139" s="4"/>
      <c r="G139" s="6"/>
      <c r="H139" s="7"/>
    </row>
    <row r="140" ht="22.5" customHeight="1">
      <c r="A140" s="3"/>
      <c r="B140" s="4"/>
      <c r="C140" s="4"/>
      <c r="D140" s="5"/>
      <c r="E140" s="4"/>
      <c r="F140" s="4"/>
      <c r="G140" s="6"/>
      <c r="H140" s="7"/>
    </row>
    <row r="141" ht="22.5" customHeight="1">
      <c r="A141" s="3"/>
      <c r="B141" s="4"/>
      <c r="C141" s="4"/>
      <c r="D141" s="5"/>
      <c r="E141" s="4"/>
      <c r="F141" s="4"/>
      <c r="G141" s="6"/>
      <c r="H141" s="7"/>
    </row>
    <row r="142" ht="22.5" customHeight="1">
      <c r="A142" s="3"/>
      <c r="B142" s="4"/>
      <c r="C142" s="4"/>
      <c r="D142" s="5"/>
      <c r="E142" s="4"/>
      <c r="F142" s="4"/>
      <c r="G142" s="6"/>
      <c r="H142" s="7"/>
    </row>
    <row r="143" ht="22.5" customHeight="1">
      <c r="A143" s="3"/>
      <c r="B143" s="4"/>
      <c r="C143" s="4"/>
      <c r="D143" s="5"/>
      <c r="E143" s="4"/>
      <c r="F143" s="4"/>
      <c r="G143" s="6"/>
      <c r="H143" s="7"/>
    </row>
    <row r="144" ht="22.5" customHeight="1">
      <c r="A144" s="3"/>
      <c r="B144" s="4"/>
      <c r="C144" s="4"/>
      <c r="D144" s="5"/>
      <c r="E144" s="4"/>
      <c r="F144" s="4"/>
      <c r="G144" s="6"/>
      <c r="H144" s="7"/>
    </row>
    <row r="145" ht="22.5" customHeight="1">
      <c r="A145" s="3"/>
      <c r="B145" s="4"/>
      <c r="C145" s="4"/>
      <c r="D145" s="5"/>
      <c r="E145" s="4"/>
      <c r="F145" s="4"/>
      <c r="G145" s="6"/>
      <c r="H145" s="7"/>
    </row>
    <row r="146" ht="22.5" customHeight="1">
      <c r="A146" s="3"/>
      <c r="B146" s="4"/>
      <c r="C146" s="4"/>
      <c r="D146" s="5"/>
      <c r="E146" s="4"/>
      <c r="F146" s="4"/>
      <c r="G146" s="6"/>
      <c r="H146" s="7"/>
    </row>
    <row r="147" ht="22.5" customHeight="1">
      <c r="A147" s="3"/>
      <c r="B147" s="4"/>
      <c r="C147" s="4"/>
      <c r="D147" s="5"/>
      <c r="E147" s="4"/>
      <c r="F147" s="4"/>
      <c r="G147" s="6"/>
      <c r="H147" s="7"/>
    </row>
    <row r="148" ht="22.5" customHeight="1">
      <c r="A148" s="3"/>
      <c r="B148" s="4"/>
      <c r="C148" s="4"/>
      <c r="D148" s="5"/>
      <c r="E148" s="4"/>
      <c r="F148" s="4"/>
      <c r="G148" s="6"/>
      <c r="H148" s="7"/>
    </row>
    <row r="149" ht="22.5" customHeight="1">
      <c r="A149" s="3"/>
      <c r="B149" s="4"/>
      <c r="C149" s="4"/>
      <c r="D149" s="5"/>
      <c r="E149" s="4"/>
      <c r="F149" s="4"/>
      <c r="G149" s="6"/>
      <c r="H149" s="7"/>
    </row>
    <row r="150" ht="22.5" customHeight="1">
      <c r="A150" s="3"/>
      <c r="B150" s="4"/>
      <c r="C150" s="4"/>
      <c r="D150" s="5"/>
      <c r="E150" s="4"/>
      <c r="F150" s="4"/>
      <c r="G150" s="6"/>
      <c r="H150" s="7"/>
    </row>
  </sheetData>
  <dataValidations>
    <dataValidation type="list" allowBlank="1" showErrorMessage="1" sqref="A2:A150">
      <formula1>"P0,P1,P2,P3"</formula1>
    </dataValidation>
    <dataValidation type="list" allowBlank="1" showErrorMessage="1" sqref="G2:G150">
      <formula1>"PASS,FAIL,Blocked,Not Run"</formula1>
    </dataValidation>
    <dataValidation allowBlank="1" showDropDown="1" sqref="D2:D150"/>
  </dataValidations>
  <drawing r:id="rId1"/>
  <tableParts count="1">
    <tablePart r:id="rId3"/>
  </tableParts>
</worksheet>
</file>