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<sst xmlns="http://schemas.openxmlformats.org/spreadsheetml/2006/main" count="542" uniqueCount="418">
  <si>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</si>
  <si>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</si>
  <si>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</si>
  <si>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</si>
  <si>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</si>
  <si>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</si>
  <si>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</si>
  <si>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</si>
  <si>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P0</t>
  </si>
  <si>
    <t>AQ-001</t>
  </si>
  <si>
    <t>E2E: Установка через WowCube Store</t>
  </si>
  <si>
    <t>Куб сопряжен, заряд &gt;10%.</t>
  </si>
  <si>
    <t>Выбрать Aquarium, нажать Install.</t>
  </si>
  <si>
    <t>Статус "Installed", иконка в меню.</t>
  </si>
  <si>
    <t>AQ-002</t>
  </si>
  <si>
    <t>E2E: Первый запуск (First Launch)</t>
  </si>
  <si>
    <t>Приложение установлено.</t>
  </si>
  <si>
    <t>Нажать на иконку Aquarium.</t>
  </si>
  <si>
    <t>Загрузка Splash Screen на все грани.</t>
  </si>
  <si>
    <t>AQ-003</t>
  </si>
  <si>
    <t>Системный блок: Запуск при 5%</t>
  </si>
  <si>
    <t>Заряд куба 5%.</t>
  </si>
  <si>
    <t>Попытаться запустить игру.</t>
  </si>
  <si>
    <t>Запуск отклонен, системный алерт.</t>
  </si>
  <si>
    <t>AQ-004</t>
  </si>
  <si>
    <t>Системный блок: Запуск при 10%</t>
  </si>
  <si>
    <t>Заряд куба 10%.</t>
  </si>
  <si>
    <t>Успешный переход в Idle состояние.</t>
  </si>
  <si>
    <t>AQ-005</t>
  </si>
  <si>
    <t>Механика: Кормление (Double Tap)</t>
  </si>
  <si>
    <t>Состояние Idle.</t>
  </si>
  <si>
    <t>Сделать четкий двойной удар по кубу.</t>
  </si>
  <si>
    <t>Появление корма, рыбы плывут к нему.</t>
  </si>
  <si>
    <t>AQ-006</t>
  </si>
  <si>
    <t>Механика: Twist (Поворот грани)</t>
  </si>
  <si>
    <t>Повернуть грань на 90°.</t>
  </si>
  <si>
    <t>Смещение среды, рыбы меняют траекторию.</t>
  </si>
  <si>
    <t>P1</t>
  </si>
  <si>
    <t>AQ-007</t>
  </si>
  <si>
    <t>Блокировка Sleep Mode (10 мин)</t>
  </si>
  <si>
    <t>Игра активна.</t>
  </si>
  <si>
    <t>Не трогать куб 10 минут.</t>
  </si>
  <si>
    <t>Экран активен, яркость не падает.</t>
  </si>
  <si>
    <t>AQ-008</t>
  </si>
  <si>
    <t>Локализация: English Only</t>
  </si>
  <si>
    <t>Любой экран.</t>
  </si>
  <si>
    <t>Проверить UI/Credits/Settings.</t>
  </si>
  <si>
    <t>Отсутствие любых языков, кроме English.</t>
  </si>
  <si>
    <t>AQ-010</t>
  </si>
  <si>
    <t>Генерация: Начальное количество рыб</t>
  </si>
  <si>
    <t>Старт приложения.</t>
  </si>
  <si>
    <t>Посчитать рыб на всех гранях.</t>
  </si>
  <si>
    <t>Соответствие GDD (напр. от 5 до 12 рыб).</t>
  </si>
  <si>
    <t>P2</t>
  </si>
  <si>
    <t>AQ-011</t>
  </si>
  <si>
    <t>Генерация: Случайное расположение</t>
  </si>
  <si>
    <t>Перезапуск игры.</t>
  </si>
  <si>
    <t>Выйти и зайти снова 5 раз.</t>
  </si>
  <si>
    <t>Позиции рыб и декораций каждый раз разные.</t>
  </si>
  <si>
    <t>AQ-012</t>
  </si>
  <si>
    <t>Граница наград/времени: 3.01 сек</t>
  </si>
  <si>
    <t>Состояние Feeding.</t>
  </si>
  <si>
    <t>Замерить реакцию рыб через 3.01 сек.</t>
  </si>
  <si>
    <t>Смена анимации «поедания» на «поиск».</t>
  </si>
  <si>
    <t>AQ-013</t>
  </si>
  <si>
    <t>Граница наград/времени: 7.99 сек</t>
  </si>
  <si>
    <t>Замерить время жизни частицы корма.</t>
  </si>
  <si>
    <t>Корм исчезает ровно по таймеру (напр. 8с).</t>
  </si>
  <si>
    <t>AQ-016</t>
  </si>
  <si>
    <t>Негатив: Twist Spam (X-ось)</t>
  </si>
  <si>
    <t>Вращать X-грань 10 раз за 3 секунды.</t>
  </si>
  <si>
    <t>Модули синхронизированы, FPS &gt; 30.</t>
  </si>
  <si>
    <t>AQ-017</t>
  </si>
  <si>
    <t>Негатив: Twist Spam (Y-ось)</t>
  </si>
  <si>
    <t>Вращать Y-грань 10 раз за 3 секунды.</t>
  </si>
  <si>
    <t>Нет «залипания» текстур рыб на стыках.</t>
  </si>
  <si>
    <t>AQ-018</t>
  </si>
  <si>
    <t>Негатив: Double Tap Spam</t>
  </si>
  <si>
    <t>Сделать 20 тапов подряд.</t>
  </si>
  <si>
    <t>Обрабатываются только валидные Double Taps.</t>
  </si>
  <si>
    <t>AQ-019</t>
  </si>
  <si>
    <t>Edge Case: Twist 45°</t>
  </si>
  <si>
    <t>Оставить грань повернутой на 45°.</t>
  </si>
  <si>
    <t>Рыба плавно переплывает через «разлом».</t>
  </si>
  <si>
    <t>AQ-020</t>
  </si>
  <si>
    <t>Edge Case: 0 решений (Генерация)</t>
  </si>
  <si>
    <t>Эмуляция ошибки спавна объектов.</t>
  </si>
  <si>
    <t>Авто-респавн объектов без краша.</t>
  </si>
  <si>
    <t>AQ-021</t>
  </si>
  <si>
    <t>UI: Индикация заряда (HUD)</t>
  </si>
  <si>
    <t>Заряд падает до 15%.</t>
  </si>
  <si>
    <t>Наблюдать за иконкой батареи.</t>
  </si>
  <si>
    <t>Визуальное предупреждение на системном слое.</t>
  </si>
  <si>
    <t>AQ-022</t>
  </si>
  <si>
    <t>Визуал: Пузырьки (Twist Logic)</t>
  </si>
  <si>
    <t>Вращение.</t>
  </si>
  <si>
    <t>Повернуть куб «вверх ногами».</t>
  </si>
  <si>
    <t>Пузырьки всегда стремятся к верхней грани.</t>
  </si>
  <si>
    <t>AQ-023</t>
  </si>
  <si>
    <t>Состояние: Win (Сытость)</t>
  </si>
  <si>
    <t>Feeding.</t>
  </si>
  <si>
    <t>Кормить рыб до визуального эффекта.</t>
  </si>
  <si>
    <t>Рыбы меняют цвет или увеличиваются (успех).</t>
  </si>
  <si>
    <t>AQ-024</t>
  </si>
  <si>
    <t>Состояние: Lose (Голод)</t>
  </si>
  <si>
    <t>Idle.</t>
  </si>
  <si>
    <t>Не кормить 15.01 сек.</t>
  </si>
  <si>
    <t>Рыбы становятся медленными (пассивными).</t>
  </si>
  <si>
    <t>AQ-025</t>
  </si>
  <si>
    <t>Стресс: Максимальное кол-во корма</t>
  </si>
  <si>
    <t>Сделать 50 Double Taps.</t>
  </si>
  <si>
    <t>Игра не тормозит при 100+ объектах корма.</t>
  </si>
  <si>
    <t>AQ-026</t>
  </si>
  <si>
    <t>Стресс: Одновременный Twist по 2 осям</t>
  </si>
  <si>
    <t>Поворачивать X и Y одновременно.</t>
  </si>
  <si>
    <t>Корректная отрисовка геометрии воды.</t>
  </si>
  <si>
    <t>AQ-027</t>
  </si>
  <si>
    <t>Регресс: Сохранение Score/Progress</t>
  </si>
  <si>
    <t>Win состояние.</t>
  </si>
  <si>
    <t>Выйти из игры через меню.</t>
  </si>
  <si>
    <t>Прогресс (если есть) сохранен в профиле.</t>
  </si>
  <si>
    <t>AQ-028</t>
  </si>
  <si>
    <t>Регресс: Звук при повороте</t>
  </si>
  <si>
    <t>Twist.</t>
  </si>
  <si>
    <t>Повернуть грань.</t>
  </si>
  <si>
    <t>Звук «плеска» воды синхронен движению.</t>
  </si>
  <si>
    <t>AQ-030</t>
  </si>
  <si>
    <t>E2E: Выход из приложения</t>
  </si>
  <si>
    <t>Любое состояние.</t>
  </si>
  <si>
    <t>Выполнить системный жест Shake (встряхивание) для выхода</t>
  </si>
  <si>
    <t>Выход</t>
  </si>
  <si>
    <t>AQ-031</t>
  </si>
  <si>
    <t>Акселерометр: Ложный Tap (Shake)</t>
  </si>
  <si>
    <t>Потрясти куб (имитация ходьбы).</t>
  </si>
  <si>
    <t>Рыбы пугаются, но корм не появляется.</t>
  </si>
  <si>
    <t>AQ-032</t>
  </si>
  <si>
    <t>Визуал: Отрисовка рыб на углах</t>
  </si>
  <si>
    <t>Движение рыб.</t>
  </si>
  <si>
    <t>Дождаться, когда рыба плывет через ребро.</t>
  </si>
  <si>
    <t>Тело рыбы плавно изгибается между гранями.</t>
  </si>
  <si>
    <t>AQ-033</t>
  </si>
  <si>
    <t>Системный блок: Разряд до 5% в игре</t>
  </si>
  <si>
    <t>В игре 6% заряда.</t>
  </si>
  <si>
    <t>Играть до падения заряда до 5%.</t>
  </si>
  <si>
    <t>Предупреждение, авто-пауза или выход.</t>
  </si>
  <si>
    <t>AQ-034</t>
  </si>
  <si>
    <t>UI: Иконка Aquarium в меню</t>
  </si>
  <si>
    <t>Dashboard.</t>
  </si>
  <si>
    <t>Проверить графику иконки.</t>
  </si>
  <si>
    <t>Отсутствие битых пикселей, стиль AAA.</t>
  </si>
  <si>
    <t>AQ-035</t>
  </si>
  <si>
    <t>Текстуры: Параллакс фона</t>
  </si>
  <si>
    <t>Вращать куб в пространстве.</t>
  </si>
  <si>
    <t>Задний план аквариума смещается глубже.</t>
  </si>
  <si>
    <t>AQ-037</t>
  </si>
  <si>
    <t>Генерация: Распределение декораций</t>
  </si>
  <si>
    <t>Новый запуск.</t>
  </si>
  <si>
    <t>Осмотреть кораллы/камни.</t>
  </si>
  <si>
    <t>Декорации не перекрывают друг друга (No overlap).</t>
  </si>
  <si>
    <t>AQ-038</t>
  </si>
  <si>
    <t>Стабильность: FPS при 24-экранной отрисовке</t>
  </si>
  <si>
    <t>Замерить частоту кадров.</t>
  </si>
  <si>
    <t>Константные 30/60 FPS без просадок.</t>
  </si>
  <si>
    <t>AQ-039</t>
  </si>
  <si>
    <t>Системный блок: Обновление Aquarium</t>
  </si>
  <si>
    <t>Доступен патч.</t>
  </si>
  <si>
    <t>Установить обновление поверх.</t>
  </si>
  <si>
    <t>Старые данные сохранены, игра запускается.</t>
  </si>
  <si>
    <t>AQ-040</t>
  </si>
  <si>
    <t>Негатив: Поворот во время Double Tap</t>
  </si>
  <si>
    <t>Сделать Tap в момент начала Twist.</t>
  </si>
  <si>
    <t>Приоритет отдается Twist, тап игнорируется.</t>
  </si>
  <si>
    <t>AQ-041</t>
  </si>
  <si>
    <t>Визуал: Частицы (Bubbles)</t>
  </si>
  <si>
    <t>Посчитать кол-во пузырьков на экране.</t>
  </si>
  <si>
    <t>Соответствие лимиту (напр. не более 20 на модуль).</t>
  </si>
  <si>
    <t>AQ-042</t>
  </si>
  <si>
    <t>Граница: 15.00 секунд бездействия</t>
  </si>
  <si>
    <t>Ровно 15.00 сек без тапов.</t>
  </si>
  <si>
    <t>Переход в режим заставки (Ambient).</t>
  </si>
  <si>
    <t>AQ-043</t>
  </si>
  <si>
    <t>Физика: Вес корма</t>
  </si>
  <si>
    <t>Наблюдать за падением корма.</t>
  </si>
  <si>
    <t>Корм тонет медленнее, чем всплывают пузыри.</t>
  </si>
  <si>
    <t>AQ-045</t>
  </si>
  <si>
    <t>UI: Шрифт цифр (Score)</t>
  </si>
  <si>
    <t>Win.</t>
  </si>
  <si>
    <t>Проверить читаемость очков.</t>
  </si>
  <si>
    <t>Шрифт Anti-aliased, English стиль.</t>
  </si>
  <si>
    <t>AQ-046</t>
  </si>
  <si>
    <t>Регресс: Рестарт игры</t>
  </si>
  <si>
    <t>Меню.</t>
  </si>
  <si>
    <t>Нажать Restart.</t>
  </si>
  <si>
    <t>Перегенерация всех объектов без выхода в ОС.</t>
  </si>
  <si>
    <t>AQ-047</t>
  </si>
  <si>
    <t>Синхронизация: Модуль 1 -&gt; Модуль 8</t>
  </si>
  <si>
    <t>Проследить за одной рыбой через весь куб.</t>
  </si>
  <si>
    <t>Переход бесшовный, без скачков координат.</t>
  </si>
  <si>
    <t>AQ-048</t>
  </si>
  <si>
    <t>Визуал: Глубина воды (Цвет)</t>
  </si>
  <si>
    <t>Сравнить цвет воды на разных гранях.</t>
  </si>
  <si>
    <t>Цветовая гамма идентична на всех 8 модулях.</t>
  </si>
  <si>
    <t>AQ-049</t>
  </si>
  <si>
    <t>Энергопотребление</t>
  </si>
  <si>
    <t>30 мин игры.</t>
  </si>
  <si>
    <t>Замерить расход батареи.</t>
  </si>
  <si>
    <t>Не более 5-7% за сессию (оптимизация AAA).</t>
  </si>
  <si>
    <t>AQ-050</t>
  </si>
  <si>
    <t>Системный блок: Удаление приложения</t>
  </si>
  <si>
    <t>Удалить игру.</t>
  </si>
  <si>
    <t>Все временные файлы стерты, память свободна.</t>
  </si>
  <si>
    <t>AQ-051</t>
  </si>
  <si>
    <t>Физика: Инерция рыб</t>
  </si>
  <si>
    <t>1. Резко повернуть грань на 90° и остановить.</t>
  </si>
  <si>
    <t>Рыбы продолжают движение по инерции перед сменой вектора.</t>
  </si>
  <si>
    <t>AQ-052</t>
  </si>
  <si>
    <t>Визуал: Пузырьки на ребрах</t>
  </si>
  <si>
    <t>Twist 90°.</t>
  </si>
  <si>
    <t>1. Наблюдать за пузырьками при переходе между модулями.</t>
  </si>
  <si>
    <t>Пузырьки не исчезают и не «прыгают» при смене экранов.</t>
  </si>
  <si>
    <t>AQ-053</t>
  </si>
  <si>
    <t>Механика: Группировка рыб</t>
  </si>
  <si>
    <t>1. Сделать Double Tap в углу куба.</t>
  </si>
  <si>
    <t>Несколько рыб плывут к одной точке корма, не проходя сквозь друг друга.</t>
  </si>
  <si>
    <t>AQ-054</t>
  </si>
  <si>
    <t>Система: Стабильность шины</t>
  </si>
  <si>
    <t>Twist Spam.</t>
  </si>
  <si>
    <t>1. Вращать разные грани одновременно (X и Y).</t>
  </si>
  <si>
    <t>Внутренняя связь между 8 модулями не разрывается; данные синхронны.</t>
  </si>
  <si>
    <t>AQ-055</t>
  </si>
  <si>
    <t>UI: Читаемость в темноте</t>
  </si>
  <si>
    <t>Мин. яркость куба.</t>
  </si>
  <si>
    <t>1. Проверить видимость темных рыб на синем фоне.</t>
  </si>
  <si>
    <t>Контрастность достаточна для различения объектов.</t>
  </si>
  <si>
    <t>AQ-056</t>
  </si>
  <si>
    <t>Генерация: Смена декораций</t>
  </si>
  <si>
    <t>Рестарт уровня.</t>
  </si>
  <si>
    <t>1. Нажать Restart 3 раза.</t>
  </si>
  <si>
    <t>Камни и водоросли меняют положение (процедурная генерация).</t>
  </si>
  <si>
    <t>AQ-057</t>
  </si>
  <si>
    <t>Таймер: Ожидание 15.01 сек</t>
  </si>
  <si>
    <t>1. Запустить секундомер. 2. Ждать 15.01 сек без действий.</t>
  </si>
  <si>
    <t>Приложение переходит в режим Ambient (снижение частоты анимации).</t>
  </si>
  <si>
    <t>AQ-058</t>
  </si>
  <si>
    <t>Стресс: Заполнение всего объема</t>
  </si>
  <si>
    <t>1. Сделать 30 Double Taps по разным граням за 10 сек.</t>
  </si>
  <si>
    <t>Куб равномерно заполнен кормом; лагов отрисовки нет.</t>
  </si>
  <si>
    <t>AQ-059</t>
  </si>
  <si>
    <t>Негатив: Твист во время Feeding</t>
  </si>
  <si>
    <t>1. Сделать Double Tap. 2. Сразу повернуть грань.</t>
  </si>
  <si>
    <t>Корм перемещается вместе с объемом воды согласно повороту.</t>
  </si>
  <si>
    <t>AQ-060</t>
  </si>
  <si>
    <t>Edge Case: Рыба в «разломе»</t>
  </si>
  <si>
    <t>Twist 45°.</t>
  </si>
  <si>
    <t>1. Остановить грань на 45°. 2. Дождаться, когда рыба подплывет к стыку.</t>
  </si>
  <si>
    <t>Рыба либо ждет завершения поворота, либо плавно огибает препятствие.</t>
  </si>
  <si>
    <t>AQ-061</t>
  </si>
  <si>
    <t>Система: Заряд 10% (Live)</t>
  </si>
  <si>
    <t>Заряд 11%.</t>
  </si>
  <si>
    <t>1. Играть до падения заряда до 10%.</t>
  </si>
  <si>
    <t>Появление системного баннера Low Battery поверх аквариума.</t>
  </si>
  <si>
    <t>AQ-062</t>
  </si>
  <si>
    <t>Визуал: Освещение рыб</t>
  </si>
  <si>
    <t>1. Проверить блики на чешуе рыб.</t>
  </si>
  <si>
    <t>Блики меняются при вращении куба (динамический свет).</t>
  </si>
  <si>
    <t>AQ-063</t>
  </si>
  <si>
    <t>Механика: Скорость рыб</t>
  </si>
  <si>
    <t>1. Бросить корм.</t>
  </si>
  <si>
    <t>Скорость рыб увеличивается на 50-100% при движении к еде.</t>
  </si>
  <si>
    <t>AQ-064</t>
  </si>
  <si>
    <t>Регресс: Выход через жест</t>
  </si>
  <si>
    <t>1. Использовать системный жест выхода (если есть).</t>
  </si>
  <si>
    <t>Приложение закрывается корректно, сохраняя состояние.</t>
  </si>
  <si>
    <t>AQ-065</t>
  </si>
  <si>
    <t>UI: Анимация появления корма</t>
  </si>
  <si>
    <t>Double Tap.</t>
  </si>
  <si>
    <t>1. Следить за точкой удара.</t>
  </si>
  <si>
    <t>Корм появляется из точки удара, а не из центра экрана.</t>
  </si>
  <si>
    <t>AQ-066</t>
  </si>
  <si>
    <t>Синхронизация: Поворот Z-оси</t>
  </si>
  <si>
    <t>4 рыбы на грани.</t>
  </si>
  <si>
    <t>1. Повернуть центральный слой.</t>
  </si>
  <si>
    <t>Рыбы на боковых модулях не «телепортируются».</t>
  </si>
  <si>
    <t>AQ-067</t>
  </si>
  <si>
    <t>Визуал: Тени объектов</t>
  </si>
  <si>
    <t>1. Посмотреть на дно аквариума.</t>
  </si>
  <si>
    <t>Декорации и рыбы отбрасывают мягкие тени (AAA standard).</t>
  </si>
  <si>
    <t>AQ-068</t>
  </si>
  <si>
    <t>Негатив: Удар по ребру</t>
  </si>
  <si>
    <t>1. Сделать Double Tap по ребру (стык двух модулей).</t>
  </si>
  <si>
    <t>Система должна распознать удар и создать корм на обоих экранах.</t>
  </si>
  <si>
    <t>AQ-069</t>
  </si>
  <si>
    <t>Таймер: Время жизни корма 8.01с</t>
  </si>
  <si>
    <t>1. Ждать 8.01 сек после тапа.</t>
  </si>
  <si>
    <t>Частица корма полностью исчезает (прозрачность 0%).</t>
  </si>
  <si>
    <t>AQ-070</t>
  </si>
  <si>
    <t>Генерация: Разные виды рыб</t>
  </si>
  <si>
    <t>1. Проверить модели рыб.</t>
  </si>
  <si>
    <t>В аквариуме минимум 3 разных вида рыб (размер/цвет).</t>
  </si>
  <si>
    <t>AQ-091</t>
  </si>
  <si>
    <t>UI: Splash Screen Fade</t>
  </si>
  <si>
    <t>Запуск приложения.</t>
  </si>
  <si>
    <t>1. Нажать на иконку.</t>
  </si>
  <si>
    <t>Плавное появление (Fade-in) логотипа без мерцания.</t>
  </si>
  <si>
    <t>AQ-092</t>
  </si>
  <si>
    <t>Визуал: Отсутствие артефактов</t>
  </si>
  <si>
    <t>Длительная сессия.</t>
  </si>
  <si>
    <t>1. Наблюдать за экранами 20 мин.</t>
  </si>
  <si>
    <t>Нет «битых» спрайтов или застрявших пикселей рыб.</t>
  </si>
  <si>
    <t>AQ-093</t>
  </si>
  <si>
    <t>Акселерометр: Интервал Tap</t>
  </si>
  <si>
    <t>Геймплей.</t>
  </si>
  <si>
    <t>1. Сделать два удара с паузой &gt;1 сек.</t>
  </si>
  <si>
    <t>Корм не появляется (защита от случайных одиночных нажатий).</t>
  </si>
  <si>
    <t>AQ-095</t>
  </si>
  <si>
    <t>Стабильность: FPS при Твисте</t>
  </si>
  <si>
    <t>Быстрое вращение.</t>
  </si>
  <si>
    <t>1. Вращать грань и следить за рыбами.</t>
  </si>
  <si>
    <t>FPS не падает ниже 30 при активном перемещении объектов.</t>
  </si>
  <si>
    <t>AQ-096</t>
  </si>
  <si>
    <t>Визуал: Пузырьки (Air Flow)</t>
  </si>
  <si>
    <t>Поворот куба.</t>
  </si>
  <si>
    <t>1. Перевернуть куб на 180°.</t>
  </si>
  <si>
    <t>Пузырьки всегда стремятся к физическому «верху».</t>
  </si>
  <si>
    <t>AQ-097</t>
  </si>
  <si>
    <t>Регресс: Состояние после сна ОС</t>
  </si>
  <si>
    <t>Принудительный сон куба.</t>
  </si>
  <si>
    <t>1. Разбудить куб.</t>
  </si>
  <si>
    <t>Игра восстанавливается без визуальных багов.</t>
  </si>
  <si>
    <t>AQ-098</t>
  </si>
  <si>
    <t>UI: Читаемость Score (Win)</t>
  </si>
  <si>
    <t>Конец сессии/Win.</t>
  </si>
  <si>
    <t>1. Проверить шрифт очков.</t>
  </si>
  <si>
    <t>Anti-aliased шрифты, отсутствие наложений на рыб.</t>
  </si>
  <si>
    <t>AQ-099</t>
  </si>
  <si>
    <t>Механика: Лимит объектов</t>
  </si>
  <si>
    <t>Stress Feeding.</t>
  </si>
  <si>
    <t>1. Создать 100+ единиц корма.</t>
  </si>
  <si>
    <t>Старые частицы удаляются, освобождая память.</t>
  </si>
  <si>
    <t>AQ-100</t>
  </si>
  <si>
    <t>Визуал: Преломление света</t>
  </si>
  <si>
    <t>Наблюдение за ребрами.</t>
  </si>
  <si>
    <t>1. Посмотреть на рыбу через угол куба.</t>
  </si>
  <si>
    <t>Эффект искажения ( refraction) для реализма AAA.</t>
  </si>
  <si>
    <t>AQ-111</t>
  </si>
  <si>
    <t>E2E: Удаление и переустановка</t>
  </si>
  <si>
    <t>Игра установлена.</t>
  </si>
  <si>
    <t>1. Удалить Aquarium. 2. Установить заново.</t>
  </si>
  <si>
    <t>Очистка кэша прошла успешно, игра запускается.</t>
  </si>
  <si>
    <t>AQ-112</t>
  </si>
  <si>
    <t>Система: Нагрев (Stress)</t>
  </si>
  <si>
    <t>40 мин непрерывной игры.</t>
  </si>
  <si>
    <t>1. Замерить температуру (тактильно).</t>
  </si>
  <si>
    <t>Куб теплый, но производительность не деградирует.</t>
  </si>
  <si>
    <t>AQ-113</t>
  </si>
  <si>
    <t>Механика: Реакция на Shake</t>
  </si>
  <si>
    <t>1. Сильно потрясти куб.</t>
  </si>
  <si>
    <t>Рыбы переходят в режим "Scared" (быстрое хаотичное движение).</t>
  </si>
  <si>
    <t>AQ-114</t>
  </si>
  <si>
    <t>Система: Авто-пауза при 2%</t>
  </si>
  <si>
    <t>Заряд 3%.</t>
  </si>
  <si>
    <t>1. Играть до порога 2%.</t>
  </si>
  <si>
    <t>Принудительное сохранение и корректное закрытие.</t>
  </si>
  <si>
    <t>AQ-115</t>
  </si>
  <si>
    <t>UI: Версия билда</t>
  </si>
  <si>
    <t>Credits screen.</t>
  </si>
  <si>
    <t>1. Сравнить версию с документацией.</t>
  </si>
  <si>
    <t>Соответствие (напр. v1.0.0 AAA Build).</t>
  </si>
  <si>
    <t>AQ-116</t>
  </si>
  <si>
    <t>Smoke: Полный цикл</t>
  </si>
  <si>
    <t>Чистый куб.</t>
  </si>
  <si>
    <t>1. Install -&gt; Launch -&gt; Feed -&gt; Twist -&gt; Exit.</t>
  </si>
  <si>
    <t>Весь флоу пройден без единой ошибки.</t>
  </si>
  <si>
    <t>AQ-117</t>
  </si>
  <si>
    <t>Синхронизация: Модуль-изгой</t>
  </si>
  <si>
    <t>Имитировать задержку передачи данных на одном из 8 модулей.</t>
  </si>
  <si>
    <t>Остальные 7 модулей продолжают работу; "изгой" восстанавливает состояние без краша.</t>
  </si>
  <si>
    <t>AQ-118</t>
  </si>
  <si>
    <t>Визуал: Z-Order (Наложение)</t>
  </si>
  <si>
    <t>Feeding активен.</t>
  </si>
  <si>
    <t>Собрать 5 рыб в одной точке (много корма).</t>
  </si>
  <si>
    <t>Модели рыб не "проваливаются" друг в друга; корректная отрисовка слоев.</t>
  </si>
  <si>
    <t>AQ-119</t>
  </si>
  <si>
    <t>Система: Быстрая смена ориентации</t>
  </si>
  <si>
    <t>Перевернуть весь куб на 180° за &lt;0.5 сек.</t>
  </si>
  <si>
    <t>Датчики ориентации отрабатывают корректно; пузыри мгновенно меняют вектор.</t>
  </si>
  <si>
    <t>AQ-120</t>
  </si>
  <si>
    <t>UI: Контрастность HUD на светлом фоне</t>
  </si>
  <si>
    <t>Светлый фон (песок).</t>
  </si>
  <si>
    <t>Проверить видимость белых шрифтов/иконок.</t>
  </si>
  <si>
    <t>Наличие тени или обводки у текста (читаемость AAA).</t>
  </si>
  <si>
    <t>AQ-121</t>
  </si>
  <si>
    <t>Негатив: Поворот "на грани"</t>
  </si>
  <si>
    <t>Медленно поворачивать грань до 44° и держать.</t>
  </si>
  <si>
    <t>Система не считает это поворотом; рыбы остаются на своих местах.</t>
  </si>
  <si>
    <t>AQ-122</t>
  </si>
  <si>
    <t>Система: Переполнение кэша анимаций</t>
  </si>
  <si>
    <t>2 часа игры.</t>
  </si>
  <si>
    <t>Оставить куб включенным с активным Feeding.</t>
  </si>
  <si>
    <t>Отсутствие утечек памяти; плавность анимации не падает.</t>
  </si>
  <si>
    <t>AQ-123</t>
  </si>
  <si>
    <t>Визуал: Реакция на "тряску" (Shake intensity)</t>
  </si>
  <si>
    <t>Трясти куб с разной силой.</t>
  </si>
  <si>
    <t>Градация испуга рыб: от легкого ускорения до панического бегства.</t>
  </si>
  <si>
    <t>AQ-124</t>
  </si>
  <si>
    <t>E2E: Обрыв Bluetooth при установке</t>
  </si>
  <si>
    <t>Установка 50%.</t>
  </si>
  <si>
    <t>Выключить Bluetooth на смартфоне.</t>
  </si>
  <si>
    <t>Корректная остановка; куб не "окирпичивается", иконка не появляется.</t>
  </si>
  <si>
    <t>AQ-125</t>
  </si>
  <si>
    <t>UI: Анимация выхода</t>
  </si>
  <si>
    <t>Exit нажато.</t>
  </si>
  <si>
    <t>Наблюдать за закрытием приложения.</t>
  </si>
  <si>
    <t>Плавное затухание (Fade-out) звука и картинки.</t>
  </si>
  <si>
    <t>AQ-126</t>
  </si>
  <si>
    <t>Stress: Multi-touch (Tap) эмуляция</t>
  </si>
  <si>
    <t>Double Tap одновременно по 3 разным граням.</t>
  </si>
  <si>
    <t>Генерация корма во всех 3 точках без конфликтов акселерометра.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</si>
</sst>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Roboto"/>
    </font>
    <font>
      <b/>
      <color rgb="FF1F1F1F"/>
      <name val="&quot;Google Sans Text&quot;"/>
    </font>
    <font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49" xfId="0" applyAlignment="1" applyBorder="1" applyFont="1" applyNumberForma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90" displayName="Инструкция" name="Инструкция" id="1">
  <tableColumns count="8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6.0"/>
    <col customWidth="1" min="3" max="3" width="25.38"/>
    <col customWidth="1" min="4" max="4" width="26.25"/>
    <col customWidth="1" min="5" max="6" width="25.75"/>
    <col customWidth="1" min="8" max="8" width="8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 t="s">
        <v>8</v>
      </c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/>
      <c r="H2" s="7"/>
    </row>
    <row r="3" ht="22.5" customHeight="1">
      <c r="A3" s="3" t="s">
        <v>8</v>
      </c>
      <c r="B3" s="4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6"/>
      <c r="H3" s="7"/>
    </row>
    <row r="4" ht="22.5" customHeight="1">
      <c r="A4" s="3" t="s">
        <v>8</v>
      </c>
      <c r="B4" s="4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6"/>
      <c r="H4" s="7"/>
    </row>
    <row r="5" ht="22.5" customHeight="1">
      <c r="A5" s="3" t="s">
        <v>8</v>
      </c>
      <c r="B5" s="4" t="s">
        <v>24</v>
      </c>
      <c r="C5" s="5" t="s">
        <v>25</v>
      </c>
      <c r="D5" s="5" t="s">
        <v>26</v>
      </c>
      <c r="E5" s="5" t="s">
        <v>22</v>
      </c>
      <c r="F5" s="5" t="s">
        <v>27</v>
      </c>
      <c r="G5" s="6"/>
      <c r="H5" s="7"/>
    </row>
    <row r="6" ht="22.5" customHeight="1">
      <c r="A6" s="3" t="s">
        <v>8</v>
      </c>
      <c r="B6" s="4" t="s">
        <v>28</v>
      </c>
      <c r="C6" s="5" t="s">
        <v>29</v>
      </c>
      <c r="D6" s="5" t="s">
        <v>30</v>
      </c>
      <c r="E6" s="5" t="s">
        <v>31</v>
      </c>
      <c r="F6" s="5" t="s">
        <v>32</v>
      </c>
      <c r="G6" s="6"/>
      <c r="H6" s="7"/>
    </row>
    <row r="7" ht="22.5" customHeight="1">
      <c r="A7" s="3" t="s">
        <v>8</v>
      </c>
      <c r="B7" s="4" t="s">
        <v>33</v>
      </c>
      <c r="C7" s="5" t="s">
        <v>34</v>
      </c>
      <c r="D7" s="8" t="s">
        <v>30</v>
      </c>
      <c r="E7" s="5" t="s">
        <v>35</v>
      </c>
      <c r="F7" s="5" t="s">
        <v>36</v>
      </c>
      <c r="G7" s="6"/>
      <c r="H7" s="5"/>
    </row>
    <row r="8" ht="22.5" customHeight="1">
      <c r="A8" s="3" t="s">
        <v>37</v>
      </c>
      <c r="B8" s="4" t="s">
        <v>38</v>
      </c>
      <c r="C8" s="5" t="s">
        <v>39</v>
      </c>
      <c r="D8" s="8" t="s">
        <v>40</v>
      </c>
      <c r="E8" s="5" t="s">
        <v>41</v>
      </c>
      <c r="F8" s="5" t="s">
        <v>42</v>
      </c>
      <c r="G8" s="6"/>
      <c r="H8" s="7"/>
    </row>
    <row r="9" ht="22.5" customHeight="1">
      <c r="A9" s="3" t="s">
        <v>37</v>
      </c>
      <c r="B9" s="4" t="s">
        <v>43</v>
      </c>
      <c r="C9" s="5" t="s">
        <v>44</v>
      </c>
      <c r="D9" s="8" t="s">
        <v>45</v>
      </c>
      <c r="E9" s="5" t="s">
        <v>46</v>
      </c>
      <c r="F9" s="5" t="s">
        <v>47</v>
      </c>
      <c r="G9" s="6"/>
      <c r="H9" s="7"/>
    </row>
    <row r="10" ht="22.5" customHeight="1">
      <c r="A10" s="3" t="s">
        <v>37</v>
      </c>
      <c r="B10" s="4" t="s">
        <v>48</v>
      </c>
      <c r="C10" s="5" t="s">
        <v>49</v>
      </c>
      <c r="D10" s="8" t="s">
        <v>50</v>
      </c>
      <c r="E10" s="5" t="s">
        <v>51</v>
      </c>
      <c r="F10" s="5" t="s">
        <v>52</v>
      </c>
      <c r="G10" s="6"/>
      <c r="H10" s="7"/>
    </row>
    <row r="11" ht="22.5" customHeight="1">
      <c r="A11" s="3" t="s">
        <v>53</v>
      </c>
      <c r="B11" s="4" t="s">
        <v>54</v>
      </c>
      <c r="C11" s="5" t="s">
        <v>55</v>
      </c>
      <c r="D11" s="8" t="s">
        <v>56</v>
      </c>
      <c r="E11" s="5" t="s">
        <v>57</v>
      </c>
      <c r="F11" s="5" t="s">
        <v>58</v>
      </c>
      <c r="G11" s="6"/>
      <c r="H11" s="7"/>
    </row>
    <row r="12" ht="22.5" customHeight="1">
      <c r="A12" s="3" t="s">
        <v>37</v>
      </c>
      <c r="B12" s="4" t="s">
        <v>59</v>
      </c>
      <c r="C12" s="5" t="s">
        <v>60</v>
      </c>
      <c r="D12" s="8" t="s">
        <v>61</v>
      </c>
      <c r="E12" s="5" t="s">
        <v>62</v>
      </c>
      <c r="F12" s="5" t="s">
        <v>63</v>
      </c>
      <c r="G12" s="6"/>
      <c r="H12" s="9"/>
    </row>
    <row r="13" ht="22.5" customHeight="1">
      <c r="A13" s="3" t="s">
        <v>37</v>
      </c>
      <c r="B13" s="4" t="s">
        <v>64</v>
      </c>
      <c r="C13" s="5" t="s">
        <v>65</v>
      </c>
      <c r="D13" s="8" t="s">
        <v>61</v>
      </c>
      <c r="E13" s="5" t="s">
        <v>66</v>
      </c>
      <c r="F13" s="5" t="s">
        <v>67</v>
      </c>
      <c r="G13" s="6"/>
      <c r="H13" s="7"/>
    </row>
    <row r="14" ht="22.5" customHeight="1">
      <c r="A14" s="3" t="s">
        <v>37</v>
      </c>
      <c r="B14" s="4" t="s">
        <v>68</v>
      </c>
      <c r="C14" s="5" t="s">
        <v>69</v>
      </c>
      <c r="D14" s="8" t="s">
        <v>40</v>
      </c>
      <c r="E14" s="5" t="s">
        <v>70</v>
      </c>
      <c r="F14" s="5" t="s">
        <v>71</v>
      </c>
      <c r="G14" s="6"/>
      <c r="H14" s="7"/>
    </row>
    <row r="15" ht="22.5" customHeight="1">
      <c r="A15" s="3" t="s">
        <v>37</v>
      </c>
      <c r="B15" s="4" t="s">
        <v>72</v>
      </c>
      <c r="C15" s="5" t="s">
        <v>73</v>
      </c>
      <c r="D15" s="8" t="s">
        <v>40</v>
      </c>
      <c r="E15" s="5" t="s">
        <v>74</v>
      </c>
      <c r="F15" s="5" t="s">
        <v>75</v>
      </c>
      <c r="G15" s="6"/>
      <c r="H15" s="7"/>
    </row>
    <row r="16" ht="22.5" customHeight="1">
      <c r="A16" s="3" t="s">
        <v>37</v>
      </c>
      <c r="B16" s="4" t="s">
        <v>76</v>
      </c>
      <c r="C16" s="5" t="s">
        <v>77</v>
      </c>
      <c r="D16" s="8" t="s">
        <v>40</v>
      </c>
      <c r="E16" s="5" t="s">
        <v>78</v>
      </c>
      <c r="F16" s="5" t="s">
        <v>79</v>
      </c>
      <c r="G16" s="6"/>
      <c r="H16" s="7"/>
    </row>
    <row r="17" ht="22.5" customHeight="1">
      <c r="A17" s="3" t="s">
        <v>37</v>
      </c>
      <c r="B17" s="4" t="s">
        <v>80</v>
      </c>
      <c r="C17" s="5" t="s">
        <v>81</v>
      </c>
      <c r="D17" s="8" t="s">
        <v>40</v>
      </c>
      <c r="E17" s="5" t="s">
        <v>82</v>
      </c>
      <c r="F17" s="5" t="s">
        <v>83</v>
      </c>
      <c r="G17" s="6"/>
      <c r="H17" s="7"/>
    </row>
    <row r="18" ht="22.5" customHeight="1">
      <c r="A18" s="3" t="s">
        <v>53</v>
      </c>
      <c r="B18" s="4" t="s">
        <v>84</v>
      </c>
      <c r="C18" s="5" t="s">
        <v>85</v>
      </c>
      <c r="D18" s="8" t="s">
        <v>50</v>
      </c>
      <c r="E18" s="5" t="s">
        <v>86</v>
      </c>
      <c r="F18" s="5" t="s">
        <v>87</v>
      </c>
      <c r="G18" s="6"/>
      <c r="H18" s="7"/>
    </row>
    <row r="19" ht="22.5" customHeight="1">
      <c r="A19" s="3" t="s">
        <v>37</v>
      </c>
      <c r="B19" s="4" t="s">
        <v>88</v>
      </c>
      <c r="C19" s="5" t="s">
        <v>89</v>
      </c>
      <c r="D19" s="8" t="s">
        <v>90</v>
      </c>
      <c r="E19" s="5" t="s">
        <v>91</v>
      </c>
      <c r="F19" s="5" t="s">
        <v>92</v>
      </c>
      <c r="G19" s="6"/>
      <c r="H19" s="7"/>
    </row>
    <row r="20" ht="22.5" customHeight="1">
      <c r="A20" s="3" t="s">
        <v>53</v>
      </c>
      <c r="B20" s="4" t="s">
        <v>93</v>
      </c>
      <c r="C20" s="5" t="s">
        <v>94</v>
      </c>
      <c r="D20" s="8" t="s">
        <v>95</v>
      </c>
      <c r="E20" s="5" t="s">
        <v>96</v>
      </c>
      <c r="F20" s="5" t="s">
        <v>97</v>
      </c>
      <c r="G20" s="6"/>
      <c r="H20" s="7"/>
    </row>
    <row r="21" ht="22.5" customHeight="1">
      <c r="A21" s="3" t="s">
        <v>37</v>
      </c>
      <c r="B21" s="4" t="s">
        <v>98</v>
      </c>
      <c r="C21" s="5" t="s">
        <v>99</v>
      </c>
      <c r="D21" s="8" t="s">
        <v>100</v>
      </c>
      <c r="E21" s="5" t="s">
        <v>101</v>
      </c>
      <c r="F21" s="5" t="s">
        <v>102</v>
      </c>
      <c r="G21" s="6"/>
      <c r="H21" s="7"/>
    </row>
    <row r="22" ht="22.5" customHeight="1">
      <c r="A22" s="3" t="s">
        <v>37</v>
      </c>
      <c r="B22" s="4" t="s">
        <v>103</v>
      </c>
      <c r="C22" s="5" t="s">
        <v>104</v>
      </c>
      <c r="D22" s="8" t="s">
        <v>105</v>
      </c>
      <c r="E22" s="5" t="s">
        <v>106</v>
      </c>
      <c r="F22" s="5" t="s">
        <v>107</v>
      </c>
      <c r="G22" s="6"/>
      <c r="H22" s="7"/>
    </row>
    <row r="23" ht="22.5" customHeight="1">
      <c r="A23" s="3" t="s">
        <v>53</v>
      </c>
      <c r="B23" s="4" t="s">
        <v>108</v>
      </c>
      <c r="C23" s="5" t="s">
        <v>109</v>
      </c>
      <c r="D23" s="8" t="s">
        <v>100</v>
      </c>
      <c r="E23" s="5" t="s">
        <v>110</v>
      </c>
      <c r="F23" s="5" t="s">
        <v>111</v>
      </c>
      <c r="G23" s="6"/>
      <c r="H23" s="7"/>
    </row>
    <row r="24" ht="22.5" customHeight="1">
      <c r="A24" s="3" t="s">
        <v>53</v>
      </c>
      <c r="B24" s="4" t="s">
        <v>112</v>
      </c>
      <c r="C24" s="5" t="s">
        <v>113</v>
      </c>
      <c r="D24" s="8" t="s">
        <v>40</v>
      </c>
      <c r="E24" s="5" t="s">
        <v>114</v>
      </c>
      <c r="F24" s="5" t="s">
        <v>115</v>
      </c>
      <c r="G24" s="6"/>
      <c r="H24" s="7"/>
    </row>
    <row r="25" ht="22.5" customHeight="1">
      <c r="A25" s="3" t="s">
        <v>37</v>
      </c>
      <c r="B25" s="4" t="s">
        <v>116</v>
      </c>
      <c r="C25" s="5" t="s">
        <v>117</v>
      </c>
      <c r="D25" s="8" t="s">
        <v>118</v>
      </c>
      <c r="E25" s="5" t="s">
        <v>119</v>
      </c>
      <c r="F25" s="5" t="s">
        <v>120</v>
      </c>
      <c r="G25" s="6"/>
      <c r="H25" s="7"/>
    </row>
    <row r="26" ht="22.5" customHeight="1">
      <c r="A26" s="3" t="s">
        <v>53</v>
      </c>
      <c r="B26" s="4" t="s">
        <v>121</v>
      </c>
      <c r="C26" s="5" t="s">
        <v>122</v>
      </c>
      <c r="D26" s="8" t="s">
        <v>123</v>
      </c>
      <c r="E26" s="5" t="s">
        <v>124</v>
      </c>
      <c r="F26" s="5" t="s">
        <v>125</v>
      </c>
      <c r="G26" s="6"/>
      <c r="H26" s="7"/>
    </row>
    <row r="27" ht="22.5" customHeight="1">
      <c r="A27" s="3" t="s">
        <v>8</v>
      </c>
      <c r="B27" s="4" t="s">
        <v>126</v>
      </c>
      <c r="C27" s="5" t="s">
        <v>127</v>
      </c>
      <c r="D27" s="8" t="s">
        <v>128</v>
      </c>
      <c r="E27" s="5" t="s">
        <v>129</v>
      </c>
      <c r="F27" s="5" t="s">
        <v>130</v>
      </c>
      <c r="G27" s="6"/>
      <c r="H27" s="7"/>
    </row>
    <row r="28" ht="22.5" customHeight="1">
      <c r="A28" s="3" t="s">
        <v>37</v>
      </c>
      <c r="B28" s="4" t="s">
        <v>131</v>
      </c>
      <c r="C28" s="5" t="s">
        <v>132</v>
      </c>
      <c r="D28" s="8" t="s">
        <v>105</v>
      </c>
      <c r="E28" s="5" t="s">
        <v>133</v>
      </c>
      <c r="F28" s="5" t="s">
        <v>134</v>
      </c>
      <c r="G28" s="6"/>
      <c r="H28" s="7"/>
    </row>
    <row r="29" ht="22.5" customHeight="1">
      <c r="A29" s="3" t="s">
        <v>53</v>
      </c>
      <c r="B29" s="4" t="s">
        <v>135</v>
      </c>
      <c r="C29" s="5" t="s">
        <v>136</v>
      </c>
      <c r="D29" s="8" t="s">
        <v>137</v>
      </c>
      <c r="E29" s="5" t="s">
        <v>138</v>
      </c>
      <c r="F29" s="5" t="s">
        <v>139</v>
      </c>
      <c r="G29" s="6"/>
      <c r="H29" s="7"/>
    </row>
    <row r="30" ht="22.5" customHeight="1">
      <c r="A30" s="3" t="s">
        <v>37</v>
      </c>
      <c r="B30" s="4" t="s">
        <v>140</v>
      </c>
      <c r="C30" s="5" t="s">
        <v>141</v>
      </c>
      <c r="D30" s="8" t="s">
        <v>142</v>
      </c>
      <c r="E30" s="5" t="s">
        <v>143</v>
      </c>
      <c r="F30" s="5" t="s">
        <v>144</v>
      </c>
      <c r="G30" s="6"/>
      <c r="H30" s="7"/>
    </row>
    <row r="31" ht="22.5" customHeight="1">
      <c r="A31" s="3" t="s">
        <v>53</v>
      </c>
      <c r="B31" s="4" t="s">
        <v>145</v>
      </c>
      <c r="C31" s="5" t="s">
        <v>146</v>
      </c>
      <c r="D31" s="8" t="s">
        <v>147</v>
      </c>
      <c r="E31" s="5" t="s">
        <v>148</v>
      </c>
      <c r="F31" s="5" t="s">
        <v>149</v>
      </c>
      <c r="G31" s="6"/>
      <c r="H31" s="7"/>
    </row>
    <row r="32" ht="22.5" customHeight="1">
      <c r="A32" s="3" t="s">
        <v>53</v>
      </c>
      <c r="B32" s="4" t="s">
        <v>150</v>
      </c>
      <c r="C32" s="5" t="s">
        <v>151</v>
      </c>
      <c r="D32" s="8" t="s">
        <v>105</v>
      </c>
      <c r="E32" s="5" t="s">
        <v>152</v>
      </c>
      <c r="F32" s="5" t="s">
        <v>153</v>
      </c>
      <c r="G32" s="6"/>
      <c r="H32" s="7"/>
    </row>
    <row r="33" ht="22.5" customHeight="1">
      <c r="A33" s="3" t="s">
        <v>37</v>
      </c>
      <c r="B33" s="4" t="s">
        <v>154</v>
      </c>
      <c r="C33" s="5" t="s">
        <v>155</v>
      </c>
      <c r="D33" s="8" t="s">
        <v>156</v>
      </c>
      <c r="E33" s="5" t="s">
        <v>157</v>
      </c>
      <c r="F33" s="5" t="s">
        <v>158</v>
      </c>
      <c r="G33" s="6"/>
      <c r="H33" s="7"/>
    </row>
    <row r="34" ht="22.5" customHeight="1">
      <c r="A34" s="3" t="s">
        <v>53</v>
      </c>
      <c r="B34" s="4" t="s">
        <v>159</v>
      </c>
      <c r="C34" s="5" t="s">
        <v>160</v>
      </c>
      <c r="D34" s="8" t="s">
        <v>105</v>
      </c>
      <c r="E34" s="5" t="s">
        <v>161</v>
      </c>
      <c r="F34" s="5" t="s">
        <v>162</v>
      </c>
      <c r="G34" s="6"/>
      <c r="H34" s="7"/>
    </row>
    <row r="35" ht="22.5" customHeight="1">
      <c r="A35" s="3" t="s">
        <v>37</v>
      </c>
      <c r="B35" s="4" t="s">
        <v>163</v>
      </c>
      <c r="C35" s="5" t="s">
        <v>164</v>
      </c>
      <c r="D35" s="8" t="s">
        <v>165</v>
      </c>
      <c r="E35" s="5" t="s">
        <v>166</v>
      </c>
      <c r="F35" s="5" t="s">
        <v>167</v>
      </c>
      <c r="G35" s="6"/>
      <c r="H35" s="7"/>
    </row>
    <row r="36" ht="22.5" customHeight="1">
      <c r="A36" s="3" t="s">
        <v>37</v>
      </c>
      <c r="B36" s="4" t="s">
        <v>168</v>
      </c>
      <c r="C36" s="5" t="s">
        <v>169</v>
      </c>
      <c r="D36" s="8" t="s">
        <v>100</v>
      </c>
      <c r="E36" s="5" t="s">
        <v>170</v>
      </c>
      <c r="F36" s="5" t="s">
        <v>171</v>
      </c>
      <c r="G36" s="6"/>
      <c r="H36" s="7"/>
    </row>
    <row r="37" ht="22.5" customHeight="1">
      <c r="A37" s="3" t="s">
        <v>53</v>
      </c>
      <c r="B37" s="4" t="s">
        <v>172</v>
      </c>
      <c r="C37" s="5" t="s">
        <v>173</v>
      </c>
      <c r="D37" s="8" t="s">
        <v>105</v>
      </c>
      <c r="E37" s="5" t="s">
        <v>174</v>
      </c>
      <c r="F37" s="5" t="s">
        <v>175</v>
      </c>
      <c r="G37" s="6"/>
      <c r="H37" s="7"/>
    </row>
    <row r="38" ht="22.5" customHeight="1">
      <c r="A38" s="3" t="s">
        <v>37</v>
      </c>
      <c r="B38" s="4" t="s">
        <v>176</v>
      </c>
      <c r="C38" s="5" t="s">
        <v>177</v>
      </c>
      <c r="D38" s="8" t="s">
        <v>105</v>
      </c>
      <c r="E38" s="5" t="s">
        <v>178</v>
      </c>
      <c r="F38" s="5" t="s">
        <v>179</v>
      </c>
      <c r="G38" s="6"/>
      <c r="H38" s="7"/>
    </row>
    <row r="39" ht="22.5" customHeight="1">
      <c r="A39" s="3" t="s">
        <v>53</v>
      </c>
      <c r="B39" s="4" t="s">
        <v>180</v>
      </c>
      <c r="C39" s="5" t="s">
        <v>181</v>
      </c>
      <c r="D39" s="8" t="s">
        <v>100</v>
      </c>
      <c r="E39" s="5" t="s">
        <v>182</v>
      </c>
      <c r="F39" s="5" t="s">
        <v>183</v>
      </c>
      <c r="G39" s="6"/>
      <c r="H39" s="7"/>
    </row>
    <row r="40" ht="22.5" customHeight="1">
      <c r="A40" s="3" t="s">
        <v>53</v>
      </c>
      <c r="B40" s="4" t="s">
        <v>184</v>
      </c>
      <c r="C40" s="5" t="s">
        <v>185</v>
      </c>
      <c r="D40" s="8" t="s">
        <v>186</v>
      </c>
      <c r="E40" s="5" t="s">
        <v>187</v>
      </c>
      <c r="F40" s="5" t="s">
        <v>188</v>
      </c>
      <c r="G40" s="6"/>
      <c r="H40" s="7"/>
    </row>
    <row r="41" ht="22.5" customHeight="1">
      <c r="A41" s="3" t="s">
        <v>37</v>
      </c>
      <c r="B41" s="4" t="s">
        <v>189</v>
      </c>
      <c r="C41" s="5" t="s">
        <v>190</v>
      </c>
      <c r="D41" s="8" t="s">
        <v>191</v>
      </c>
      <c r="E41" s="5" t="s">
        <v>192</v>
      </c>
      <c r="F41" s="5" t="s">
        <v>193</v>
      </c>
      <c r="G41" s="6"/>
      <c r="H41" s="7"/>
    </row>
    <row r="42" ht="22.5" customHeight="1">
      <c r="A42" s="3" t="s">
        <v>37</v>
      </c>
      <c r="B42" s="4" t="s">
        <v>194</v>
      </c>
      <c r="C42" s="5" t="s">
        <v>195</v>
      </c>
      <c r="D42" s="8" t="s">
        <v>123</v>
      </c>
      <c r="E42" s="5" t="s">
        <v>196</v>
      </c>
      <c r="F42" s="5" t="s">
        <v>197</v>
      </c>
      <c r="G42" s="6"/>
      <c r="H42" s="7"/>
    </row>
    <row r="43" ht="22.5" customHeight="1">
      <c r="A43" s="3" t="s">
        <v>53</v>
      </c>
      <c r="B43" s="4" t="s">
        <v>198</v>
      </c>
      <c r="C43" s="5" t="s">
        <v>199</v>
      </c>
      <c r="D43" s="8" t="s">
        <v>45</v>
      </c>
      <c r="E43" s="5" t="s">
        <v>200</v>
      </c>
      <c r="F43" s="5" t="s">
        <v>201</v>
      </c>
      <c r="G43" s="6"/>
      <c r="H43" s="7"/>
    </row>
    <row r="44" ht="22.5" customHeight="1">
      <c r="A44" s="3" t="s">
        <v>37</v>
      </c>
      <c r="B44" s="4" t="s">
        <v>202</v>
      </c>
      <c r="C44" s="5" t="s">
        <v>203</v>
      </c>
      <c r="D44" s="8" t="s">
        <v>204</v>
      </c>
      <c r="E44" s="5" t="s">
        <v>205</v>
      </c>
      <c r="F44" s="5" t="s">
        <v>206</v>
      </c>
      <c r="G44" s="6"/>
      <c r="H44" s="7"/>
    </row>
    <row r="45" ht="22.5" customHeight="1">
      <c r="A45" s="3" t="s">
        <v>8</v>
      </c>
      <c r="B45" s="4" t="s">
        <v>207</v>
      </c>
      <c r="C45" s="5" t="s">
        <v>208</v>
      </c>
      <c r="D45" s="8" t="s">
        <v>147</v>
      </c>
      <c r="E45" s="5" t="s">
        <v>209</v>
      </c>
      <c r="F45" s="5" t="s">
        <v>210</v>
      </c>
      <c r="G45" s="6"/>
      <c r="H45" s="7"/>
    </row>
    <row r="46" ht="22.5" customHeight="1">
      <c r="A46" s="3" t="s">
        <v>37</v>
      </c>
      <c r="B46" s="4" t="s">
        <v>211</v>
      </c>
      <c r="C46" s="4" t="s">
        <v>212</v>
      </c>
      <c r="D46" s="8" t="s">
        <v>30</v>
      </c>
      <c r="E46" s="5" t="s">
        <v>213</v>
      </c>
      <c r="F46" s="5" t="s">
        <v>214</v>
      </c>
      <c r="G46" s="6"/>
      <c r="H46" s="7"/>
    </row>
    <row r="47" ht="22.5" customHeight="1">
      <c r="A47" s="3" t="s">
        <v>53</v>
      </c>
      <c r="B47" s="4" t="s">
        <v>215</v>
      </c>
      <c r="C47" s="4" t="s">
        <v>216</v>
      </c>
      <c r="D47" s="8" t="s">
        <v>217</v>
      </c>
      <c r="E47" s="5" t="s">
        <v>218</v>
      </c>
      <c r="F47" s="5" t="s">
        <v>219</v>
      </c>
      <c r="G47" s="6"/>
      <c r="H47" s="7"/>
    </row>
    <row r="48" ht="22.5" customHeight="1">
      <c r="A48" s="3" t="s">
        <v>37</v>
      </c>
      <c r="B48" s="4" t="s">
        <v>220</v>
      </c>
      <c r="C48" s="4" t="s">
        <v>221</v>
      </c>
      <c r="D48" s="8" t="s">
        <v>100</v>
      </c>
      <c r="E48" s="5" t="s">
        <v>222</v>
      </c>
      <c r="F48" s="5" t="s">
        <v>223</v>
      </c>
      <c r="G48" s="6"/>
      <c r="H48" s="7"/>
    </row>
    <row r="49" ht="22.5" customHeight="1">
      <c r="A49" s="3" t="s">
        <v>37</v>
      </c>
      <c r="B49" s="4" t="s">
        <v>224</v>
      </c>
      <c r="C49" s="4" t="s">
        <v>225</v>
      </c>
      <c r="D49" s="8" t="s">
        <v>226</v>
      </c>
      <c r="E49" s="5" t="s">
        <v>227</v>
      </c>
      <c r="F49" s="5" t="s">
        <v>228</v>
      </c>
      <c r="G49" s="6"/>
      <c r="H49" s="7"/>
    </row>
    <row r="50" ht="22.5" customHeight="1">
      <c r="A50" s="3" t="s">
        <v>53</v>
      </c>
      <c r="B50" s="4" t="s">
        <v>229</v>
      </c>
      <c r="C50" s="4" t="s">
        <v>230</v>
      </c>
      <c r="D50" s="8" t="s">
        <v>231</v>
      </c>
      <c r="E50" s="5" t="s">
        <v>232</v>
      </c>
      <c r="F50" s="5" t="s">
        <v>233</v>
      </c>
      <c r="G50" s="6"/>
      <c r="H50" s="7"/>
    </row>
    <row r="51" ht="22.5" customHeight="1">
      <c r="A51" s="3" t="s">
        <v>37</v>
      </c>
      <c r="B51" s="4" t="s">
        <v>234</v>
      </c>
      <c r="C51" s="4" t="s">
        <v>235</v>
      </c>
      <c r="D51" s="8" t="s">
        <v>236</v>
      </c>
      <c r="E51" s="5" t="s">
        <v>237</v>
      </c>
      <c r="F51" s="5" t="s">
        <v>238</v>
      </c>
      <c r="G51" s="6"/>
      <c r="H51" s="7"/>
    </row>
    <row r="52" ht="22.5" customHeight="1">
      <c r="A52" s="3" t="s">
        <v>37</v>
      </c>
      <c r="B52" s="4" t="s">
        <v>239</v>
      </c>
      <c r="C52" s="4" t="s">
        <v>240</v>
      </c>
      <c r="D52" s="8" t="s">
        <v>105</v>
      </c>
      <c r="E52" s="5" t="s">
        <v>241</v>
      </c>
      <c r="F52" s="5" t="s">
        <v>242</v>
      </c>
      <c r="G52" s="6"/>
      <c r="H52" s="7"/>
    </row>
    <row r="53" ht="22.5" customHeight="1">
      <c r="A53" s="3" t="s">
        <v>53</v>
      </c>
      <c r="B53" s="4" t="s">
        <v>243</v>
      </c>
      <c r="C53" s="4" t="s">
        <v>244</v>
      </c>
      <c r="D53" s="8" t="s">
        <v>100</v>
      </c>
      <c r="E53" s="5" t="s">
        <v>245</v>
      </c>
      <c r="F53" s="5" t="s">
        <v>246</v>
      </c>
      <c r="G53" s="6"/>
      <c r="H53" s="7"/>
    </row>
    <row r="54" ht="22.5" customHeight="1">
      <c r="A54" s="3" t="s">
        <v>37</v>
      </c>
      <c r="B54" s="4" t="s">
        <v>247</v>
      </c>
      <c r="C54" s="4" t="s">
        <v>248</v>
      </c>
      <c r="D54" s="8" t="s">
        <v>61</v>
      </c>
      <c r="E54" s="5" t="s">
        <v>249</v>
      </c>
      <c r="F54" s="5" t="s">
        <v>250</v>
      </c>
      <c r="G54" s="6"/>
      <c r="H54" s="7"/>
    </row>
    <row r="55" ht="22.5" customHeight="1">
      <c r="A55" s="3" t="s">
        <v>53</v>
      </c>
      <c r="B55" s="4" t="s">
        <v>251</v>
      </c>
      <c r="C55" s="4" t="s">
        <v>252</v>
      </c>
      <c r="D55" s="8" t="s">
        <v>253</v>
      </c>
      <c r="E55" s="5" t="s">
        <v>254</v>
      </c>
      <c r="F55" s="5" t="s">
        <v>255</v>
      </c>
      <c r="G55" s="6"/>
      <c r="H55" s="7"/>
    </row>
    <row r="56" ht="22.5" customHeight="1">
      <c r="A56" s="3" t="s">
        <v>37</v>
      </c>
      <c r="B56" s="4" t="s">
        <v>256</v>
      </c>
      <c r="C56" s="4" t="s">
        <v>257</v>
      </c>
      <c r="D56" s="8" t="s">
        <v>258</v>
      </c>
      <c r="E56" s="5" t="s">
        <v>259</v>
      </c>
      <c r="F56" s="5" t="s">
        <v>260</v>
      </c>
      <c r="G56" s="6"/>
      <c r="H56" s="7"/>
    </row>
    <row r="57" ht="22.5" customHeight="1">
      <c r="A57" s="3" t="s">
        <v>53</v>
      </c>
      <c r="B57" s="4" t="s">
        <v>261</v>
      </c>
      <c r="C57" s="4" t="s">
        <v>262</v>
      </c>
      <c r="D57" s="8" t="s">
        <v>105</v>
      </c>
      <c r="E57" s="5" t="s">
        <v>263</v>
      </c>
      <c r="F57" s="5" t="s">
        <v>264</v>
      </c>
      <c r="G57" s="6"/>
      <c r="H57" s="7"/>
    </row>
    <row r="58" ht="22.5" customHeight="1">
      <c r="A58" s="3" t="s">
        <v>37</v>
      </c>
      <c r="B58" s="4" t="s">
        <v>265</v>
      </c>
      <c r="C58" s="4" t="s">
        <v>266</v>
      </c>
      <c r="D58" s="8" t="s">
        <v>100</v>
      </c>
      <c r="E58" s="5" t="s">
        <v>267</v>
      </c>
      <c r="F58" s="5" t="s">
        <v>268</v>
      </c>
      <c r="G58" s="6"/>
      <c r="H58" s="7"/>
    </row>
    <row r="59" ht="22.5" customHeight="1">
      <c r="A59" s="3" t="s">
        <v>37</v>
      </c>
      <c r="B59" s="4" t="s">
        <v>269</v>
      </c>
      <c r="C59" s="4" t="s">
        <v>270</v>
      </c>
      <c r="D59" s="8" t="s">
        <v>128</v>
      </c>
      <c r="E59" s="5" t="s">
        <v>271</v>
      </c>
      <c r="F59" s="5" t="s">
        <v>272</v>
      </c>
      <c r="G59" s="6"/>
      <c r="H59" s="7"/>
    </row>
    <row r="60" ht="22.5" customHeight="1">
      <c r="A60" s="3" t="s">
        <v>53</v>
      </c>
      <c r="B60" s="4" t="s">
        <v>273</v>
      </c>
      <c r="C60" s="4" t="s">
        <v>274</v>
      </c>
      <c r="D60" s="8" t="s">
        <v>275</v>
      </c>
      <c r="E60" s="5" t="s">
        <v>276</v>
      </c>
      <c r="F60" s="5" t="s">
        <v>277</v>
      </c>
      <c r="G60" s="6"/>
      <c r="H60" s="7"/>
    </row>
    <row r="61" ht="22.5" customHeight="1">
      <c r="A61" s="3" t="s">
        <v>37</v>
      </c>
      <c r="B61" s="4" t="s">
        <v>278</v>
      </c>
      <c r="C61" s="4" t="s">
        <v>279</v>
      </c>
      <c r="D61" s="8" t="s">
        <v>280</v>
      </c>
      <c r="E61" s="5" t="s">
        <v>281</v>
      </c>
      <c r="F61" s="5" t="s">
        <v>282</v>
      </c>
      <c r="G61" s="6"/>
      <c r="H61" s="7"/>
    </row>
    <row r="62" ht="22.5" customHeight="1">
      <c r="A62" s="3" t="s">
        <v>53</v>
      </c>
      <c r="B62" s="4" t="s">
        <v>283</v>
      </c>
      <c r="C62" s="4" t="s">
        <v>284</v>
      </c>
      <c r="D62" s="8" t="s">
        <v>105</v>
      </c>
      <c r="E62" s="5" t="s">
        <v>285</v>
      </c>
      <c r="F62" s="5" t="s">
        <v>286</v>
      </c>
      <c r="G62" s="6"/>
      <c r="H62" s="7"/>
    </row>
    <row r="63" ht="22.5" customHeight="1">
      <c r="A63" s="3" t="s">
        <v>37</v>
      </c>
      <c r="B63" s="4" t="s">
        <v>287</v>
      </c>
      <c r="C63" s="4" t="s">
        <v>288</v>
      </c>
      <c r="D63" s="8" t="s">
        <v>105</v>
      </c>
      <c r="E63" s="5" t="s">
        <v>289</v>
      </c>
      <c r="F63" s="5" t="s">
        <v>290</v>
      </c>
      <c r="G63" s="6"/>
      <c r="H63" s="7"/>
    </row>
    <row r="64" ht="22.5" customHeight="1">
      <c r="A64" s="3" t="s">
        <v>53</v>
      </c>
      <c r="B64" s="4" t="s">
        <v>291</v>
      </c>
      <c r="C64" s="4" t="s">
        <v>292</v>
      </c>
      <c r="D64" s="8" t="s">
        <v>100</v>
      </c>
      <c r="E64" s="5" t="s">
        <v>293</v>
      </c>
      <c r="F64" s="5" t="s">
        <v>294</v>
      </c>
      <c r="G64" s="6"/>
      <c r="H64" s="7"/>
    </row>
    <row r="65" ht="22.5" customHeight="1">
      <c r="A65" s="3" t="s">
        <v>37</v>
      </c>
      <c r="B65" s="4" t="s">
        <v>295</v>
      </c>
      <c r="C65" s="4" t="s">
        <v>296</v>
      </c>
      <c r="D65" s="8" t="s">
        <v>50</v>
      </c>
      <c r="E65" s="5" t="s">
        <v>297</v>
      </c>
      <c r="F65" s="5" t="s">
        <v>298</v>
      </c>
      <c r="G65" s="6"/>
      <c r="H65" s="7"/>
    </row>
    <row r="66" ht="22.5" customHeight="1">
      <c r="A66" s="3" t="s">
        <v>53</v>
      </c>
      <c r="B66" s="4" t="s">
        <v>299</v>
      </c>
      <c r="C66" s="4" t="s">
        <v>300</v>
      </c>
      <c r="D66" s="8" t="s">
        <v>301</v>
      </c>
      <c r="E66" s="5" t="s">
        <v>302</v>
      </c>
      <c r="F66" s="5" t="s">
        <v>303</v>
      </c>
      <c r="G66" s="6"/>
      <c r="H66" s="7"/>
    </row>
    <row r="67" ht="22.5" customHeight="1">
      <c r="A67" s="3" t="s">
        <v>37</v>
      </c>
      <c r="B67" s="4" t="s">
        <v>304</v>
      </c>
      <c r="C67" s="4" t="s">
        <v>305</v>
      </c>
      <c r="D67" s="8" t="s">
        <v>306</v>
      </c>
      <c r="E67" s="5" t="s">
        <v>307</v>
      </c>
      <c r="F67" s="5" t="s">
        <v>308</v>
      </c>
      <c r="G67" s="6"/>
      <c r="H67" s="7"/>
    </row>
    <row r="68" ht="22.5" customHeight="1">
      <c r="A68" s="3" t="s">
        <v>37</v>
      </c>
      <c r="B68" s="4" t="s">
        <v>309</v>
      </c>
      <c r="C68" s="4" t="s">
        <v>310</v>
      </c>
      <c r="D68" s="8" t="s">
        <v>311</v>
      </c>
      <c r="E68" s="5" t="s">
        <v>312</v>
      </c>
      <c r="F68" s="5" t="s">
        <v>313</v>
      </c>
      <c r="G68" s="6"/>
      <c r="H68" s="7"/>
    </row>
    <row r="69" ht="22.5" customHeight="1">
      <c r="A69" s="3" t="s">
        <v>37</v>
      </c>
      <c r="B69" s="4" t="s">
        <v>314</v>
      </c>
      <c r="C69" s="4" t="s">
        <v>315</v>
      </c>
      <c r="D69" s="8" t="s">
        <v>316</v>
      </c>
      <c r="E69" s="5" t="s">
        <v>317</v>
      </c>
      <c r="F69" s="5" t="s">
        <v>318</v>
      </c>
      <c r="G69" s="6"/>
      <c r="H69" s="7"/>
    </row>
    <row r="70" ht="22.5" customHeight="1">
      <c r="A70" s="3" t="s">
        <v>53</v>
      </c>
      <c r="B70" s="4" t="s">
        <v>319</v>
      </c>
      <c r="C70" s="4" t="s">
        <v>320</v>
      </c>
      <c r="D70" s="8" t="s">
        <v>321</v>
      </c>
      <c r="E70" s="5" t="s">
        <v>322</v>
      </c>
      <c r="F70" s="5" t="s">
        <v>323</v>
      </c>
      <c r="G70" s="6"/>
      <c r="H70" s="7"/>
    </row>
    <row r="71" ht="22.5" customHeight="1">
      <c r="A71" s="3" t="s">
        <v>37</v>
      </c>
      <c r="B71" s="4" t="s">
        <v>324</v>
      </c>
      <c r="C71" s="4" t="s">
        <v>325</v>
      </c>
      <c r="D71" s="8" t="s">
        <v>326</v>
      </c>
      <c r="E71" s="5" t="s">
        <v>327</v>
      </c>
      <c r="F71" s="5" t="s">
        <v>328</v>
      </c>
      <c r="G71" s="6"/>
      <c r="H71" s="7"/>
    </row>
    <row r="72" ht="22.5" customHeight="1">
      <c r="A72" s="3" t="s">
        <v>53</v>
      </c>
      <c r="B72" s="4" t="s">
        <v>329</v>
      </c>
      <c r="C72" s="4" t="s">
        <v>330</v>
      </c>
      <c r="D72" s="8" t="s">
        <v>331</v>
      </c>
      <c r="E72" s="5" t="s">
        <v>332</v>
      </c>
      <c r="F72" s="5" t="s">
        <v>333</v>
      </c>
      <c r="G72" s="6"/>
      <c r="H72" s="7"/>
    </row>
    <row r="73" ht="22.5" customHeight="1">
      <c r="A73" s="3" t="s">
        <v>37</v>
      </c>
      <c r="B73" s="4" t="s">
        <v>334</v>
      </c>
      <c r="C73" s="4" t="s">
        <v>335</v>
      </c>
      <c r="D73" s="8" t="s">
        <v>336</v>
      </c>
      <c r="E73" s="5" t="s">
        <v>337</v>
      </c>
      <c r="F73" s="5" t="s">
        <v>338</v>
      </c>
      <c r="G73" s="6"/>
      <c r="H73" s="7"/>
    </row>
    <row r="74" ht="22.5" customHeight="1">
      <c r="A74" s="3" t="s">
        <v>53</v>
      </c>
      <c r="B74" s="4" t="s">
        <v>339</v>
      </c>
      <c r="C74" s="4" t="s">
        <v>340</v>
      </c>
      <c r="D74" s="8" t="s">
        <v>341</v>
      </c>
      <c r="E74" s="5" t="s">
        <v>342</v>
      </c>
      <c r="F74" s="5" t="s">
        <v>343</v>
      </c>
      <c r="G74" s="6"/>
      <c r="H74" s="7"/>
    </row>
    <row r="75" ht="22.5" customHeight="1">
      <c r="A75" s="3" t="s">
        <v>8</v>
      </c>
      <c r="B75" s="4" t="s">
        <v>344</v>
      </c>
      <c r="C75" s="4" t="s">
        <v>345</v>
      </c>
      <c r="D75" s="8" t="s">
        <v>346</v>
      </c>
      <c r="E75" s="5" t="s">
        <v>347</v>
      </c>
      <c r="F75" s="5" t="s">
        <v>348</v>
      </c>
      <c r="G75" s="6"/>
      <c r="H75" s="7"/>
    </row>
    <row r="76" ht="22.5" customHeight="1">
      <c r="A76" s="3" t="s">
        <v>37</v>
      </c>
      <c r="B76" s="4" t="s">
        <v>349</v>
      </c>
      <c r="C76" s="4" t="s">
        <v>350</v>
      </c>
      <c r="D76" s="8" t="s">
        <v>351</v>
      </c>
      <c r="E76" s="5" t="s">
        <v>352</v>
      </c>
      <c r="F76" s="5" t="s">
        <v>353</v>
      </c>
      <c r="G76" s="6"/>
      <c r="H76" s="7"/>
    </row>
    <row r="77" ht="22.5" customHeight="1">
      <c r="A77" s="3" t="s">
        <v>37</v>
      </c>
      <c r="B77" s="4" t="s">
        <v>354</v>
      </c>
      <c r="C77" s="4" t="s">
        <v>355</v>
      </c>
      <c r="D77" s="8" t="s">
        <v>30</v>
      </c>
      <c r="E77" s="5" t="s">
        <v>356</v>
      </c>
      <c r="F77" s="5" t="s">
        <v>357</v>
      </c>
      <c r="G77" s="6"/>
      <c r="H77" s="7"/>
    </row>
    <row r="78" ht="22.5" customHeight="1">
      <c r="A78" s="3" t="s">
        <v>37</v>
      </c>
      <c r="B78" s="4" t="s">
        <v>358</v>
      </c>
      <c r="C78" s="4" t="s">
        <v>359</v>
      </c>
      <c r="D78" s="8" t="s">
        <v>360</v>
      </c>
      <c r="E78" s="5" t="s">
        <v>361</v>
      </c>
      <c r="F78" s="5" t="s">
        <v>362</v>
      </c>
      <c r="G78" s="6"/>
      <c r="H78" s="7"/>
    </row>
    <row r="79" ht="22.5" customHeight="1">
      <c r="A79" s="3" t="s">
        <v>53</v>
      </c>
      <c r="B79" s="4" t="s">
        <v>363</v>
      </c>
      <c r="C79" s="4" t="s">
        <v>364</v>
      </c>
      <c r="D79" s="8" t="s">
        <v>365</v>
      </c>
      <c r="E79" s="5" t="s">
        <v>366</v>
      </c>
      <c r="F79" s="5" t="s">
        <v>367</v>
      </c>
      <c r="G79" s="6"/>
      <c r="H79" s="7"/>
    </row>
    <row r="80" ht="22.5" customHeight="1">
      <c r="A80" s="3" t="s">
        <v>8</v>
      </c>
      <c r="B80" s="4" t="s">
        <v>368</v>
      </c>
      <c r="C80" s="4" t="s">
        <v>369</v>
      </c>
      <c r="D80" s="8" t="s">
        <v>370</v>
      </c>
      <c r="E80" s="5" t="s">
        <v>371</v>
      </c>
      <c r="F80" s="5" t="s">
        <v>372</v>
      </c>
      <c r="G80" s="6"/>
      <c r="H80" s="7"/>
    </row>
    <row r="81" ht="22.5" customHeight="1">
      <c r="A81" s="3" t="s">
        <v>37</v>
      </c>
      <c r="B81" s="4" t="s">
        <v>373</v>
      </c>
      <c r="C81" s="4" t="s">
        <v>374</v>
      </c>
      <c r="D81" s="8" t="s">
        <v>40</v>
      </c>
      <c r="E81" s="5" t="s">
        <v>375</v>
      </c>
      <c r="F81" s="5" t="s">
        <v>376</v>
      </c>
      <c r="G81" s="6"/>
      <c r="H81" s="7"/>
    </row>
    <row r="82" ht="22.5" customHeight="1">
      <c r="A82" s="3" t="s">
        <v>53</v>
      </c>
      <c r="B82" s="4" t="s">
        <v>377</v>
      </c>
      <c r="C82" s="4" t="s">
        <v>378</v>
      </c>
      <c r="D82" s="8" t="s">
        <v>379</v>
      </c>
      <c r="E82" s="5" t="s">
        <v>380</v>
      </c>
      <c r="F82" s="5" t="s">
        <v>381</v>
      </c>
      <c r="G82" s="6"/>
      <c r="H82" s="7"/>
    </row>
    <row r="83" ht="22.5" customHeight="1">
      <c r="A83" s="3" t="s">
        <v>37</v>
      </c>
      <c r="B83" s="4" t="s">
        <v>382</v>
      </c>
      <c r="C83" s="4" t="s">
        <v>383</v>
      </c>
      <c r="D83" s="8" t="s">
        <v>105</v>
      </c>
      <c r="E83" s="5" t="s">
        <v>384</v>
      </c>
      <c r="F83" s="5" t="s">
        <v>385</v>
      </c>
      <c r="G83" s="6"/>
      <c r="H83" s="7"/>
    </row>
    <row r="84" ht="22.5" customHeight="1">
      <c r="A84" s="3" t="s">
        <v>53</v>
      </c>
      <c r="B84" s="4" t="s">
        <v>386</v>
      </c>
      <c r="C84" s="4" t="s">
        <v>387</v>
      </c>
      <c r="D84" s="8" t="s">
        <v>388</v>
      </c>
      <c r="E84" s="5" t="s">
        <v>389</v>
      </c>
      <c r="F84" s="5" t="s">
        <v>390</v>
      </c>
      <c r="G84" s="6"/>
      <c r="H84" s="7"/>
    </row>
    <row r="85" ht="22.5" customHeight="1">
      <c r="A85" s="3" t="s">
        <v>37</v>
      </c>
      <c r="B85" s="4" t="s">
        <v>391</v>
      </c>
      <c r="C85" s="4" t="s">
        <v>392</v>
      </c>
      <c r="D85" s="8" t="s">
        <v>105</v>
      </c>
      <c r="E85" s="5" t="s">
        <v>393</v>
      </c>
      <c r="F85" s="5" t="s">
        <v>394</v>
      </c>
      <c r="G85" s="6"/>
      <c r="H85" s="7"/>
    </row>
    <row r="86" ht="22.5" customHeight="1">
      <c r="A86" s="3" t="s">
        <v>37</v>
      </c>
      <c r="B86" s="4" t="s">
        <v>395</v>
      </c>
      <c r="C86" s="4" t="s">
        <v>396</v>
      </c>
      <c r="D86" s="8" t="s">
        <v>397</v>
      </c>
      <c r="E86" s="5" t="s">
        <v>398</v>
      </c>
      <c r="F86" s="5" t="s">
        <v>399</v>
      </c>
      <c r="G86" s="6"/>
      <c r="H86" s="7"/>
    </row>
    <row r="87" ht="22.5" customHeight="1">
      <c r="A87" s="3" t="s">
        <v>53</v>
      </c>
      <c r="B87" s="4" t="s">
        <v>400</v>
      </c>
      <c r="C87" s="4" t="s">
        <v>401</v>
      </c>
      <c r="D87" s="8" t="s">
        <v>105</v>
      </c>
      <c r="E87" s="5" t="s">
        <v>402</v>
      </c>
      <c r="F87" s="5" t="s">
        <v>403</v>
      </c>
      <c r="G87" s="6"/>
      <c r="H87" s="7"/>
    </row>
    <row r="88" ht="22.5" customHeight="1">
      <c r="A88" s="3" t="s">
        <v>37</v>
      </c>
      <c r="B88" s="4" t="s">
        <v>404</v>
      </c>
      <c r="C88" s="4" t="s">
        <v>405</v>
      </c>
      <c r="D88" s="8" t="s">
        <v>406</v>
      </c>
      <c r="E88" s="5" t="s">
        <v>407</v>
      </c>
      <c r="F88" s="5" t="s">
        <v>408</v>
      </c>
      <c r="G88" s="6"/>
      <c r="H88" s="7"/>
    </row>
    <row r="89" ht="22.5" customHeight="1">
      <c r="A89" s="3" t="s">
        <v>53</v>
      </c>
      <c r="B89" s="4" t="s">
        <v>409</v>
      </c>
      <c r="C89" s="4" t="s">
        <v>410</v>
      </c>
      <c r="D89" s="8" t="s">
        <v>411</v>
      </c>
      <c r="E89" s="5" t="s">
        <v>412</v>
      </c>
      <c r="F89" s="5" t="s">
        <v>413</v>
      </c>
      <c r="G89" s="10"/>
      <c r="H89" s="11"/>
    </row>
    <row r="90" ht="22.5" customHeight="1">
      <c r="A90" s="3" t="s">
        <v>37</v>
      </c>
      <c r="B90" s="4" t="s">
        <v>414</v>
      </c>
      <c r="C90" s="4" t="s">
        <v>415</v>
      </c>
      <c r="D90" s="8" t="s">
        <v>105</v>
      </c>
      <c r="E90" s="5" t="s">
        <v>416</v>
      </c>
      <c r="F90" s="5" t="s">
        <v>417</v>
      </c>
      <c r="G90" s="10"/>
      <c r="H90" s="11"/>
    </row>
  </sheetData>
  <dataValidations>
    <dataValidation type="list" allowBlank="1" showErrorMessage="1" sqref="A2:A90">
      <formula1>"P0,P1,P2,P3"</formula1>
    </dataValidation>
    <dataValidation type="list" allowBlank="1" showErrorMessage="1" sqref="G2:G90">
      <formula1>"PASS,FAIL,Blocked,Not Run"</formula1>
    </dataValidation>
    <dataValidation allowBlank="1" showDropDown="1" sqref="D2:D90"/>
  </dataValidations>
  <drawing r:id="rId1"/>
  <tableParts count="1">
    <tablePart r:id="rId3"/>
  </tableParts>
</worksheet>
</file>