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<sst xmlns="http://schemas.openxmlformats.org/spreadsheetml/2006/main" count="152" uniqueCount="125">
  <si>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</si>
  <si>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</si>
  <si>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</si>
  <si>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</si>
  <si>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</si>
  <si>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</si>
  <si>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</si>
  <si>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</si>
  <si>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</si>
  <si>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REG-01</t>
  </si>
  <si>
    <t>Полное сквозное прохождение (E2E)</t>
  </si>
  <si>
    <t>Игра установлена и запущена.</t>
  </si>
  <si>
    <t>1. Пройти уровни: Яйцо (S1), Космос (S2), Комната (S3), Домик (S4). 2. Накормить Оскара яблоком.</t>
  </si>
  <si>
    <t>Все переходы между 5 стадиями автоматические и плавные. В конце открылось меню выбора игр.</t>
  </si>
  <si>
    <t>REG-02</t>
  </si>
  <si>
    <t>Холодный старт и центровка</t>
  </si>
  <si>
    <t>Главное меню куба (OS).</t>
  </si>
  <si>
    <t>1. Найти иконку "Get Started". 2. Запустить игру Двойной быстрый удар (impact) по корпусу.</t>
  </si>
  <si>
    <t>Загрузка &lt; 2 сек. Анимация глаз Оскара расположена строго по центру стыков модулей.</t>
  </si>
  <si>
    <t>REG-04</t>
  </si>
  <si>
    <t>Автономность (Без Bluetooth)</t>
  </si>
  <si>
    <t>Идет активный процесс игры.</t>
  </si>
  <si>
    <t>1. Полностью выключить Bluetooth на смартфоне. 2. Продолжить игру на кубе в течение 30 секунд.</t>
  </si>
  <si>
    <t>Игра продолжает работать штатно. Нет пауз, вылетов или уведомлений о потере связи.</t>
  </si>
  <si>
    <t>P1</t>
  </si>
  <si>
    <t>REG-05</t>
  </si>
  <si>
    <t>Синхронизация 24 панелей</t>
  </si>
  <si>
    <t>Стадия 1 (Яйцо).</t>
  </si>
  <si>
    <t>1. Внимательно осмотреть все 24 экрана во время анимации.</t>
  </si>
  <si>
    <t>Спрайт яйца выглядит единым целым. Нет "битых" сегментов или задержек на отдельных модулях.</t>
  </si>
  <si>
    <t>REG-06</t>
  </si>
  <si>
    <t>Градация разрушения (S1)</t>
  </si>
  <si>
    <t>Стадия 1.</t>
  </si>
  <si>
    <t>1. Использовать разные типы встряски (легкую и сильную) и повороты граней.</t>
  </si>
  <si>
    <t>Зафиксировано ровно 5 этапов появления трещин. Каждый этап озвучен характерным хрустом.</t>
  </si>
  <si>
    <t>REG-07</t>
  </si>
  <si>
    <t>Движение UFO по вектору (S2)</t>
  </si>
  <si>
    <t>Стадия 2 (Космос).</t>
  </si>
  <si>
    <t>1. Повернуть грань, на которой находится тарелка, на 90 градусов.</t>
  </si>
  <si>
    <t>Тарелка перемещается по прямой до конца доступного экрана или до ближайшего препятствия.</t>
  </si>
  <si>
    <t>REG-08</t>
  </si>
  <si>
    <t>Буфер ввода (Цепочка ходов)</t>
  </si>
  <si>
    <t>1. Быстро повернуть одну грань, а затем сразу же вторую (до завершения первого полета).</t>
  </si>
  <si>
    <t>Тарелка выполняет оба движения последовательно, не теряя траекторию.</t>
  </si>
  <si>
    <t>REG-09</t>
  </si>
  <si>
    <t>Твист на 180° (S2)</t>
  </si>
  <si>
    <t>Стадия 2.</t>
  </si>
  <si>
    <t>1. Резко провернуть грань с тарелкой на 180 градусов (двойной щелчок).</t>
  </si>
  <si>
    <t>Тарелка пролетает сразу через две клетки игрового поля за одно движение.</t>
  </si>
  <si>
    <t>REG-10</t>
  </si>
  <si>
    <t>Эффект параллакса (S2)</t>
  </si>
  <si>
    <t>1. Медленно вращать весь куб в пространстве, наблюдая за фоном.</t>
  </si>
  <si>
    <t>Звезды на заднем фоне движутся медленнее, чем тарелка, создавая эффект глубины космоса.</t>
  </si>
  <si>
    <t>REG-11</t>
  </si>
  <si>
    <t>Стыковка на углах (UFO)</t>
  </si>
  <si>
    <t>1. Расположить тарелку на физическом углу куба (стык 3 модулей).</t>
  </si>
  <si>
    <t>Изображение тарелки целое. Нет визуальных разрывов или "двоения" картинки на стыках.</t>
  </si>
  <si>
    <t>REG-12</t>
  </si>
  <si>
    <t>Таймер возврата Оскара</t>
  </si>
  <si>
    <t>Оскар высунулся из тарелки (S3).</t>
  </si>
  <si>
    <t>1. Прекратить любые действия с кубом. 2. Подождать ровно 2 секунды.</t>
  </si>
  <si>
    <t>Через 2 секунды покоя Оскар автоматически забирается обратно внутрь летающей тарелки.</t>
  </si>
  <si>
    <t>REG-13</t>
  </si>
  <si>
    <t>Испуг и вылет (S3)</t>
  </si>
  <si>
    <t>Оскар лезет обратно.</t>
  </si>
  <si>
    <t>1. Пока Оскар прячется, Совершить двойной четкий удар (impact) по корпусу модуля</t>
  </si>
  <si>
    <t>Срабатывает анимация испуга: Оскар вздрагивает и полностью вылетает из тарелки на «пол».</t>
  </si>
  <si>
    <t>REG-14</t>
  </si>
  <si>
    <t>Разрез Оскара при твисте</t>
  </si>
  <si>
    <t>Оскар на полу (S3).</t>
  </si>
  <si>
    <t>1. Повернуть грань куба прямо под сидящим Оскаром.</t>
  </si>
  <si>
    <t>Спрайт персонажа корректно разделяется на две части и сходится обратно без артефактов.</t>
  </si>
  <si>
    <t>REG-15</t>
  </si>
  <si>
    <t>Анимация приветствия (Idle)</t>
  </si>
  <si>
    <t>1. Не трогать куб в течение 5 секунд.</t>
  </si>
  <si>
    <t>Оскар проигрывает анимацию покоя: дружелюбно машет щупальцем игроку.</t>
  </si>
  <si>
    <t>REG-16</t>
  </si>
  <si>
    <t>Физика гравитации (S4)</t>
  </si>
  <si>
    <t>Стадия 4 (Домик).</t>
  </si>
  <si>
    <t>1. Поворачивать куб в руках, меняя положение «верха» и «низа».</t>
  </si>
  <si>
    <t>Оскар плавно скользит по экранам строго вниз, подчиняясь реальному закону притяжения.</t>
  </si>
  <si>
    <t>REG-17</t>
  </si>
  <si>
    <t>Реакция на твист (S4)</t>
  </si>
  <si>
    <t>1. Повернуть грань, на которой в данный момент стоит Оскар.</t>
  </si>
  <si>
    <t>Оскар реалистично пригибается под углом 45° во время физического поворота грани.</t>
  </si>
  <si>
    <t>REG-19</t>
  </si>
  <si>
    <t>Победа и переход (S5)</t>
  </si>
  <si>
    <t>1. Наклонами куба привести Оскара к яблоку.</t>
  </si>
  <si>
    <t>Оскар съедает яблоко, радуется, и открывается финальное меню выбора игр.</t>
  </si>
  <si>
    <t>REG-20</t>
  </si>
  <si>
    <t>Меню: Переключение и запуск</t>
  </si>
  <si>
    <t>Стадия 5 (Финал).</t>
  </si>
  <si>
    <t>1. Наклонять куб для выбора. 2. Двойной удар (impact) по модулю с иконкой</t>
  </si>
  <si>
    <t>Рамка выбора переключается мгновенно. Происходит корректный переход в приложение "2048".</t>
  </si>
  <si>
    <t>REG-22</t>
  </si>
  <si>
    <t>Системный выход (Hard Shake)</t>
  </si>
  <si>
    <t>Любой момент игры.</t>
  </si>
  <si>
    <t>1. Резко и сильно встряхнуть куб (жест выхода в систему).</t>
  </si>
  <si>
    <t>Игра мгновенно закрывается, открывается системное меню настроек WOWCube.</t>
  </si>
  <si>
    <t>REG-24</t>
  </si>
  <si>
    <t>Стресс-тест и контакты</t>
  </si>
  <si>
    <t>Любая стадия игры.</t>
  </si>
  <si>
    <t>1. Быстро крутить грани</t>
  </si>
  <si>
    <t>Приложение не вылетает. При выравнивании граней картинка восстанавливается мгновенно.</t>
  </si>
  <si>
    <t>P2</t>
  </si>
  <si>
    <t>REG-25</t>
  </si>
  <si>
    <t>Подсказка "Twist" (3.0 сек)</t>
  </si>
  <si>
    <t>Любой уровень, покой.</t>
  </si>
  <si>
    <t>1. Запустить стадию и не трогать куб в течение 3 секунд.</t>
  </si>
  <si>
    <t>На экранах появилась анимированная подсказка-рука ровно через 3.0 секунды.</t>
  </si>
  <si>
    <t>REG-26</t>
  </si>
  <si>
    <t>Скрытие подсказки</t>
  </si>
  <si>
    <t>Иконка подсказки видна.</t>
  </si>
  <si>
    <t>1. Совершить любое действие (наклон или поворот грани).</t>
  </si>
  <si>
    <t>Иконка подсказки мгновенно исчезает с экрана, не мешая игровому процессу.</t>
  </si>
  <si>
    <t>REG-27</t>
  </si>
  <si>
    <t>Звуковой Ducking</t>
  </si>
  <si>
    <t>В игре звучит музыка.</t>
  </si>
  <si>
    <t>1. Спровоцировать системное уведомление (например, звук изменения громкости).</t>
  </si>
  <si>
    <t>Громкость музыки в игре автоматически снижается на время системного звука.</t>
  </si>
  <si>
    <t>P3</t>
  </si>
  <si>
    <t>REG-28</t>
  </si>
  <si>
    <t>Синхронизация яркости</t>
  </si>
  <si>
    <t>1. Изменить уровень яркости в системном меню настроек куба.</t>
  </si>
  <si>
    <t>Все 24 экрана куба изменили яркость одновременно и на одинаковую величину.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</si>
</sst>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5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  <col customWidth="1" min="4" max="4" width="22.63"/>
    <col customWidth="1" min="5" max="5" width="30.13"/>
    <col customWidth="1" min="6" max="6" width="39.0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7"/>
      <c r="H2" s="8"/>
    </row>
    <row r="3" ht="22.5" customHeight="1">
      <c r="A3" s="4" t="s">
        <v>8</v>
      </c>
      <c r="B3" s="5" t="s">
        <v>14</v>
      </c>
      <c r="C3" s="5" t="s">
        <v>15</v>
      </c>
      <c r="D3" s="6" t="s">
        <v>16</v>
      </c>
      <c r="E3" s="6" t="s">
        <v>17</v>
      </c>
      <c r="F3" s="6" t="s">
        <v>18</v>
      </c>
      <c r="G3" s="7"/>
      <c r="H3" s="8"/>
    </row>
    <row r="4" ht="22.5" customHeight="1">
      <c r="A4" s="4" t="s">
        <v>8</v>
      </c>
      <c r="B4" s="5" t="s">
        <v>19</v>
      </c>
      <c r="C4" s="5" t="s">
        <v>20</v>
      </c>
      <c r="D4" s="6" t="s">
        <v>21</v>
      </c>
      <c r="E4" s="6" t="s">
        <v>22</v>
      </c>
      <c r="F4" s="6" t="s">
        <v>23</v>
      </c>
      <c r="G4" s="7"/>
      <c r="H4" s="9"/>
    </row>
    <row r="5" ht="22.5" customHeight="1">
      <c r="A5" s="4" t="s">
        <v>24</v>
      </c>
      <c r="B5" s="5" t="s">
        <v>25</v>
      </c>
      <c r="C5" s="5" t="s">
        <v>26</v>
      </c>
      <c r="D5" s="6" t="s">
        <v>27</v>
      </c>
      <c r="E5" s="6" t="s">
        <v>28</v>
      </c>
      <c r="F5" s="6" t="s">
        <v>29</v>
      </c>
      <c r="G5" s="7"/>
      <c r="H5" s="8"/>
    </row>
    <row r="6" ht="22.5" customHeight="1">
      <c r="A6" s="4" t="s">
        <v>24</v>
      </c>
      <c r="B6" s="5" t="s">
        <v>30</v>
      </c>
      <c r="C6" s="5" t="s">
        <v>31</v>
      </c>
      <c r="D6" s="6" t="s">
        <v>32</v>
      </c>
      <c r="E6" s="6" t="s">
        <v>33</v>
      </c>
      <c r="F6" s="6" t="s">
        <v>34</v>
      </c>
      <c r="G6" s="7"/>
      <c r="H6" s="8"/>
    </row>
    <row r="7" ht="22.5" customHeight="1">
      <c r="A7" s="4" t="s">
        <v>24</v>
      </c>
      <c r="B7" s="5" t="s">
        <v>35</v>
      </c>
      <c r="C7" s="5" t="s">
        <v>36</v>
      </c>
      <c r="D7" s="6" t="s">
        <v>37</v>
      </c>
      <c r="E7" s="6" t="s">
        <v>38</v>
      </c>
      <c r="F7" s="6" t="s">
        <v>39</v>
      </c>
      <c r="G7" s="7"/>
      <c r="H7" s="8"/>
    </row>
    <row r="8" ht="22.5" customHeight="1">
      <c r="A8" s="4" t="s">
        <v>24</v>
      </c>
      <c r="B8" s="5" t="s">
        <v>40</v>
      </c>
      <c r="C8" s="5" t="s">
        <v>41</v>
      </c>
      <c r="D8" s="6" t="s">
        <v>37</v>
      </c>
      <c r="E8" s="6" t="s">
        <v>42</v>
      </c>
      <c r="F8" s="6" t="s">
        <v>43</v>
      </c>
      <c r="G8" s="7"/>
      <c r="H8" s="8"/>
    </row>
    <row r="9" ht="22.5" customHeight="1">
      <c r="A9" s="4" t="s">
        <v>24</v>
      </c>
      <c r="B9" s="5" t="s">
        <v>44</v>
      </c>
      <c r="C9" s="5" t="s">
        <v>45</v>
      </c>
      <c r="D9" s="6" t="s">
        <v>46</v>
      </c>
      <c r="E9" s="6" t="s">
        <v>47</v>
      </c>
      <c r="F9" s="6" t="s">
        <v>48</v>
      </c>
      <c r="G9" s="7"/>
      <c r="H9" s="9"/>
    </row>
    <row r="10" ht="22.5" customHeight="1">
      <c r="A10" s="4" t="s">
        <v>24</v>
      </c>
      <c r="B10" s="5" t="s">
        <v>49</v>
      </c>
      <c r="C10" s="5" t="s">
        <v>50</v>
      </c>
      <c r="D10" s="6" t="s">
        <v>46</v>
      </c>
      <c r="E10" s="6" t="s">
        <v>51</v>
      </c>
      <c r="F10" s="6" t="s">
        <v>52</v>
      </c>
      <c r="G10" s="7"/>
      <c r="H10" s="9"/>
    </row>
    <row r="11" ht="22.5" customHeight="1">
      <c r="A11" s="4" t="s">
        <v>24</v>
      </c>
      <c r="B11" s="5" t="s">
        <v>53</v>
      </c>
      <c r="C11" s="5" t="s">
        <v>54</v>
      </c>
      <c r="D11" s="6" t="s">
        <v>46</v>
      </c>
      <c r="E11" s="6" t="s">
        <v>55</v>
      </c>
      <c r="F11" s="6" t="s">
        <v>56</v>
      </c>
      <c r="G11" s="7"/>
      <c r="H11" s="8"/>
    </row>
    <row r="12" ht="22.5" customHeight="1">
      <c r="A12" s="4" t="s">
        <v>24</v>
      </c>
      <c r="B12" s="5" t="s">
        <v>57</v>
      </c>
      <c r="C12" s="5" t="s">
        <v>58</v>
      </c>
      <c r="D12" s="6" t="s">
        <v>59</v>
      </c>
      <c r="E12" s="6" t="s">
        <v>60</v>
      </c>
      <c r="F12" s="6" t="s">
        <v>61</v>
      </c>
      <c r="G12" s="7"/>
      <c r="H12" s="8"/>
    </row>
    <row r="13" ht="22.5" customHeight="1">
      <c r="A13" s="4" t="s">
        <v>24</v>
      </c>
      <c r="B13" s="5" t="s">
        <v>62</v>
      </c>
      <c r="C13" s="5" t="s">
        <v>63</v>
      </c>
      <c r="D13" s="6" t="s">
        <v>64</v>
      </c>
      <c r="E13" s="6" t="s">
        <v>65</v>
      </c>
      <c r="F13" s="6" t="s">
        <v>66</v>
      </c>
      <c r="G13" s="7"/>
      <c r="H13" s="8"/>
    </row>
    <row r="14" ht="22.5" customHeight="1">
      <c r="A14" s="4" t="s">
        <v>24</v>
      </c>
      <c r="B14" s="5" t="s">
        <v>67</v>
      </c>
      <c r="C14" s="5" t="s">
        <v>68</v>
      </c>
      <c r="D14" s="6" t="s">
        <v>69</v>
      </c>
      <c r="E14" s="6" t="s">
        <v>70</v>
      </c>
      <c r="F14" s="6" t="s">
        <v>71</v>
      </c>
      <c r="G14" s="7"/>
      <c r="H14" s="8"/>
    </row>
    <row r="15" ht="22.5" customHeight="1">
      <c r="A15" s="4" t="s">
        <v>24</v>
      </c>
      <c r="B15" s="5" t="s">
        <v>72</v>
      </c>
      <c r="C15" s="5" t="s">
        <v>73</v>
      </c>
      <c r="D15" s="6" t="s">
        <v>69</v>
      </c>
      <c r="E15" s="6" t="s">
        <v>74</v>
      </c>
      <c r="F15" s="6" t="s">
        <v>75</v>
      </c>
      <c r="G15" s="7"/>
      <c r="H15" s="8"/>
    </row>
    <row r="16" ht="22.5" customHeight="1">
      <c r="A16" s="4" t="s">
        <v>24</v>
      </c>
      <c r="B16" s="5" t="s">
        <v>76</v>
      </c>
      <c r="C16" s="5" t="s">
        <v>77</v>
      </c>
      <c r="D16" s="6" t="s">
        <v>78</v>
      </c>
      <c r="E16" s="6" t="s">
        <v>79</v>
      </c>
      <c r="F16" s="6" t="s">
        <v>80</v>
      </c>
      <c r="G16" s="7"/>
      <c r="H16" s="8"/>
    </row>
    <row r="17" ht="22.5" customHeight="1">
      <c r="A17" s="4" t="s">
        <v>24</v>
      </c>
      <c r="B17" s="5" t="s">
        <v>81</v>
      </c>
      <c r="C17" s="5" t="s">
        <v>82</v>
      </c>
      <c r="D17" s="6" t="s">
        <v>78</v>
      </c>
      <c r="E17" s="6" t="s">
        <v>83</v>
      </c>
      <c r="F17" s="6" t="s">
        <v>84</v>
      </c>
      <c r="G17" s="7"/>
      <c r="H17" s="9"/>
    </row>
    <row r="18" ht="22.5" customHeight="1">
      <c r="A18" s="4" t="s">
        <v>24</v>
      </c>
      <c r="B18" s="5" t="s">
        <v>85</v>
      </c>
      <c r="C18" s="5" t="s">
        <v>86</v>
      </c>
      <c r="D18" s="6" t="s">
        <v>78</v>
      </c>
      <c r="E18" s="6" t="s">
        <v>87</v>
      </c>
      <c r="F18" s="6" t="s">
        <v>88</v>
      </c>
      <c r="G18" s="7"/>
      <c r="H18" s="8"/>
    </row>
    <row r="19" ht="22.5" customHeight="1">
      <c r="A19" s="4" t="s">
        <v>24</v>
      </c>
      <c r="B19" s="5" t="s">
        <v>89</v>
      </c>
      <c r="C19" s="5" t="s">
        <v>90</v>
      </c>
      <c r="D19" s="6" t="s">
        <v>91</v>
      </c>
      <c r="E19" s="6" t="s">
        <v>92</v>
      </c>
      <c r="F19" s="6" t="s">
        <v>93</v>
      </c>
      <c r="G19" s="7"/>
      <c r="H19" s="9"/>
    </row>
    <row r="20" ht="22.5" customHeight="1">
      <c r="A20" s="4" t="s">
        <v>24</v>
      </c>
      <c r="B20" s="5" t="s">
        <v>94</v>
      </c>
      <c r="C20" s="5" t="s">
        <v>95</v>
      </c>
      <c r="D20" s="6" t="s">
        <v>96</v>
      </c>
      <c r="E20" s="6" t="s">
        <v>97</v>
      </c>
      <c r="F20" s="6" t="s">
        <v>98</v>
      </c>
      <c r="G20" s="7"/>
      <c r="H20" s="8"/>
    </row>
    <row r="21" ht="22.5" customHeight="1">
      <c r="A21" s="4" t="s">
        <v>24</v>
      </c>
      <c r="B21" s="5" t="s">
        <v>99</v>
      </c>
      <c r="C21" s="5" t="s">
        <v>100</v>
      </c>
      <c r="D21" s="6" t="s">
        <v>101</v>
      </c>
      <c r="E21" s="6" t="s">
        <v>102</v>
      </c>
      <c r="F21" s="6" t="s">
        <v>103</v>
      </c>
      <c r="G21" s="7"/>
      <c r="H21" s="8"/>
    </row>
    <row r="22" ht="22.5" customHeight="1">
      <c r="A22" s="4" t="s">
        <v>104</v>
      </c>
      <c r="B22" s="5" t="s">
        <v>105</v>
      </c>
      <c r="C22" s="5" t="s">
        <v>106</v>
      </c>
      <c r="D22" s="6" t="s">
        <v>107</v>
      </c>
      <c r="E22" s="6" t="s">
        <v>108</v>
      </c>
      <c r="F22" s="6" t="s">
        <v>109</v>
      </c>
      <c r="G22" s="7"/>
      <c r="H22" s="8"/>
    </row>
    <row r="23" ht="22.5" customHeight="1">
      <c r="A23" s="4" t="s">
        <v>104</v>
      </c>
      <c r="B23" s="5" t="s">
        <v>110</v>
      </c>
      <c r="C23" s="5" t="s">
        <v>111</v>
      </c>
      <c r="D23" s="6" t="s">
        <v>112</v>
      </c>
      <c r="E23" s="6" t="s">
        <v>113</v>
      </c>
      <c r="F23" s="6" t="s">
        <v>114</v>
      </c>
      <c r="G23" s="7"/>
      <c r="H23" s="8"/>
    </row>
    <row r="24" ht="22.5" customHeight="1">
      <c r="A24" s="4" t="s">
        <v>104</v>
      </c>
      <c r="B24" s="5" t="s">
        <v>115</v>
      </c>
      <c r="C24" s="5" t="s">
        <v>116</v>
      </c>
      <c r="D24" s="6" t="s">
        <v>117</v>
      </c>
      <c r="E24" s="6" t="s">
        <v>118</v>
      </c>
      <c r="F24" s="6" t="s">
        <v>119</v>
      </c>
      <c r="G24" s="7"/>
      <c r="H24" s="8"/>
    </row>
    <row r="25" ht="22.5" customHeight="1">
      <c r="A25" s="4" t="s">
        <v>120</v>
      </c>
      <c r="B25" s="5" t="s">
        <v>121</v>
      </c>
      <c r="C25" s="5" t="s">
        <v>122</v>
      </c>
      <c r="D25" s="6" t="s">
        <v>96</v>
      </c>
      <c r="E25" s="6" t="s">
        <v>123</v>
      </c>
      <c r="F25" s="6" t="s">
        <v>124</v>
      </c>
      <c r="G25" s="7"/>
      <c r="H25" s="8"/>
    </row>
  </sheetData>
  <dataValidations>
    <dataValidation type="list" allowBlank="1" showErrorMessage="1" sqref="A2:A25">
      <formula1>"P0,P1,P2,P3"</formula1>
    </dataValidation>
    <dataValidation type="list" allowBlank="1" showErrorMessage="1" sqref="G2:G25">
      <formula1>"PASS,FAIL,Blocked,Not Run"</formula1>
    </dataValidation>
  </dataValidations>
  <drawing r:id="rId1"/>
  <tableParts count="1">
    <tablePart r:id="rId3"/>
  </tableParts>
</worksheet>
</file>