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<sst xmlns="http://schemas.openxmlformats.org/spreadsheetml/2006/main" count="572" uniqueCount="445">
  <si>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</si>
  <si>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</si>
  <si>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</si>
  <si>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</si>
  <si>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</si>
  <si>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</si>
  <si>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</si>
  <si>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</si>
  <si>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</si>
  <si>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TC-1</t>
  </si>
  <si>
    <t>Установка на WOWCube</t>
  </si>
  <si>
    <t>Куб соединен с приложением.</t>
  </si>
  <si>
    <t>Нажать «Install» в WOWCube Connect.</t>
  </si>
  <si>
    <t>Приложение успешно передано; иконка появилась в меню.</t>
  </si>
  <si>
    <t>Smoke</t>
  </si>
  <si>
    <t>P1</t>
  </si>
  <si>
    <t>TC-6</t>
  </si>
  <si>
    <t>Выход из игры</t>
  </si>
  <si>
    <t>Активен любой экран.</t>
  </si>
  <si>
    <t>Использовать системный жест выхода.</t>
  </si>
  <si>
    <t>Приложение закрывается; память куба очищена.</t>
  </si>
  <si>
    <t>TC-7</t>
  </si>
  <si>
    <t>Валидация Шаха</t>
  </si>
  <si>
    <t>Уровень загружен.</t>
  </si>
  <si>
    <t>Проверить клетку под Королем.</t>
  </si>
  <si>
    <t>Клетка Короля ВСЕГДА красная (статус «Check»).</t>
  </si>
  <si>
    <t>Core Logic</t>
  </si>
  <si>
    <t>TC-15</t>
  </si>
  <si>
    <t>Пешка: Диагонали</t>
  </si>
  <si>
    <t>Пешка на поле.</t>
  </si>
  <si>
    <t>Проверить зоны атаки.</t>
  </si>
  <si>
    <t>Подсвечены 4 диагональные клетки (X-образно).</t>
  </si>
  <si>
    <t>P2</t>
  </si>
  <si>
    <t>TC-16</t>
  </si>
  <si>
    <t>Пешка: Прямая</t>
  </si>
  <si>
    <t>Проверить клетки по прямой.</t>
  </si>
  <si>
    <t>Клетки не подсвечены (пешка не атакует по прямой).</t>
  </si>
  <si>
    <t>TC-17</t>
  </si>
  <si>
    <t>Конь: Буква Г</t>
  </si>
  <si>
    <t>Конь в центре грани.</t>
  </si>
  <si>
    <t>Проверить траекторию.</t>
  </si>
  <si>
    <t>Подсвечены 8 стандартных точек атаки коня.</t>
  </si>
  <si>
    <t>TC-18</t>
  </si>
  <si>
    <t>Слон: Дальнобойность</t>
  </si>
  <si>
    <t>Слон на поле.</t>
  </si>
  <si>
    <t>Проверить длину линии.</t>
  </si>
  <si>
    <t>Линия идет через весь куб до края/препятствия.</t>
  </si>
  <si>
    <t>TC-19</t>
  </si>
  <si>
    <t>Ладья: Прямые линии</t>
  </si>
  <si>
    <t>Ладья на поле.</t>
  </si>
  <si>
    <t>Подсветка по вертикали и горизонтали.</t>
  </si>
  <si>
    <t>TC-20</t>
  </si>
  <si>
    <t>Ферзь: Комбо-атака</t>
  </si>
  <si>
    <t>Ферзь на поле (Lvl 9+).</t>
  </si>
  <si>
    <t>Проверить все 8 направлений.</t>
  </si>
  <si>
    <t>Ферзь бьет как Ладья и Слон одновременно.</t>
  </si>
  <si>
    <t>TC-21</t>
  </si>
  <si>
    <t>Черный Король: Зона</t>
  </si>
  <si>
    <t>Черный Король на поле.</t>
  </si>
  <si>
    <t>Проверить клетки вокруг него.</t>
  </si>
  <si>
    <t>Все 8 соседних клеток подсвечены красным.</t>
  </si>
  <si>
    <t>TC-51</t>
  </si>
  <si>
    <t>Конь: Атака через фигуру</t>
  </si>
  <si>
    <t>Черная фигура между Конем и целью.</t>
  </si>
  <si>
    <t>Проверить траекторию Коня.</t>
  </si>
  <si>
    <t>Конь игнорирует препятствия (прыгает через них).</t>
  </si>
  <si>
    <t>TC-52</t>
  </si>
  <si>
    <t>Слон: Блокировка пути</t>
  </si>
  <si>
    <t>Черная фигура на пути.</t>
  </si>
  <si>
    <t>Проверить длину красной линии.</t>
  </si>
  <si>
    <t>Траектория обрывается на клетке с другой черной фигурой.</t>
  </si>
  <si>
    <t>TC-53</t>
  </si>
  <si>
    <t>Ладья: Блокировка пути</t>
  </si>
  <si>
    <t>TC-54</t>
  </si>
  <si>
    <t>Ферзь: Блокировка пути</t>
  </si>
  <si>
    <t>Проверить все 8 лучей Ферзя.</t>
  </si>
  <si>
    <t>Лучи обрываются при встрече с препятствием.</t>
  </si>
  <si>
    <t>TC-55</t>
  </si>
  <si>
    <t>Король: Граница доски</t>
  </si>
  <si>
    <t>Белый Король у края.</t>
  </si>
  <si>
    <t>Проверить красные зоны.</t>
  </si>
  <si>
    <t>Зоны отображаются только в пределах игрового поля.</t>
  </si>
  <si>
    <t>P3</t>
  </si>
  <si>
    <t>TC-56</t>
  </si>
  <si>
    <t>Взаимная защита</t>
  </si>
  <si>
    <t>Две фигуры бьют одну клетку.</t>
  </si>
  <si>
    <t>Проверить цвет клетки.</t>
  </si>
  <si>
    <t>Цвет остается корректным (без "пересветов").</t>
  </si>
  <si>
    <t>TC-8</t>
  </si>
  <si>
    <t>Lvl 1-2: Состав</t>
  </si>
  <si>
    <t>Старт новой игры.</t>
  </si>
  <si>
    <t>Осмотреть черные фигуры.</t>
  </si>
  <si>
    <t>Ровно 2 легкие фигуры. Нет Q и K.</t>
  </si>
  <si>
    <t>TC-9</t>
  </si>
  <si>
    <t>Lvl 5: Черный Король</t>
  </si>
  <si>
    <t>Достигнут Level 5.</t>
  </si>
  <si>
    <t>Начать уровень.</t>
  </si>
  <si>
    <t>В генерации может присутствовать Черный Король.</t>
  </si>
  <si>
    <t>TC-10</t>
  </si>
  <si>
    <t>Lvl 9: Ферзь</t>
  </si>
  <si>
    <t>Достигнут Level 9.</t>
  </si>
  <si>
    <t>В генерации может присутствовать Черный Ферзь.</t>
  </si>
  <si>
    <t>TC-11</t>
  </si>
  <si>
    <t>Lvl 3, 6, 9: Тип фигур</t>
  </si>
  <si>
    <t>Уровни кратные 3.</t>
  </si>
  <si>
    <t>Осмотреть фигуры.</t>
  </si>
  <si>
    <t>Все черные фигуры только одного типа.</t>
  </si>
  <si>
    <t>TC-12</t>
  </si>
  <si>
    <t>Генератор: 0 решений</t>
  </si>
  <si>
    <t>Момент генерации.</t>
  </si>
  <si>
    <t>Имитировать пат.</t>
  </si>
  <si>
    <t>Авто-регенерация уровня до отображения игроку.</t>
  </si>
  <si>
    <t>Logic</t>
  </si>
  <si>
    <t>TC-13</t>
  </si>
  <si>
    <t>Генератор: Повторы</t>
  </si>
  <si>
    <t>Пройден уровень.</t>
  </si>
  <si>
    <t>Начать следующий.</t>
  </si>
  <si>
    <t>Расстановка фигур не дублирует предыдущий уровень.</t>
  </si>
  <si>
    <t>TC-14</t>
  </si>
  <si>
    <t>Максимум фигур</t>
  </si>
  <si>
    <t>Уровень 15+.</t>
  </si>
  <si>
    <t>Посчитать фигуры.</t>
  </si>
  <si>
    <t>На поле не более 5 черных фигур.</t>
  </si>
  <si>
    <t>TC-76</t>
  </si>
  <si>
    <t>Регенерация: Скорость</t>
  </si>
  <si>
    <t>Сложный уровень.</t>
  </si>
  <si>
    <t>Замерить время генерации.</t>
  </si>
  <si>
    <t>Задержка не превышает 0.5 сек.</t>
  </si>
  <si>
    <t>Performance</t>
  </si>
  <si>
    <t>TC-77</t>
  </si>
  <si>
    <t>Фигуры на разных гранях</t>
  </si>
  <si>
    <t>Уровень 9+.</t>
  </si>
  <si>
    <t>Осмотреть куб.</t>
  </si>
  <si>
    <t>Фигуры распределены по разным граням.</t>
  </si>
  <si>
    <t>TC-78</t>
  </si>
  <si>
    <t>Генерация: Угол</t>
  </si>
  <si>
    <t>Король в углу.</t>
  </si>
  <si>
    <t>У короля есть минимум 1 путь отхода.</t>
  </si>
  <si>
    <t>TC-79</t>
  </si>
  <si>
    <t>Повтор сетов</t>
  </si>
  <si>
    <t>Переход 10 -&gt; 11 lvl.</t>
  </si>
  <si>
    <t>Сравнить состав фигур.</t>
  </si>
  <si>
    <t>Наборы фигур меняются.</t>
  </si>
  <si>
    <t>TC-86</t>
  </si>
  <si>
    <t>Gen: Стабильность</t>
  </si>
  <si>
    <t>Уровень 100+.</t>
  </si>
  <si>
    <t>Пройти 100 уровней.</t>
  </si>
  <si>
    <t>Количество фигур остается в пределах 3–5.</t>
  </si>
  <si>
    <t>TC-92</t>
  </si>
  <si>
    <t>Logic: Многократный Re-gen</t>
  </si>
  <si>
    <t>Ошибка генерации.</t>
  </si>
  <si>
    <t>Спровоцировать 100 циклов.</t>
  </si>
  <si>
    <t>Куб не зависает; задержка до 0.5 сек.</t>
  </si>
  <si>
    <t>Stress</t>
  </si>
  <si>
    <t>TC-111</t>
  </si>
  <si>
    <t>Генератор: Баланс</t>
  </si>
  <si>
    <t>Проверить 20 генераций.</t>
  </si>
  <si>
    <t>Не более 2-х дальнобойных фигур (Q/R) одновременно.</t>
  </si>
  <si>
    <t>Balance</t>
  </si>
  <si>
    <t>TC-39</t>
  </si>
  <si>
    <t>Переход через ребро</t>
  </si>
  <si>
    <t>Ладья бьет через грань.</t>
  </si>
  <si>
    <t>Проверить линию.</t>
  </si>
  <si>
    <t>Линия атаки не разрывается на стыке экранов.</t>
  </si>
  <si>
    <t>TC-40</t>
  </si>
  <si>
    <t>Диагональ через вершину</t>
  </si>
  <si>
    <t>Слон бьет через угол.</t>
  </si>
  <si>
    <t>Траектория корректно уходит на смежную грань.</t>
  </si>
  <si>
    <t>TC-41</t>
  </si>
  <si>
    <t>Конь через 3 грани</t>
  </si>
  <si>
    <t>Конь прыгает через угол.</t>
  </si>
  <si>
    <t>Проверить точку приземления.</t>
  </si>
  <si>
    <t>Конь корректно атакует клетку на перпендикулярной грани.</t>
  </si>
  <si>
    <t>TC-42</t>
  </si>
  <si>
    <t>Зацикливание Ладьи</t>
  </si>
  <si>
    <t>Пустое поле.</t>
  </si>
  <si>
    <t>Проверить луч Ладьи.</t>
  </si>
  <si>
    <t>Линия обходит куб и останавливается перед своей клеткой.</t>
  </si>
  <si>
    <t>TC-43</t>
  </si>
  <si>
    <t>Король на Vertex</t>
  </si>
  <si>
    <t>Король в углу (3 грани).</t>
  </si>
  <si>
    <t>Проверить ходы.</t>
  </si>
  <si>
    <t>Король может прыгнуть на любую из 3 смежных клеток.</t>
  </si>
  <si>
    <t>TC-83</t>
  </si>
  <si>
    <t>Logic: Обход Ладьёй</t>
  </si>
  <si>
    <t>Ладья на пустой грани.</t>
  </si>
  <si>
    <t>Проверить полный круг луча.</t>
  </si>
  <si>
    <t>Линия непрерывна на всех 4 гранях.</t>
  </si>
  <si>
    <t>TC-84</t>
  </si>
  <si>
    <t>Logic: Обход Слоном</t>
  </si>
  <si>
    <t>Слон на пустой грани.</t>
  </si>
  <si>
    <t>Проверить диагональ.</t>
  </si>
  <si>
    <t>Траектория корректно «заворачивает» на углах.</t>
  </si>
  <si>
    <t>TC-102</t>
  </si>
  <si>
    <t>Logic: Пешка в углу</t>
  </si>
  <si>
    <t>Пешка в углу.</t>
  </si>
  <si>
    <t>Подсвечены только те диагонали, что в поле.</t>
  </si>
  <si>
    <t>TC-106</t>
  </si>
  <si>
    <t>Слон: Преломление луча</t>
  </si>
  <si>
    <t>Слон возле угла.</t>
  </si>
  <si>
    <t>Проследить луч через вершину.</t>
  </si>
  <si>
    <t>Траектория математически верно распределяется на грани.</t>
  </si>
  <si>
    <t>TC-117</t>
  </si>
  <si>
    <t>3D: Зацикливание Слона</t>
  </si>
  <si>
    <t>Слон огибает куб.</t>
  </si>
  <si>
    <t>Проверить 3+ грани.</t>
  </si>
  <si>
    <t>Линия замыкается или обрывается без бесконечного цикла.</t>
  </si>
  <si>
    <t>TC-123</t>
  </si>
  <si>
    <t>Edge Case: Бесконечность</t>
  </si>
  <si>
    <t>Слон/Ферзь на поле.</t>
  </si>
  <si>
    <t>Математический цикл &gt; 2 раз.</t>
  </si>
  <si>
    <t>Траектория не вызывает переполнения памяти.</t>
  </si>
  <si>
    <t>TC-5</t>
  </si>
  <si>
    <t>Start Screen: Twist</t>
  </si>
  <si>
    <t>Start Screen.</t>
  </si>
  <si>
    <t>Поворот на 90°.</t>
  </si>
  <si>
    <t>Переход к Level 1.</t>
  </si>
  <si>
    <t>TC-26</t>
  </si>
  <si>
    <t>Twist 90°: Успех</t>
  </si>
  <si>
    <t>Ход в безопасную зону.</t>
  </si>
  <si>
    <t>Повернуть на 90°.</t>
  </si>
  <si>
    <t>Экран «YOU WIN!».</t>
  </si>
  <si>
    <t>TC-27</t>
  </si>
  <si>
    <t>Twist 90°: Провал</t>
  </si>
  <si>
    <t>Ход под удар.</t>
  </si>
  <si>
    <t>Экран «GAME OVER».</t>
  </si>
  <si>
    <t>TC-28</t>
  </si>
  <si>
    <t>Twist 45°: Удержание</t>
  </si>
  <si>
    <t>Идет уровень.</t>
  </si>
  <si>
    <t>Повернуть на 45° и держать.</t>
  </si>
  <si>
    <t>Ход не засчитан; таймер идет.</t>
  </si>
  <si>
    <t>TC-29</t>
  </si>
  <si>
    <t>Тряска (Shake)</t>
  </si>
  <si>
    <t>Сильно потрясти куб.</t>
  </si>
  <si>
    <t>Нет ложных перемещений Короля.</t>
  </si>
  <si>
    <t>TC-30</t>
  </si>
  <si>
    <t>Поворот не той грани</t>
  </si>
  <si>
    <t>Король на грани А.</t>
  </si>
  <si>
    <t>Повернуть грань Б.</t>
  </si>
  <si>
    <t>Король переместился; шах пересчитан "на лету".</t>
  </si>
  <si>
    <t>Critical</t>
  </si>
  <si>
    <t>TC-57</t>
  </si>
  <si>
    <t>Бесконечный Twist</t>
  </si>
  <si>
    <t>Активный уровень.</t>
  </si>
  <si>
    <t>Крутить 360° быстро.</t>
  </si>
  <si>
    <t>Нет зависаний логики или графики.</t>
  </si>
  <si>
    <t>TC-58</t>
  </si>
  <si>
    <t>Twist во время анимации</t>
  </si>
  <si>
    <t>Экран Win.</t>
  </si>
  <si>
    <t>Мгновенно повернуть.</t>
  </si>
  <si>
    <t>Переход к Score Screen без багов.</t>
  </si>
  <si>
    <t>TC-59</t>
  </si>
  <si>
    <t>Spam Start</t>
  </si>
  <si>
    <t>5 быстрых поворотов.</t>
  </si>
  <si>
    <t>Запускается одна сессия; нет наложения UI.</t>
  </si>
  <si>
    <t>TC-61</t>
  </si>
  <si>
    <t>Хаотичные повороты</t>
  </si>
  <si>
    <t>Две грани одновременно.</t>
  </si>
  <si>
    <t>Твисты обрабатываются по очереди; шах актуален.</t>
  </si>
  <si>
    <t>TC-65</t>
  </si>
  <si>
    <t>Потеря ориентации</t>
  </si>
  <si>
    <t>Резко перевернуть куб.</t>
  </si>
  <si>
    <t>UI переориентируется под новый угол.</t>
  </si>
  <si>
    <t>TC-67</t>
  </si>
  <si>
    <t>Twist в "мёртвой" зоне</t>
  </si>
  <si>
    <t>Поворот 0-45°.</t>
  </si>
  <si>
    <t>Бросить грань.</t>
  </si>
  <si>
    <t>Snap-back или докрутка; ход не засчитан.</t>
  </si>
  <si>
    <t>TC-99</t>
  </si>
  <si>
    <t>Hard: Нечеткий твист</t>
  </si>
  <si>
    <t>Грань на 80°.</t>
  </si>
  <si>
    <t>Отпустить грань.</t>
  </si>
  <si>
    <t>Регистрация только после полной фиксации.</t>
  </si>
  <si>
    <t>TC-120</t>
  </si>
  <si>
    <t>Double Twist</t>
  </si>
  <si>
    <t>Противоположные грани сразу.</t>
  </si>
  <si>
    <t>Система корректно обрабатывает оба прерывания.</t>
  </si>
  <si>
    <t>Race Condition</t>
  </si>
  <si>
    <t>TC-124</t>
  </si>
  <si>
    <t>Сон при 45°</t>
  </si>
  <si>
    <t>Грань на 45°.</t>
  </si>
  <si>
    <t>Sleep -&gt; Wake up.</t>
  </si>
  <si>
    <t>Snap-back и возврат в валидное состояние.</t>
  </si>
  <si>
    <t>TC-4</t>
  </si>
  <si>
    <t>Start: Рекорды</t>
  </si>
  <si>
    <t>Есть рекорды.</t>
  </si>
  <si>
    <t>Изучить таблицу.</t>
  </si>
  <si>
    <t>Корректные имена и очки прошлых игр.</t>
  </si>
  <si>
    <t>TC-31</t>
  </si>
  <si>
    <t>Gold: 2.99с</t>
  </si>
  <si>
    <t>Таймер 2.99с.</t>
  </si>
  <si>
    <t>Win.</t>
  </si>
  <si>
    <t>30 очков, Золото.</t>
  </si>
  <si>
    <t>Boundary</t>
  </si>
  <si>
    <t>TC-32</t>
  </si>
  <si>
    <t>Gold: 3.00с</t>
  </si>
  <si>
    <t>Таймер 3.00с.</t>
  </si>
  <si>
    <t>TC-33</t>
  </si>
  <si>
    <t>Silver: 3.01с</t>
  </si>
  <si>
    <t>Таймер 3.01с.</t>
  </si>
  <si>
    <t>20 очков, Серебро.</t>
  </si>
  <si>
    <t>TC-35</t>
  </si>
  <si>
    <t>Bronze: 7.01с</t>
  </si>
  <si>
    <t>Таймер 7.01с.</t>
  </si>
  <si>
    <t>10 очков, Бронза.</t>
  </si>
  <si>
    <t>TC-37</t>
  </si>
  <si>
    <t>No Medal: 15.01с</t>
  </si>
  <si>
    <t>Таймер 15.01с.</t>
  </si>
  <si>
    <t>5 очков, медали нет.</t>
  </si>
  <si>
    <t>TC-38</t>
  </si>
  <si>
    <t>Начисление 0 очков</t>
  </si>
  <si>
    <t>Проигрыш.</t>
  </si>
  <si>
    <t>Неверный ход.</t>
  </si>
  <si>
    <t>0 очков за уровень.</t>
  </si>
  <si>
    <t>TC-49</t>
  </si>
  <si>
    <t>Total Score: Сумма</t>
  </si>
  <si>
    <t>Пройдено 3 уровня.</t>
  </si>
  <si>
    <t>Сравнить очки.</t>
  </si>
  <si>
    <t>Total равен сумме за Lvl 1+2+3.</t>
  </si>
  <si>
    <t>TC-50</t>
  </si>
  <si>
    <t>Сброс очков</t>
  </si>
  <si>
    <t>Новая игра после Lose.</t>
  </si>
  <si>
    <t>Total Points сброшен до 0.</t>
  </si>
  <si>
    <t>TC-91</t>
  </si>
  <si>
    <t>System: Reset Records</t>
  </si>
  <si>
    <t>Сброс через ОС.</t>
  </si>
  <si>
    <t>Таблица рекордов пуста.</t>
  </si>
  <si>
    <t>TC-109</t>
  </si>
  <si>
    <t>Энергонезависимость</t>
  </si>
  <si>
    <t>Набраны очки.</t>
  </si>
  <si>
    <t>Hard Reset куба.</t>
  </si>
  <si>
    <t>High Score в таблице сохранен.</t>
  </si>
  <si>
    <t>TC-113</t>
  </si>
  <si>
    <t>Persistence: Прогресс</t>
  </si>
  <si>
    <t>Lvl 10.</t>
  </si>
  <si>
    <t>Выход жестом -&gt; Вход.</t>
  </si>
  <si>
    <t>Возврат в меню, но High Score обновлен.</t>
  </si>
  <si>
    <t>TC-114</t>
  </si>
  <si>
    <t>Лимит рекордов</t>
  </si>
  <si>
    <t>Таблица полная.</t>
  </si>
  <si>
    <t>Хуже 10-го места.</t>
  </si>
  <si>
    <t>Таблица не меняется.</t>
  </si>
  <si>
    <t>TC-115</t>
  </si>
  <si>
    <t>Новый топ-рекорд</t>
  </si>
  <si>
    <t>Рекорд №1.</t>
  </si>
  <si>
    <t>Сдвиг всех позиций вниз; новый №1.</t>
  </si>
  <si>
    <t>TC-22</t>
  </si>
  <si>
    <t>Fade эффект: Время</t>
  </si>
  <si>
    <t>Замерить цикл.</t>
  </si>
  <si>
    <t>Полный цикл прозрачности — 2 секунды.</t>
  </si>
  <si>
    <t>TC-23</t>
  </si>
  <si>
    <t>Fade эффект: Плавность</t>
  </si>
  <si>
    <t>Наблюдать переходы.</t>
  </si>
  <si>
    <t>Нет скачков яркости, анимация плавная.</t>
  </si>
  <si>
    <t>TC-24</t>
  </si>
  <si>
    <t>Flash эффект при Win</t>
  </si>
  <si>
    <t>Посмотреть траектории.</t>
  </si>
  <si>
    <t>Линии медленно мигают.</t>
  </si>
  <si>
    <t>TC-25</t>
  </si>
  <si>
    <t>Цвет атаки</t>
  </si>
  <si>
    <t>Наложение зон.</t>
  </si>
  <si>
    <t>Проверить цвет.</t>
  </si>
  <si>
    <t>Клетка ярко-красная без артефактов.</t>
  </si>
  <si>
    <t>TC-71</t>
  </si>
  <si>
    <t>Текст "GAME OVER"</t>
  </si>
  <si>
    <t>Оценить читаемость.</t>
  </si>
  <si>
    <t>Центрирован, шрифт по GDD.</t>
  </si>
  <si>
    <t>TC-72</t>
  </si>
  <si>
    <t>Иконки медалей</t>
  </si>
  <si>
    <t>Score Screen.</t>
  </si>
  <si>
    <t>Получить разные медали.</t>
  </si>
  <si>
    <t>Различие Gold/Silver/Bronze очевидно.</t>
  </si>
  <si>
    <t>TC-75</t>
  </si>
  <si>
    <t>Инструкция "Twist to"</t>
  </si>
  <si>
    <t>Экран перехода.</t>
  </si>
  <si>
    <t>Проверить подсказку.</t>
  </si>
  <si>
    <t>Текст виден на всех переходах.</t>
  </si>
  <si>
    <t>TC-85</t>
  </si>
  <si>
    <t>UI: Мерцание</t>
  </si>
  <si>
    <t>Активны Fade.</t>
  </si>
  <si>
    <t>Быстро вращать куб.</t>
  </si>
  <si>
    <t>Красные зоны не «дергаются».</t>
  </si>
  <si>
    <t>TC-87</t>
  </si>
  <si>
    <t>Audio: Звук Шаха</t>
  </si>
  <si>
    <t>Старт уровня.</t>
  </si>
  <si>
    <t>Слушать аудио.</t>
  </si>
  <si>
    <t>Звук атаки на Короля воспроизведен.</t>
  </si>
  <si>
    <t>TC-93</t>
  </si>
  <si>
    <t>UI: Центрирование King</t>
  </si>
  <si>
    <t>Король движется.</t>
  </si>
  <si>
    <t>Оценить положение.</t>
  </si>
  <si>
    <t>Всегда строго по центру клетки 2x2.</t>
  </si>
  <si>
    <t>TC-101</t>
  </si>
  <si>
    <t>UI: Flash при победе</t>
  </si>
  <si>
    <t>Наблюдать за линиями.</t>
  </si>
  <si>
    <t>Частота мигания комфортна для понимания.</t>
  </si>
  <si>
    <t>TC-107</t>
  </si>
  <si>
    <t>UI: Неперекрываемость</t>
  </si>
  <si>
    <t>Game Over.</t>
  </si>
  <si>
    <t>Посмотреть на спрайт.</t>
  </si>
  <si>
    <t>Король на переднем плане.</t>
  </si>
  <si>
    <t>TC-112</t>
  </si>
  <si>
    <t>Граница "Красного"</t>
  </si>
  <si>
    <t>Край клетки.</t>
  </si>
  <si>
    <t>Оценить зону.</t>
  </si>
  <si>
    <t>Четкая граница по сетке, без заездов.</t>
  </si>
  <si>
    <t>TC-119</t>
  </si>
  <si>
    <t>UI: Наложение текста</t>
  </si>
  <si>
    <t>Уровень 1000+.</t>
  </si>
  <si>
    <t>Посмотреть счетчик.</t>
  </si>
  <si>
    <t>Текст не выходит за границы экрана.</t>
  </si>
  <si>
    <t>TC-122</t>
  </si>
  <si>
    <t>Audio: Mixer</t>
  </si>
  <si>
    <t>Win + Low Bat.</t>
  </si>
  <si>
    <t>Провоцировать звуки.</t>
  </si>
  <si>
    <t>Нет «заикания»; системный звук в приоритете.</t>
  </si>
  <si>
    <t>TC-60</t>
  </si>
  <si>
    <t>Длительная игра</t>
  </si>
  <si>
    <t>100 lvl.</t>
  </si>
  <si>
    <t>Играть 2+ часа.</t>
  </si>
  <si>
    <t>Стабильный FPS; нет утечек памяти.</t>
  </si>
  <si>
    <t>Endurance</t>
  </si>
  <si>
    <t>TC-88</t>
  </si>
  <si>
    <t>Haptic: Вибро-отклик</t>
  </si>
  <si>
    <t>Twist 90°.</t>
  </si>
  <si>
    <t>Держать куб.</t>
  </si>
  <si>
    <t>Ощущается вибрация при фиксации грани.</t>
  </si>
  <si>
    <t>TC-90</t>
  </si>
  <si>
    <t>Endless: Пауза</t>
  </si>
  <si>
    <t>Оставить на 24 часа.</t>
  </si>
  <si>
    <t>Нет утечек памяти, можно продолжить.</t>
  </si>
  <si>
    <t>TC-100</t>
  </si>
  <si>
    <t>E2E: Путь игрока</t>
  </si>
  <si>
    <t>Куб выключен.</t>
  </si>
  <si>
    <t>Весь цикл до рекорда.</t>
  </si>
  <si>
    <t>Нет фризов или логических сбоев.</t>
  </si>
  <si>
    <t>TC-116</t>
  </si>
  <si>
    <t>Storage: Переполнение</t>
  </si>
  <si>
    <t>Память 99%.</t>
  </si>
  <si>
    <t>Завершить уровень.</t>
  </si>
  <si>
    <t>Корректная обработка ошибки; крэша нет.</t>
  </si>
  <si>
    <t>TC-121</t>
  </si>
  <si>
    <t>Performance: Stress</t>
  </si>
  <si>
    <t>Lvl 15 (5 фигур).</t>
  </si>
  <si>
    <t>FPS стабилен; нет задержек красных зон.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</si>
</sst>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1" displayName="Таблица1" name="Таблица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Лист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8.5"/>
    <col customWidth="1" min="6" max="6" width="25.25"/>
    <col customWidth="1" min="8" max="8" width="3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/>
      <c r="H2" s="6" t="s">
        <v>14</v>
      </c>
    </row>
    <row r="3">
      <c r="A3" s="4" t="s">
        <v>15</v>
      </c>
      <c r="B3" s="5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7"/>
      <c r="H3" s="8"/>
    </row>
    <row r="4">
      <c r="A4" s="4" t="s">
        <v>15</v>
      </c>
      <c r="B4" s="5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7"/>
      <c r="H4" s="6" t="s">
        <v>26</v>
      </c>
    </row>
    <row r="5">
      <c r="A5" s="4" t="s">
        <v>15</v>
      </c>
      <c r="B5" s="5" t="s">
        <v>27</v>
      </c>
      <c r="C5" s="6" t="s">
        <v>28</v>
      </c>
      <c r="D5" s="6" t="s">
        <v>29</v>
      </c>
      <c r="E5" s="6" t="s">
        <v>30</v>
      </c>
      <c r="F5" s="6" t="s">
        <v>31</v>
      </c>
      <c r="G5" s="7"/>
      <c r="H5" s="8"/>
    </row>
    <row r="6">
      <c r="A6" s="4" t="s">
        <v>32</v>
      </c>
      <c r="B6" s="5" t="s">
        <v>33</v>
      </c>
      <c r="C6" s="6" t="s">
        <v>34</v>
      </c>
      <c r="D6" s="6" t="s">
        <v>29</v>
      </c>
      <c r="E6" s="6" t="s">
        <v>35</v>
      </c>
      <c r="F6" s="6" t="s">
        <v>36</v>
      </c>
      <c r="G6" s="7"/>
      <c r="H6" s="8"/>
    </row>
    <row r="7">
      <c r="A7" s="4" t="s">
        <v>15</v>
      </c>
      <c r="B7" s="5" t="s">
        <v>37</v>
      </c>
      <c r="C7" s="6" t="s">
        <v>38</v>
      </c>
      <c r="D7" s="6" t="s">
        <v>39</v>
      </c>
      <c r="E7" s="6" t="s">
        <v>40</v>
      </c>
      <c r="F7" s="6" t="s">
        <v>41</v>
      </c>
      <c r="G7" s="7"/>
      <c r="H7" s="8"/>
    </row>
    <row r="8">
      <c r="A8" s="4" t="s">
        <v>15</v>
      </c>
      <c r="B8" s="5" t="s">
        <v>42</v>
      </c>
      <c r="C8" s="6" t="s">
        <v>43</v>
      </c>
      <c r="D8" s="6" t="s">
        <v>44</v>
      </c>
      <c r="E8" s="6" t="s">
        <v>45</v>
      </c>
      <c r="F8" s="6" t="s">
        <v>46</v>
      </c>
      <c r="G8" s="7"/>
      <c r="H8" s="8"/>
    </row>
    <row r="9">
      <c r="A9" s="4" t="s">
        <v>15</v>
      </c>
      <c r="B9" s="5" t="s">
        <v>47</v>
      </c>
      <c r="C9" s="6" t="s">
        <v>48</v>
      </c>
      <c r="D9" s="6" t="s">
        <v>49</v>
      </c>
      <c r="E9" s="6" t="s">
        <v>40</v>
      </c>
      <c r="F9" s="6" t="s">
        <v>50</v>
      </c>
      <c r="G9" s="7"/>
      <c r="H9" s="8"/>
    </row>
    <row r="10">
      <c r="A10" s="4" t="s">
        <v>15</v>
      </c>
      <c r="B10" s="5" t="s">
        <v>51</v>
      </c>
      <c r="C10" s="6" t="s">
        <v>52</v>
      </c>
      <c r="D10" s="6" t="s">
        <v>53</v>
      </c>
      <c r="E10" s="6" t="s">
        <v>54</v>
      </c>
      <c r="F10" s="6" t="s">
        <v>55</v>
      </c>
      <c r="G10" s="7"/>
      <c r="H10" s="8"/>
    </row>
    <row r="11">
      <c r="A11" s="4" t="s">
        <v>15</v>
      </c>
      <c r="B11" s="5" t="s">
        <v>56</v>
      </c>
      <c r="C11" s="6" t="s">
        <v>57</v>
      </c>
      <c r="D11" s="6" t="s">
        <v>58</v>
      </c>
      <c r="E11" s="6" t="s">
        <v>59</v>
      </c>
      <c r="F11" s="6" t="s">
        <v>60</v>
      </c>
      <c r="G11" s="7"/>
      <c r="H11" s="8"/>
    </row>
    <row r="12">
      <c r="A12" s="4" t="s">
        <v>15</v>
      </c>
      <c r="B12" s="5" t="s">
        <v>61</v>
      </c>
      <c r="C12" s="6" t="s">
        <v>62</v>
      </c>
      <c r="D12" s="6" t="s">
        <v>63</v>
      </c>
      <c r="E12" s="6" t="s">
        <v>64</v>
      </c>
      <c r="F12" s="6" t="s">
        <v>65</v>
      </c>
      <c r="G12" s="7"/>
      <c r="H12" s="8"/>
    </row>
    <row r="13">
      <c r="A13" s="4" t="s">
        <v>15</v>
      </c>
      <c r="B13" s="5" t="s">
        <v>66</v>
      </c>
      <c r="C13" s="6" t="s">
        <v>67</v>
      </c>
      <c r="D13" s="6" t="s">
        <v>68</v>
      </c>
      <c r="E13" s="6" t="s">
        <v>69</v>
      </c>
      <c r="F13" s="6" t="s">
        <v>70</v>
      </c>
      <c r="G13" s="7"/>
      <c r="H13" s="8"/>
    </row>
    <row r="14">
      <c r="A14" s="4" t="s">
        <v>15</v>
      </c>
      <c r="B14" s="5" t="s">
        <v>71</v>
      </c>
      <c r="C14" s="6" t="s">
        <v>72</v>
      </c>
      <c r="D14" s="6" t="s">
        <v>68</v>
      </c>
      <c r="E14" s="6" t="s">
        <v>69</v>
      </c>
      <c r="F14" s="6" t="s">
        <v>70</v>
      </c>
      <c r="G14" s="7"/>
      <c r="H14" s="8"/>
    </row>
    <row r="15">
      <c r="A15" s="4" t="s">
        <v>15</v>
      </c>
      <c r="B15" s="5" t="s">
        <v>73</v>
      </c>
      <c r="C15" s="6" t="s">
        <v>74</v>
      </c>
      <c r="D15" s="6" t="s">
        <v>68</v>
      </c>
      <c r="E15" s="6" t="s">
        <v>75</v>
      </c>
      <c r="F15" s="6" t="s">
        <v>76</v>
      </c>
      <c r="G15" s="7"/>
      <c r="H15" s="8"/>
    </row>
    <row r="16">
      <c r="A16" s="4" t="s">
        <v>32</v>
      </c>
      <c r="B16" s="5" t="s">
        <v>77</v>
      </c>
      <c r="C16" s="6" t="s">
        <v>78</v>
      </c>
      <c r="D16" s="6" t="s">
        <v>79</v>
      </c>
      <c r="E16" s="6" t="s">
        <v>80</v>
      </c>
      <c r="F16" s="6" t="s">
        <v>81</v>
      </c>
      <c r="G16" s="7"/>
      <c r="H16" s="8"/>
    </row>
    <row r="17">
      <c r="A17" s="4" t="s">
        <v>82</v>
      </c>
      <c r="B17" s="5" t="s">
        <v>83</v>
      </c>
      <c r="C17" s="6" t="s">
        <v>84</v>
      </c>
      <c r="D17" s="6" t="s">
        <v>85</v>
      </c>
      <c r="E17" s="6" t="s">
        <v>86</v>
      </c>
      <c r="F17" s="6" t="s">
        <v>87</v>
      </c>
      <c r="G17" s="7"/>
      <c r="H17" s="8"/>
    </row>
    <row r="18">
      <c r="A18" s="4" t="s">
        <v>32</v>
      </c>
      <c r="B18" s="5" t="s">
        <v>88</v>
      </c>
      <c r="C18" s="6" t="s">
        <v>89</v>
      </c>
      <c r="D18" s="6" t="s">
        <v>90</v>
      </c>
      <c r="E18" s="6" t="s">
        <v>91</v>
      </c>
      <c r="F18" s="6" t="s">
        <v>92</v>
      </c>
      <c r="G18" s="7"/>
      <c r="H18" s="8"/>
    </row>
    <row r="19">
      <c r="A19" s="4" t="s">
        <v>32</v>
      </c>
      <c r="B19" s="5" t="s">
        <v>93</v>
      </c>
      <c r="C19" s="6" t="s">
        <v>94</v>
      </c>
      <c r="D19" s="6" t="s">
        <v>95</v>
      </c>
      <c r="E19" s="6" t="s">
        <v>96</v>
      </c>
      <c r="F19" s="6" t="s">
        <v>97</v>
      </c>
      <c r="G19" s="7"/>
      <c r="H19" s="8"/>
    </row>
    <row r="20">
      <c r="A20" s="4" t="s">
        <v>32</v>
      </c>
      <c r="B20" s="5" t="s">
        <v>98</v>
      </c>
      <c r="C20" s="6" t="s">
        <v>99</v>
      </c>
      <c r="D20" s="6" t="s">
        <v>100</v>
      </c>
      <c r="E20" s="6" t="s">
        <v>96</v>
      </c>
      <c r="F20" s="6" t="s">
        <v>101</v>
      </c>
      <c r="G20" s="7"/>
      <c r="H20" s="8"/>
    </row>
    <row r="21">
      <c r="A21" s="4" t="s">
        <v>82</v>
      </c>
      <c r="B21" s="5" t="s">
        <v>102</v>
      </c>
      <c r="C21" s="6" t="s">
        <v>103</v>
      </c>
      <c r="D21" s="6" t="s">
        <v>104</v>
      </c>
      <c r="E21" s="6" t="s">
        <v>105</v>
      </c>
      <c r="F21" s="6" t="s">
        <v>106</v>
      </c>
      <c r="G21" s="7"/>
      <c r="H21" s="8"/>
    </row>
    <row r="22">
      <c r="A22" s="4" t="s">
        <v>15</v>
      </c>
      <c r="B22" s="5" t="s">
        <v>107</v>
      </c>
      <c r="C22" s="6" t="s">
        <v>108</v>
      </c>
      <c r="D22" s="6" t="s">
        <v>109</v>
      </c>
      <c r="E22" s="6" t="s">
        <v>110</v>
      </c>
      <c r="F22" s="6" t="s">
        <v>111</v>
      </c>
      <c r="G22" s="7"/>
      <c r="H22" s="6" t="s">
        <v>112</v>
      </c>
    </row>
    <row r="23">
      <c r="A23" s="4" t="s">
        <v>82</v>
      </c>
      <c r="B23" s="5" t="s">
        <v>113</v>
      </c>
      <c r="C23" s="6" t="s">
        <v>114</v>
      </c>
      <c r="D23" s="6" t="s">
        <v>115</v>
      </c>
      <c r="E23" s="6" t="s">
        <v>116</v>
      </c>
      <c r="F23" s="6" t="s">
        <v>117</v>
      </c>
      <c r="G23" s="7"/>
      <c r="H23" s="8"/>
    </row>
    <row r="24">
      <c r="A24" s="4" t="s">
        <v>32</v>
      </c>
      <c r="B24" s="5" t="s">
        <v>118</v>
      </c>
      <c r="C24" s="6" t="s">
        <v>119</v>
      </c>
      <c r="D24" s="6" t="s">
        <v>120</v>
      </c>
      <c r="E24" s="6" t="s">
        <v>121</v>
      </c>
      <c r="F24" s="6" t="s">
        <v>122</v>
      </c>
      <c r="G24" s="7"/>
      <c r="H24" s="8"/>
    </row>
    <row r="25">
      <c r="A25" s="4" t="s">
        <v>32</v>
      </c>
      <c r="B25" s="5" t="s">
        <v>123</v>
      </c>
      <c r="C25" s="6" t="s">
        <v>124</v>
      </c>
      <c r="D25" s="6" t="s">
        <v>125</v>
      </c>
      <c r="E25" s="6" t="s">
        <v>126</v>
      </c>
      <c r="F25" s="6" t="s">
        <v>127</v>
      </c>
      <c r="G25" s="7"/>
      <c r="H25" s="6" t="s">
        <v>128</v>
      </c>
    </row>
    <row r="26">
      <c r="A26" s="4" t="s">
        <v>32</v>
      </c>
      <c r="B26" s="5" t="s">
        <v>129</v>
      </c>
      <c r="C26" s="6" t="s">
        <v>130</v>
      </c>
      <c r="D26" s="6" t="s">
        <v>131</v>
      </c>
      <c r="E26" s="6" t="s">
        <v>132</v>
      </c>
      <c r="F26" s="6" t="s">
        <v>133</v>
      </c>
      <c r="G26" s="7"/>
      <c r="H26" s="8"/>
    </row>
    <row r="27">
      <c r="A27" s="4" t="s">
        <v>15</v>
      </c>
      <c r="B27" s="5" t="s">
        <v>134</v>
      </c>
      <c r="C27" s="6" t="s">
        <v>135</v>
      </c>
      <c r="D27" s="6" t="s">
        <v>136</v>
      </c>
      <c r="E27" s="6" t="s">
        <v>96</v>
      </c>
      <c r="F27" s="6" t="s">
        <v>137</v>
      </c>
      <c r="G27" s="7"/>
      <c r="H27" s="8"/>
    </row>
    <row r="28">
      <c r="A28" s="4" t="s">
        <v>82</v>
      </c>
      <c r="B28" s="5" t="s">
        <v>138</v>
      </c>
      <c r="C28" s="6" t="s">
        <v>139</v>
      </c>
      <c r="D28" s="6" t="s">
        <v>140</v>
      </c>
      <c r="E28" s="6" t="s">
        <v>141</v>
      </c>
      <c r="F28" s="6" t="s">
        <v>142</v>
      </c>
      <c r="G28" s="7"/>
      <c r="H28" s="8"/>
    </row>
    <row r="29">
      <c r="A29" s="4" t="s">
        <v>82</v>
      </c>
      <c r="B29" s="5" t="s">
        <v>143</v>
      </c>
      <c r="C29" s="6" t="s">
        <v>144</v>
      </c>
      <c r="D29" s="6" t="s">
        <v>145</v>
      </c>
      <c r="E29" s="6" t="s">
        <v>146</v>
      </c>
      <c r="F29" s="6" t="s">
        <v>147</v>
      </c>
      <c r="G29" s="7"/>
      <c r="H29" s="8"/>
    </row>
    <row r="30">
      <c r="A30" s="4" t="s">
        <v>15</v>
      </c>
      <c r="B30" s="5" t="s">
        <v>148</v>
      </c>
      <c r="C30" s="6" t="s">
        <v>149</v>
      </c>
      <c r="D30" s="6" t="s">
        <v>150</v>
      </c>
      <c r="E30" s="6" t="s">
        <v>151</v>
      </c>
      <c r="F30" s="6" t="s">
        <v>152</v>
      </c>
      <c r="G30" s="7"/>
      <c r="H30" s="6" t="s">
        <v>153</v>
      </c>
    </row>
    <row r="31">
      <c r="A31" s="4" t="s">
        <v>15</v>
      </c>
      <c r="B31" s="5" t="s">
        <v>154</v>
      </c>
      <c r="C31" s="6" t="s">
        <v>155</v>
      </c>
      <c r="D31" s="6" t="s">
        <v>120</v>
      </c>
      <c r="E31" s="6" t="s">
        <v>156</v>
      </c>
      <c r="F31" s="6" t="s">
        <v>157</v>
      </c>
      <c r="G31" s="7"/>
      <c r="H31" s="6" t="s">
        <v>158</v>
      </c>
    </row>
    <row r="32">
      <c r="A32" s="4" t="s">
        <v>15</v>
      </c>
      <c r="B32" s="5" t="s">
        <v>159</v>
      </c>
      <c r="C32" s="6" t="s">
        <v>160</v>
      </c>
      <c r="D32" s="6" t="s">
        <v>161</v>
      </c>
      <c r="E32" s="6" t="s">
        <v>162</v>
      </c>
      <c r="F32" s="6" t="s">
        <v>163</v>
      </c>
      <c r="G32" s="7"/>
      <c r="H32" s="8"/>
    </row>
    <row r="33">
      <c r="A33" s="4" t="s">
        <v>15</v>
      </c>
      <c r="B33" s="5" t="s">
        <v>164</v>
      </c>
      <c r="C33" s="6" t="s">
        <v>165</v>
      </c>
      <c r="D33" s="6" t="s">
        <v>166</v>
      </c>
      <c r="E33" s="6" t="s">
        <v>40</v>
      </c>
      <c r="F33" s="6" t="s">
        <v>167</v>
      </c>
      <c r="G33" s="7"/>
      <c r="H33" s="8"/>
    </row>
    <row r="34">
      <c r="A34" s="4" t="s">
        <v>15</v>
      </c>
      <c r="B34" s="5" t="s">
        <v>168</v>
      </c>
      <c r="C34" s="6" t="s">
        <v>169</v>
      </c>
      <c r="D34" s="6" t="s">
        <v>170</v>
      </c>
      <c r="E34" s="6" t="s">
        <v>171</v>
      </c>
      <c r="F34" s="6" t="s">
        <v>172</v>
      </c>
      <c r="G34" s="7"/>
      <c r="H34" s="8"/>
    </row>
    <row r="35">
      <c r="A35" s="4" t="s">
        <v>15</v>
      </c>
      <c r="B35" s="5" t="s">
        <v>173</v>
      </c>
      <c r="C35" s="6" t="s">
        <v>174</v>
      </c>
      <c r="D35" s="6" t="s">
        <v>175</v>
      </c>
      <c r="E35" s="6" t="s">
        <v>176</v>
      </c>
      <c r="F35" s="6" t="s">
        <v>177</v>
      </c>
      <c r="G35" s="7"/>
      <c r="H35" s="8"/>
    </row>
    <row r="36">
      <c r="A36" s="4" t="s">
        <v>15</v>
      </c>
      <c r="B36" s="5" t="s">
        <v>178</v>
      </c>
      <c r="C36" s="6" t="s">
        <v>179</v>
      </c>
      <c r="D36" s="6" t="s">
        <v>180</v>
      </c>
      <c r="E36" s="6" t="s">
        <v>181</v>
      </c>
      <c r="F36" s="6" t="s">
        <v>182</v>
      </c>
      <c r="G36" s="7"/>
      <c r="H36" s="8"/>
    </row>
    <row r="37">
      <c r="A37" s="4" t="s">
        <v>15</v>
      </c>
      <c r="B37" s="5" t="s">
        <v>183</v>
      </c>
      <c r="C37" s="6" t="s">
        <v>184</v>
      </c>
      <c r="D37" s="6" t="s">
        <v>185</v>
      </c>
      <c r="E37" s="6" t="s">
        <v>186</v>
      </c>
      <c r="F37" s="6" t="s">
        <v>187</v>
      </c>
      <c r="G37" s="7"/>
      <c r="H37" s="8"/>
    </row>
    <row r="38">
      <c r="A38" s="4" t="s">
        <v>15</v>
      </c>
      <c r="B38" s="5" t="s">
        <v>188</v>
      </c>
      <c r="C38" s="6" t="s">
        <v>189</v>
      </c>
      <c r="D38" s="6" t="s">
        <v>190</v>
      </c>
      <c r="E38" s="6" t="s">
        <v>191</v>
      </c>
      <c r="F38" s="6" t="s">
        <v>192</v>
      </c>
      <c r="G38" s="7"/>
      <c r="H38" s="8"/>
    </row>
    <row r="39">
      <c r="A39" s="4" t="s">
        <v>32</v>
      </c>
      <c r="B39" s="5" t="s">
        <v>193</v>
      </c>
      <c r="C39" s="6" t="s">
        <v>194</v>
      </c>
      <c r="D39" s="6" t="s">
        <v>195</v>
      </c>
      <c r="E39" s="6" t="s">
        <v>30</v>
      </c>
      <c r="F39" s="6" t="s">
        <v>196</v>
      </c>
      <c r="G39" s="7"/>
      <c r="H39" s="8"/>
    </row>
    <row r="40">
      <c r="A40" s="4" t="s">
        <v>15</v>
      </c>
      <c r="B40" s="5" t="s">
        <v>197</v>
      </c>
      <c r="C40" s="6" t="s">
        <v>198</v>
      </c>
      <c r="D40" s="6" t="s">
        <v>199</v>
      </c>
      <c r="E40" s="6" t="s">
        <v>200</v>
      </c>
      <c r="F40" s="6" t="s">
        <v>201</v>
      </c>
      <c r="G40" s="7"/>
      <c r="H40" s="8"/>
    </row>
    <row r="41">
      <c r="A41" s="4" t="s">
        <v>15</v>
      </c>
      <c r="B41" s="5" t="s">
        <v>202</v>
      </c>
      <c r="C41" s="6" t="s">
        <v>203</v>
      </c>
      <c r="D41" s="6" t="s">
        <v>204</v>
      </c>
      <c r="E41" s="6" t="s">
        <v>205</v>
      </c>
      <c r="F41" s="6" t="s">
        <v>206</v>
      </c>
      <c r="G41" s="7"/>
      <c r="H41" s="6" t="s">
        <v>128</v>
      </c>
    </row>
    <row r="42">
      <c r="A42" s="4" t="s">
        <v>15</v>
      </c>
      <c r="B42" s="5" t="s">
        <v>207</v>
      </c>
      <c r="C42" s="6" t="s">
        <v>208</v>
      </c>
      <c r="D42" s="6" t="s">
        <v>209</v>
      </c>
      <c r="E42" s="6" t="s">
        <v>210</v>
      </c>
      <c r="F42" s="6" t="s">
        <v>211</v>
      </c>
      <c r="G42" s="7"/>
      <c r="H42" s="6" t="s">
        <v>153</v>
      </c>
    </row>
    <row r="43">
      <c r="A43" s="4" t="s">
        <v>15</v>
      </c>
      <c r="B43" s="5" t="s">
        <v>212</v>
      </c>
      <c r="C43" s="6" t="s">
        <v>213</v>
      </c>
      <c r="D43" s="6" t="s">
        <v>214</v>
      </c>
      <c r="E43" s="6" t="s">
        <v>215</v>
      </c>
      <c r="F43" s="6" t="s">
        <v>216</v>
      </c>
      <c r="G43" s="7"/>
      <c r="H43" s="6" t="s">
        <v>14</v>
      </c>
    </row>
    <row r="44">
      <c r="A44" s="4" t="s">
        <v>8</v>
      </c>
      <c r="B44" s="5" t="s">
        <v>217</v>
      </c>
      <c r="C44" s="6" t="s">
        <v>218</v>
      </c>
      <c r="D44" s="6" t="s">
        <v>219</v>
      </c>
      <c r="E44" s="6" t="s">
        <v>220</v>
      </c>
      <c r="F44" s="6" t="s">
        <v>221</v>
      </c>
      <c r="G44" s="7"/>
      <c r="H44" s="8"/>
    </row>
    <row r="45">
      <c r="A45" s="4" t="s">
        <v>8</v>
      </c>
      <c r="B45" s="5" t="s">
        <v>222</v>
      </c>
      <c r="C45" s="6" t="s">
        <v>223</v>
      </c>
      <c r="D45" s="6" t="s">
        <v>224</v>
      </c>
      <c r="E45" s="6" t="s">
        <v>220</v>
      </c>
      <c r="F45" s="6" t="s">
        <v>225</v>
      </c>
      <c r="G45" s="7"/>
      <c r="H45" s="8"/>
    </row>
    <row r="46">
      <c r="A46" s="4" t="s">
        <v>32</v>
      </c>
      <c r="B46" s="5" t="s">
        <v>226</v>
      </c>
      <c r="C46" s="6" t="s">
        <v>227</v>
      </c>
      <c r="D46" s="6" t="s">
        <v>228</v>
      </c>
      <c r="E46" s="6" t="s">
        <v>229</v>
      </c>
      <c r="F46" s="6" t="s">
        <v>230</v>
      </c>
      <c r="G46" s="7"/>
      <c r="H46" s="8"/>
    </row>
    <row r="47">
      <c r="A47" s="4" t="s">
        <v>82</v>
      </c>
      <c r="B47" s="5" t="s">
        <v>231</v>
      </c>
      <c r="C47" s="6" t="s">
        <v>232</v>
      </c>
      <c r="D47" s="6" t="s">
        <v>228</v>
      </c>
      <c r="E47" s="6" t="s">
        <v>233</v>
      </c>
      <c r="F47" s="6" t="s">
        <v>234</v>
      </c>
      <c r="G47" s="7"/>
      <c r="H47" s="8"/>
    </row>
    <row r="48">
      <c r="A48" s="4" t="s">
        <v>8</v>
      </c>
      <c r="B48" s="5" t="s">
        <v>235</v>
      </c>
      <c r="C48" s="6" t="s">
        <v>236</v>
      </c>
      <c r="D48" s="6" t="s">
        <v>237</v>
      </c>
      <c r="E48" s="6" t="s">
        <v>238</v>
      </c>
      <c r="F48" s="6" t="s">
        <v>239</v>
      </c>
      <c r="G48" s="7"/>
      <c r="H48" s="6" t="s">
        <v>240</v>
      </c>
    </row>
    <row r="49">
      <c r="A49" s="4" t="s">
        <v>32</v>
      </c>
      <c r="B49" s="5" t="s">
        <v>241</v>
      </c>
      <c r="C49" s="6" t="s">
        <v>242</v>
      </c>
      <c r="D49" s="6" t="s">
        <v>243</v>
      </c>
      <c r="E49" s="6" t="s">
        <v>244</v>
      </c>
      <c r="F49" s="6" t="s">
        <v>245</v>
      </c>
      <c r="G49" s="7"/>
      <c r="H49" s="6" t="s">
        <v>153</v>
      </c>
    </row>
    <row r="50">
      <c r="A50" s="4" t="s">
        <v>32</v>
      </c>
      <c r="B50" s="5" t="s">
        <v>246</v>
      </c>
      <c r="C50" s="6" t="s">
        <v>247</v>
      </c>
      <c r="D50" s="6" t="s">
        <v>248</v>
      </c>
      <c r="E50" s="6" t="s">
        <v>249</v>
      </c>
      <c r="F50" s="6" t="s">
        <v>250</v>
      </c>
      <c r="G50" s="7"/>
      <c r="H50" s="8"/>
    </row>
    <row r="51">
      <c r="A51" s="4" t="s">
        <v>32</v>
      </c>
      <c r="B51" s="5" t="s">
        <v>251</v>
      </c>
      <c r="C51" s="6" t="s">
        <v>252</v>
      </c>
      <c r="D51" s="6" t="s">
        <v>214</v>
      </c>
      <c r="E51" s="6" t="s">
        <v>253</v>
      </c>
      <c r="F51" s="6" t="s">
        <v>254</v>
      </c>
      <c r="G51" s="7"/>
      <c r="H51" s="8"/>
    </row>
    <row r="52">
      <c r="A52" s="4" t="s">
        <v>15</v>
      </c>
      <c r="B52" s="5" t="s">
        <v>255</v>
      </c>
      <c r="C52" s="6" t="s">
        <v>256</v>
      </c>
      <c r="D52" s="6" t="s">
        <v>243</v>
      </c>
      <c r="E52" s="6" t="s">
        <v>257</v>
      </c>
      <c r="F52" s="6" t="s">
        <v>258</v>
      </c>
      <c r="G52" s="7"/>
      <c r="H52" s="8"/>
    </row>
    <row r="53">
      <c r="A53" s="4" t="s">
        <v>32</v>
      </c>
      <c r="B53" s="5" t="s">
        <v>259</v>
      </c>
      <c r="C53" s="6" t="s">
        <v>260</v>
      </c>
      <c r="D53" s="6" t="s">
        <v>243</v>
      </c>
      <c r="E53" s="6" t="s">
        <v>261</v>
      </c>
      <c r="F53" s="6" t="s">
        <v>262</v>
      </c>
      <c r="G53" s="7"/>
      <c r="H53" s="8"/>
    </row>
    <row r="54">
      <c r="A54" s="4" t="s">
        <v>15</v>
      </c>
      <c r="B54" s="5" t="s">
        <v>263</v>
      </c>
      <c r="C54" s="6" t="s">
        <v>264</v>
      </c>
      <c r="D54" s="6" t="s">
        <v>265</v>
      </c>
      <c r="E54" s="6" t="s">
        <v>266</v>
      </c>
      <c r="F54" s="6" t="s">
        <v>267</v>
      </c>
      <c r="G54" s="7"/>
      <c r="H54" s="8"/>
    </row>
    <row r="55">
      <c r="A55" s="4" t="s">
        <v>15</v>
      </c>
      <c r="B55" s="5" t="s">
        <v>268</v>
      </c>
      <c r="C55" s="6" t="s">
        <v>269</v>
      </c>
      <c r="D55" s="6" t="s">
        <v>270</v>
      </c>
      <c r="E55" s="6" t="s">
        <v>271</v>
      </c>
      <c r="F55" s="6" t="s">
        <v>272</v>
      </c>
      <c r="G55" s="7"/>
      <c r="H55" s="8"/>
    </row>
    <row r="56">
      <c r="A56" s="4" t="s">
        <v>8</v>
      </c>
      <c r="B56" s="5" t="s">
        <v>273</v>
      </c>
      <c r="C56" s="6" t="s">
        <v>274</v>
      </c>
      <c r="D56" s="6" t="s">
        <v>228</v>
      </c>
      <c r="E56" s="6" t="s">
        <v>275</v>
      </c>
      <c r="F56" s="6" t="s">
        <v>276</v>
      </c>
      <c r="G56" s="7"/>
      <c r="H56" s="6" t="s">
        <v>277</v>
      </c>
    </row>
    <row r="57">
      <c r="A57" s="4" t="s">
        <v>8</v>
      </c>
      <c r="B57" s="5" t="s">
        <v>278</v>
      </c>
      <c r="C57" s="6" t="s">
        <v>279</v>
      </c>
      <c r="D57" s="6" t="s">
        <v>280</v>
      </c>
      <c r="E57" s="6" t="s">
        <v>281</v>
      </c>
      <c r="F57" s="6" t="s">
        <v>282</v>
      </c>
      <c r="G57" s="7"/>
      <c r="H57" s="8"/>
    </row>
    <row r="58">
      <c r="A58" s="4" t="s">
        <v>82</v>
      </c>
      <c r="B58" s="5" t="s">
        <v>283</v>
      </c>
      <c r="C58" s="6" t="s">
        <v>284</v>
      </c>
      <c r="D58" s="6" t="s">
        <v>285</v>
      </c>
      <c r="E58" s="6" t="s">
        <v>286</v>
      </c>
      <c r="F58" s="6" t="s">
        <v>287</v>
      </c>
      <c r="G58" s="7"/>
      <c r="H58" s="8"/>
    </row>
    <row r="59">
      <c r="A59" s="4" t="s">
        <v>82</v>
      </c>
      <c r="B59" s="5" t="s">
        <v>288</v>
      </c>
      <c r="C59" s="6" t="s">
        <v>289</v>
      </c>
      <c r="D59" s="6" t="s">
        <v>290</v>
      </c>
      <c r="E59" s="6" t="s">
        <v>291</v>
      </c>
      <c r="F59" s="6" t="s">
        <v>292</v>
      </c>
      <c r="G59" s="7"/>
      <c r="H59" s="6" t="s">
        <v>293</v>
      </c>
    </row>
    <row r="60">
      <c r="A60" s="4" t="s">
        <v>82</v>
      </c>
      <c r="B60" s="5" t="s">
        <v>294</v>
      </c>
      <c r="C60" s="6" t="s">
        <v>295</v>
      </c>
      <c r="D60" s="6" t="s">
        <v>296</v>
      </c>
      <c r="E60" s="6" t="s">
        <v>291</v>
      </c>
      <c r="F60" s="6" t="s">
        <v>292</v>
      </c>
      <c r="G60" s="7"/>
      <c r="H60" s="6" t="s">
        <v>293</v>
      </c>
    </row>
    <row r="61">
      <c r="A61" s="4" t="s">
        <v>82</v>
      </c>
      <c r="B61" s="5" t="s">
        <v>297</v>
      </c>
      <c r="C61" s="6" t="s">
        <v>298</v>
      </c>
      <c r="D61" s="6" t="s">
        <v>299</v>
      </c>
      <c r="E61" s="6" t="s">
        <v>291</v>
      </c>
      <c r="F61" s="6" t="s">
        <v>300</v>
      </c>
      <c r="G61" s="7"/>
      <c r="H61" s="6" t="s">
        <v>293</v>
      </c>
    </row>
    <row r="62">
      <c r="A62" s="4" t="s">
        <v>82</v>
      </c>
      <c r="B62" s="5" t="s">
        <v>301</v>
      </c>
      <c r="C62" s="6" t="s">
        <v>302</v>
      </c>
      <c r="D62" s="6" t="s">
        <v>303</v>
      </c>
      <c r="E62" s="6" t="s">
        <v>291</v>
      </c>
      <c r="F62" s="6" t="s">
        <v>304</v>
      </c>
      <c r="G62" s="7"/>
      <c r="H62" s="6" t="s">
        <v>293</v>
      </c>
    </row>
    <row r="63">
      <c r="A63" s="4" t="s">
        <v>82</v>
      </c>
      <c r="B63" s="5" t="s">
        <v>305</v>
      </c>
      <c r="C63" s="6" t="s">
        <v>306</v>
      </c>
      <c r="D63" s="6" t="s">
        <v>307</v>
      </c>
      <c r="E63" s="6" t="s">
        <v>291</v>
      </c>
      <c r="F63" s="6" t="s">
        <v>308</v>
      </c>
      <c r="G63" s="7"/>
      <c r="H63" s="6" t="s">
        <v>293</v>
      </c>
    </row>
    <row r="64">
      <c r="A64" s="4" t="s">
        <v>82</v>
      </c>
      <c r="B64" s="5" t="s">
        <v>309</v>
      </c>
      <c r="C64" s="6" t="s">
        <v>310</v>
      </c>
      <c r="D64" s="6" t="s">
        <v>311</v>
      </c>
      <c r="E64" s="6" t="s">
        <v>312</v>
      </c>
      <c r="F64" s="6" t="s">
        <v>313</v>
      </c>
      <c r="G64" s="7"/>
      <c r="H64" s="8"/>
    </row>
    <row r="65">
      <c r="A65" s="4" t="s">
        <v>82</v>
      </c>
      <c r="B65" s="5" t="s">
        <v>314</v>
      </c>
      <c r="C65" s="6" t="s">
        <v>315</v>
      </c>
      <c r="D65" s="6" t="s">
        <v>316</v>
      </c>
      <c r="E65" s="6" t="s">
        <v>317</v>
      </c>
      <c r="F65" s="6" t="s">
        <v>318</v>
      </c>
      <c r="G65" s="7"/>
      <c r="H65" s="8"/>
    </row>
    <row r="66">
      <c r="A66" s="4" t="s">
        <v>82</v>
      </c>
      <c r="B66" s="5" t="s">
        <v>319</v>
      </c>
      <c r="C66" s="6" t="s">
        <v>320</v>
      </c>
      <c r="D66" s="6" t="s">
        <v>321</v>
      </c>
      <c r="E66" s="6" t="s">
        <v>96</v>
      </c>
      <c r="F66" s="6" t="s">
        <v>322</v>
      </c>
      <c r="G66" s="7"/>
      <c r="H66" s="8"/>
    </row>
    <row r="67">
      <c r="A67" s="4" t="s">
        <v>82</v>
      </c>
      <c r="B67" s="5" t="s">
        <v>323</v>
      </c>
      <c r="C67" s="6" t="s">
        <v>324</v>
      </c>
      <c r="D67" s="6" t="s">
        <v>285</v>
      </c>
      <c r="E67" s="6" t="s">
        <v>325</v>
      </c>
      <c r="F67" s="6" t="s">
        <v>326</v>
      </c>
      <c r="G67" s="7"/>
      <c r="H67" s="8"/>
    </row>
    <row r="68">
      <c r="A68" s="4" t="s">
        <v>15</v>
      </c>
      <c r="B68" s="5" t="s">
        <v>327</v>
      </c>
      <c r="C68" s="6" t="s">
        <v>328</v>
      </c>
      <c r="D68" s="6" t="s">
        <v>329</v>
      </c>
      <c r="E68" s="6" t="s">
        <v>330</v>
      </c>
      <c r="F68" s="6" t="s">
        <v>331</v>
      </c>
      <c r="G68" s="7"/>
      <c r="H68" s="8"/>
    </row>
    <row r="69">
      <c r="A69" s="4" t="s">
        <v>32</v>
      </c>
      <c r="B69" s="5" t="s">
        <v>332</v>
      </c>
      <c r="C69" s="6" t="s">
        <v>333</v>
      </c>
      <c r="D69" s="6" t="s">
        <v>334</v>
      </c>
      <c r="E69" s="6" t="s">
        <v>335</v>
      </c>
      <c r="F69" s="6" t="s">
        <v>336</v>
      </c>
      <c r="G69" s="7"/>
      <c r="H69" s="8"/>
    </row>
    <row r="70">
      <c r="A70" s="4" t="s">
        <v>32</v>
      </c>
      <c r="B70" s="5" t="s">
        <v>337</v>
      </c>
      <c r="C70" s="6" t="s">
        <v>338</v>
      </c>
      <c r="D70" s="6" t="s">
        <v>339</v>
      </c>
      <c r="E70" s="6" t="s">
        <v>340</v>
      </c>
      <c r="F70" s="6" t="s">
        <v>341</v>
      </c>
      <c r="G70" s="7"/>
      <c r="H70" s="8"/>
    </row>
    <row r="71">
      <c r="A71" s="4" t="s">
        <v>32</v>
      </c>
      <c r="B71" s="5" t="s">
        <v>342</v>
      </c>
      <c r="C71" s="6" t="s">
        <v>343</v>
      </c>
      <c r="D71" s="6" t="s">
        <v>339</v>
      </c>
      <c r="E71" s="6" t="s">
        <v>344</v>
      </c>
      <c r="F71" s="6" t="s">
        <v>345</v>
      </c>
      <c r="G71" s="7"/>
      <c r="H71" s="8"/>
    </row>
    <row r="72">
      <c r="A72" s="4" t="s">
        <v>82</v>
      </c>
      <c r="B72" s="5" t="s">
        <v>346</v>
      </c>
      <c r="C72" s="6" t="s">
        <v>347</v>
      </c>
      <c r="D72" s="6" t="s">
        <v>243</v>
      </c>
      <c r="E72" s="6" t="s">
        <v>348</v>
      </c>
      <c r="F72" s="6" t="s">
        <v>349</v>
      </c>
      <c r="G72" s="7"/>
      <c r="H72" s="8"/>
    </row>
    <row r="73">
      <c r="A73" s="4" t="s">
        <v>82</v>
      </c>
      <c r="B73" s="5" t="s">
        <v>350</v>
      </c>
      <c r="C73" s="6" t="s">
        <v>351</v>
      </c>
      <c r="D73" s="6" t="s">
        <v>243</v>
      </c>
      <c r="E73" s="6" t="s">
        <v>352</v>
      </c>
      <c r="F73" s="6" t="s">
        <v>353</v>
      </c>
      <c r="G73" s="7"/>
      <c r="H73" s="8"/>
    </row>
    <row r="74">
      <c r="A74" s="4" t="s">
        <v>82</v>
      </c>
      <c r="B74" s="5" t="s">
        <v>354</v>
      </c>
      <c r="C74" s="6" t="s">
        <v>355</v>
      </c>
      <c r="D74" s="6" t="s">
        <v>248</v>
      </c>
      <c r="E74" s="6" t="s">
        <v>356</v>
      </c>
      <c r="F74" s="6" t="s">
        <v>357</v>
      </c>
      <c r="G74" s="7"/>
      <c r="H74" s="8"/>
    </row>
    <row r="75">
      <c r="A75" s="4" t="s">
        <v>32</v>
      </c>
      <c r="B75" s="5" t="s">
        <v>358</v>
      </c>
      <c r="C75" s="6" t="s">
        <v>359</v>
      </c>
      <c r="D75" s="6" t="s">
        <v>360</v>
      </c>
      <c r="E75" s="6" t="s">
        <v>361</v>
      </c>
      <c r="F75" s="6" t="s">
        <v>362</v>
      </c>
      <c r="G75" s="7"/>
      <c r="H75" s="8"/>
    </row>
    <row r="76">
      <c r="A76" s="4" t="s">
        <v>82</v>
      </c>
      <c r="B76" s="5" t="s">
        <v>363</v>
      </c>
      <c r="C76" s="6" t="s">
        <v>364</v>
      </c>
      <c r="D76" s="6" t="s">
        <v>311</v>
      </c>
      <c r="E76" s="6" t="s">
        <v>365</v>
      </c>
      <c r="F76" s="6" t="s">
        <v>366</v>
      </c>
      <c r="G76" s="7"/>
      <c r="H76" s="8"/>
    </row>
    <row r="77">
      <c r="A77" s="4" t="s">
        <v>82</v>
      </c>
      <c r="B77" s="5" t="s">
        <v>367</v>
      </c>
      <c r="C77" s="6" t="s">
        <v>368</v>
      </c>
      <c r="D77" s="6" t="s">
        <v>369</v>
      </c>
      <c r="E77" s="6" t="s">
        <v>370</v>
      </c>
      <c r="F77" s="6" t="s">
        <v>371</v>
      </c>
      <c r="G77" s="7"/>
      <c r="H77" s="8"/>
    </row>
    <row r="78">
      <c r="A78" s="4" t="s">
        <v>82</v>
      </c>
      <c r="B78" s="5" t="s">
        <v>372</v>
      </c>
      <c r="C78" s="6" t="s">
        <v>373</v>
      </c>
      <c r="D78" s="6" t="s">
        <v>374</v>
      </c>
      <c r="E78" s="6" t="s">
        <v>375</v>
      </c>
      <c r="F78" s="6" t="s">
        <v>376</v>
      </c>
      <c r="G78" s="7"/>
      <c r="H78" s="8"/>
    </row>
    <row r="79">
      <c r="A79" s="4" t="s">
        <v>32</v>
      </c>
      <c r="B79" s="5" t="s">
        <v>377</v>
      </c>
      <c r="C79" s="6" t="s">
        <v>378</v>
      </c>
      <c r="D79" s="6" t="s">
        <v>379</v>
      </c>
      <c r="E79" s="6" t="s">
        <v>380</v>
      </c>
      <c r="F79" s="6" t="s">
        <v>381</v>
      </c>
      <c r="G79" s="7"/>
      <c r="H79" s="8"/>
    </row>
    <row r="80">
      <c r="A80" s="4" t="s">
        <v>82</v>
      </c>
      <c r="B80" s="5" t="s">
        <v>382</v>
      </c>
      <c r="C80" s="6" t="s">
        <v>383</v>
      </c>
      <c r="D80" s="6" t="s">
        <v>384</v>
      </c>
      <c r="E80" s="6" t="s">
        <v>385</v>
      </c>
      <c r="F80" s="6" t="s">
        <v>386</v>
      </c>
      <c r="G80" s="7"/>
      <c r="H80" s="8"/>
    </row>
    <row r="81">
      <c r="A81" s="4" t="s">
        <v>82</v>
      </c>
      <c r="B81" s="5" t="s">
        <v>387</v>
      </c>
      <c r="C81" s="6" t="s">
        <v>388</v>
      </c>
      <c r="D81" s="6" t="s">
        <v>389</v>
      </c>
      <c r="E81" s="6" t="s">
        <v>390</v>
      </c>
      <c r="F81" s="6" t="s">
        <v>391</v>
      </c>
      <c r="G81" s="7"/>
      <c r="H81" s="8"/>
    </row>
    <row r="82">
      <c r="A82" s="4" t="s">
        <v>82</v>
      </c>
      <c r="B82" s="5" t="s">
        <v>392</v>
      </c>
      <c r="C82" s="6" t="s">
        <v>393</v>
      </c>
      <c r="D82" s="6" t="s">
        <v>248</v>
      </c>
      <c r="E82" s="6" t="s">
        <v>394</v>
      </c>
      <c r="F82" s="6" t="s">
        <v>395</v>
      </c>
      <c r="G82" s="7"/>
      <c r="H82" s="8"/>
    </row>
    <row r="83">
      <c r="A83" s="4" t="s">
        <v>82</v>
      </c>
      <c r="B83" s="5" t="s">
        <v>396</v>
      </c>
      <c r="C83" s="6" t="s">
        <v>397</v>
      </c>
      <c r="D83" s="6" t="s">
        <v>398</v>
      </c>
      <c r="E83" s="6" t="s">
        <v>399</v>
      </c>
      <c r="F83" s="6" t="s">
        <v>400</v>
      </c>
      <c r="G83" s="7"/>
      <c r="H83" s="8"/>
    </row>
    <row r="84">
      <c r="A84" s="4" t="s">
        <v>82</v>
      </c>
      <c r="B84" s="5" t="s">
        <v>401</v>
      </c>
      <c r="C84" s="6" t="s">
        <v>402</v>
      </c>
      <c r="D84" s="6" t="s">
        <v>403</v>
      </c>
      <c r="E84" s="6" t="s">
        <v>404</v>
      </c>
      <c r="F84" s="6" t="s">
        <v>405</v>
      </c>
      <c r="G84" s="7"/>
      <c r="H84" s="8"/>
    </row>
    <row r="85">
      <c r="A85" s="4" t="s">
        <v>82</v>
      </c>
      <c r="B85" s="5" t="s">
        <v>406</v>
      </c>
      <c r="C85" s="6" t="s">
        <v>407</v>
      </c>
      <c r="D85" s="6" t="s">
        <v>408</v>
      </c>
      <c r="E85" s="6" t="s">
        <v>409</v>
      </c>
      <c r="F85" s="6" t="s">
        <v>410</v>
      </c>
      <c r="G85" s="7"/>
      <c r="H85" s="8"/>
    </row>
    <row r="86">
      <c r="A86" s="4" t="s">
        <v>82</v>
      </c>
      <c r="B86" s="5" t="s">
        <v>411</v>
      </c>
      <c r="C86" s="6" t="s">
        <v>412</v>
      </c>
      <c r="D86" s="6" t="s">
        <v>413</v>
      </c>
      <c r="E86" s="6" t="s">
        <v>414</v>
      </c>
      <c r="F86" s="6" t="s">
        <v>415</v>
      </c>
      <c r="G86" s="7"/>
      <c r="H86" s="8"/>
    </row>
    <row r="87">
      <c r="A87" s="4" t="s">
        <v>15</v>
      </c>
      <c r="B87" s="5" t="s">
        <v>416</v>
      </c>
      <c r="C87" s="6" t="s">
        <v>417</v>
      </c>
      <c r="D87" s="6" t="s">
        <v>418</v>
      </c>
      <c r="E87" s="6" t="s">
        <v>419</v>
      </c>
      <c r="F87" s="6" t="s">
        <v>420</v>
      </c>
      <c r="G87" s="7"/>
      <c r="H87" s="6" t="s">
        <v>421</v>
      </c>
    </row>
    <row r="88">
      <c r="A88" s="4" t="s">
        <v>82</v>
      </c>
      <c r="B88" s="5" t="s">
        <v>422</v>
      </c>
      <c r="C88" s="6" t="s">
        <v>423</v>
      </c>
      <c r="D88" s="6" t="s">
        <v>424</v>
      </c>
      <c r="E88" s="6" t="s">
        <v>425</v>
      </c>
      <c r="F88" s="6" t="s">
        <v>426</v>
      </c>
      <c r="G88" s="7"/>
      <c r="H88" s="8"/>
    </row>
    <row r="89">
      <c r="A89" s="4" t="s">
        <v>32</v>
      </c>
      <c r="B89" s="5" t="s">
        <v>427</v>
      </c>
      <c r="C89" s="6" t="s">
        <v>428</v>
      </c>
      <c r="D89" s="6" t="s">
        <v>369</v>
      </c>
      <c r="E89" s="6" t="s">
        <v>429</v>
      </c>
      <c r="F89" s="6" t="s">
        <v>430</v>
      </c>
      <c r="G89" s="7"/>
      <c r="H89" s="8"/>
    </row>
    <row r="90">
      <c r="A90" s="4" t="s">
        <v>8</v>
      </c>
      <c r="B90" s="5" t="s">
        <v>431</v>
      </c>
      <c r="C90" s="6" t="s">
        <v>432</v>
      </c>
      <c r="D90" s="6" t="s">
        <v>433</v>
      </c>
      <c r="E90" s="6" t="s">
        <v>434</v>
      </c>
      <c r="F90" s="6" t="s">
        <v>435</v>
      </c>
      <c r="G90" s="7"/>
      <c r="H90" s="8"/>
    </row>
    <row r="91">
      <c r="A91" s="4" t="s">
        <v>15</v>
      </c>
      <c r="B91" s="5" t="s">
        <v>436</v>
      </c>
      <c r="C91" s="6" t="s">
        <v>437</v>
      </c>
      <c r="D91" s="6" t="s">
        <v>438</v>
      </c>
      <c r="E91" s="6" t="s">
        <v>439</v>
      </c>
      <c r="F91" s="6" t="s">
        <v>440</v>
      </c>
      <c r="G91" s="7"/>
      <c r="H91" s="8"/>
    </row>
    <row r="92">
      <c r="A92" s="4" t="s">
        <v>15</v>
      </c>
      <c r="B92" s="5" t="s">
        <v>441</v>
      </c>
      <c r="C92" s="6" t="s">
        <v>442</v>
      </c>
      <c r="D92" s="6" t="s">
        <v>443</v>
      </c>
      <c r="E92" s="6" t="s">
        <v>380</v>
      </c>
      <c r="F92" s="6" t="s">
        <v>444</v>
      </c>
      <c r="G92" s="7"/>
      <c r="H92" s="8"/>
    </row>
  </sheetData>
  <dataValidations>
    <dataValidation type="list" allowBlank="1" showErrorMessage="1" sqref="A2:A92">
      <formula1>"P0,P1,P2,P3"</formula1>
    </dataValidation>
    <dataValidation type="list" allowBlank="1" showErrorMessage="1" sqref="G2:G92">
      <formula1>"PASSED,FAILED,BLOCKED,SKIPPED,IN PROGRESS"</formula1>
    </dataValidation>
  </dataValidations>
  <drawing r:id="rId1"/>
  <tableParts count="1">
    <tablePart r:id="rId3"/>
  </tableParts>
</worksheet>
</file>