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<sst xmlns="http://schemas.openxmlformats.org/spreadsheetml/2006/main" count="52" uniqueCount="42">
  <si>
    <t>Модуль (Блок)</t>
  </si>
  <si>
    <t>Тестовые сценарии (ID)</t>
  </si>
  <si>
    <t>Статус покрытия</t>
  </si>
  <si>
    <t>Комментарий</t>
  </si>
  <si>
    <t>Installation &amp; Boot (Установка и запуск)</t>
  </si>
  <si>
    <t>SM-INST-01, TC-INS-01, TC-BT-01, RG-INST-01</t>
  </si>
  <si>
    <t>FULL</t>
  </si>
  <si>
    <t>Покрыты сценарии от Store до холодного старта и обновления версии.</t>
  </si>
  <si>
    <t>Core Match Logic (Механика матча)</t>
  </si>
  <si>
    <t>SM-CORE-01/02, TC-MATCH-01..15, RG-CORE-01</t>
  </si>
  <si>
    <t>Проверены все 24 вида бабочек, угловые матчи и невалидные пары.</t>
  </si>
  <si>
    <t>Generation System (Спаун и прогрессия)</t>
  </si>
  <si>
    <t>SM-GEN-01/02, TC-GEN-01..20, RG-GEN-01/02/03</t>
  </si>
  <si>
    <t>PARTIAL</t>
  </si>
  <si>
    <t>Включены тайминги анлока (3/6/13 мин) и алгоритм Fair Play.</t>
  </si>
  <si>
    <t>Hardware: Hall Sensors (Твисты и доводка)</t>
  </si>
  <si>
    <t>SM-HW-01/02, TC-HW-01..10, RG-HW-01/03/05</t>
  </si>
  <si>
    <t>Проверка точности поворотов, доводки 46° и быстрых серий твистов.</t>
  </si>
  <si>
    <t>Hardware: Sync &amp; Bus (Синхронизация модулей)</t>
  </si>
  <si>
    <t>SM-SYNC-01, TC-3D-01..08, RG-SYNC-01, TC-NEG-06</t>
  </si>
  <si>
    <t>Фокус на бесшовном перелете бабочки между 8 модулями куба.</t>
  </si>
  <si>
    <t>Persistence &amp; Cloud (Сохранения и облако)</t>
  </si>
  <si>
    <t>SM-SAVE-01, TC-SAVE-01..10, RG-SAVE-01/02</t>
  </si>
  <si>
    <t>Покрыты риски потери прогресса, конфликты версий и Low Battery Save.</t>
  </si>
  <si>
    <t>UI / UX &amp; Localization</t>
  </si>
  <si>
    <t>SM-UI-01, TC-UI-01..12, RG-UX-01/02, RG-L10N-01</t>
  </si>
  <si>
    <t>Покрыты основные языки и масштабирование Score. Требуется тест спецсимволов.</t>
  </si>
  <si>
    <t>Performance &amp; Stress (Стабильность)</t>
  </si>
  <si>
    <t>SM-STR-01, TC-STR-01..07, RG-STR-01..04</t>
  </si>
  <si>
    <t>60-минутные сессии, утечки памяти (Object Pooling) и нагрев.</t>
  </si>
  <si>
    <t>System Interrupts (Прерывания ОС)</t>
  </si>
  <si>
    <t>SM-SYS-01, TC-SYS-01..04, RG-SYS-01</t>
  </si>
  <si>
    <t>Реакция на звонки, зарядку и спящий режим телефона (Connect App).</t>
  </si>
  <si>
    <t>Safety &amp; Exit (Безопасность и выход)</t>
  </si>
  <si>
    <t>SM-HW-03, TC-BT-03, TC-NEG-07</t>
  </si>
  <si>
    <t>Механика Shake-to-exit и Triple Tap Reset (Hard Reset).</t>
  </si>
  <si>
    <t>Цвет (Status)</t>
  </si>
  <si>
    <t>Объяснение</t>
  </si>
  <si>
    <t>Полностью покрыт</t>
  </si>
  <si>
    <t>NOT COVERED</t>
  </si>
  <si>
    <t>Не покрыт</t>
  </si>
  <si>
    <t>Частично покрыт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</si>
</sst>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F1F1F"/>
      <name val="&quot;Google Sans Text&quot;"/>
    </font>
    <font>
      <color rgb="FFFFFFFF"/>
      <name val="&quot;Google Sans Text&quot;"/>
    </font>
    <font>
      <color theme="1"/>
      <name val="Arial"/>
      <scheme val="minor"/>
    </font>
    <font>
      <color rgb="FF1F1F1F"/>
      <name val="&quot;Google Sans Text&quot;"/>
    </font>
    <font>
      <color theme="1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12" displayName="Таблица1" name="Таблица1" id="1">
  <tableColumns count="4">
    <tableColumn name="Модуль (Блок)" id="1"/>
    <tableColumn name="Тестовые сценарии (ID)" id="2"/>
    <tableColumn name="Статус покрытия" id="3"/>
    <tableColumn name="Комментарий" id="4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7:B20" displayName="Таблица2" name="Таблица2" id="2">
  <tableColumns count="2">
    <tableColumn name="Цвет (Status)" id="1"/>
    <tableColumn name="Объяснение" id="2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7.63"/>
    <col customWidth="1" min="3" max="3" width="16.38"/>
    <col customWidth="1" min="4" max="4" width="54.0"/>
    <col customWidth="1" min="5" max="5" width="63.0"/>
  </cols>
  <sheetData>
    <row r="1">
      <c r="A1" s="1"/>
    </row>
    <row r="2" ht="22.5" customHeight="1">
      <c r="A2" s="2" t="s">
        <v>0</v>
      </c>
      <c r="B2" s="2" t="s">
        <v>1</v>
      </c>
      <c r="C2" s="2" t="s">
        <v>2</v>
      </c>
      <c r="D2" s="3" t="s">
        <v>3</v>
      </c>
    </row>
    <row r="3" ht="22.5" customHeight="1">
      <c r="A3" s="4" t="s">
        <v>4</v>
      </c>
      <c r="B3" s="5" t="s">
        <v>5</v>
      </c>
      <c r="C3" s="6" t="s">
        <v>6</v>
      </c>
      <c r="D3" s="5" t="s">
        <v>7</v>
      </c>
    </row>
    <row r="4" ht="22.5" customHeight="1">
      <c r="A4" s="4" t="s">
        <v>8</v>
      </c>
      <c r="B4" s="5" t="s">
        <v>9</v>
      </c>
      <c r="C4" s="6" t="s">
        <v>6</v>
      </c>
      <c r="D4" s="5" t="s">
        <v>10</v>
      </c>
    </row>
    <row r="5" ht="22.5" customHeight="1">
      <c r="A5" s="4" t="s">
        <v>11</v>
      </c>
      <c r="B5" s="5" t="s">
        <v>12</v>
      </c>
      <c r="C5" s="6" t="s">
        <v>13</v>
      </c>
      <c r="D5" s="5" t="s">
        <v>14</v>
      </c>
    </row>
    <row r="6" ht="22.5" customHeight="1">
      <c r="A6" s="4" t="s">
        <v>15</v>
      </c>
      <c r="B6" s="5" t="s">
        <v>16</v>
      </c>
      <c r="C6" s="6" t="s">
        <v>6</v>
      </c>
      <c r="D6" s="5" t="s">
        <v>17</v>
      </c>
    </row>
    <row r="7" ht="22.5" customHeight="1">
      <c r="A7" s="4" t="s">
        <v>18</v>
      </c>
      <c r="B7" s="5" t="s">
        <v>19</v>
      </c>
      <c r="C7" s="6" t="s">
        <v>13</v>
      </c>
      <c r="D7" s="5" t="s">
        <v>20</v>
      </c>
    </row>
    <row r="8" ht="22.5" customHeight="1">
      <c r="A8" s="4" t="s">
        <v>21</v>
      </c>
      <c r="B8" s="5" t="s">
        <v>22</v>
      </c>
      <c r="C8" s="6" t="s">
        <v>6</v>
      </c>
      <c r="D8" s="5" t="s">
        <v>23</v>
      </c>
    </row>
    <row r="9" ht="22.5" customHeight="1">
      <c r="A9" s="4" t="s">
        <v>24</v>
      </c>
      <c r="B9" s="5" t="s">
        <v>25</v>
      </c>
      <c r="C9" s="6" t="s">
        <v>13</v>
      </c>
      <c r="D9" s="5" t="s">
        <v>26</v>
      </c>
    </row>
    <row r="10" ht="22.5" customHeight="1">
      <c r="A10" s="4" t="s">
        <v>27</v>
      </c>
      <c r="B10" s="5" t="s">
        <v>28</v>
      </c>
      <c r="C10" s="6" t="s">
        <v>13</v>
      </c>
      <c r="D10" s="5" t="s">
        <v>29</v>
      </c>
    </row>
    <row r="11" ht="22.5" customHeight="1">
      <c r="A11" s="4" t="s">
        <v>30</v>
      </c>
      <c r="B11" s="5" t="s">
        <v>31</v>
      </c>
      <c r="C11" s="6" t="s">
        <v>13</v>
      </c>
      <c r="D11" s="5" t="s">
        <v>32</v>
      </c>
    </row>
    <row r="12" ht="22.5" customHeight="1">
      <c r="A12" s="4" t="s">
        <v>33</v>
      </c>
      <c r="B12" s="5" t="s">
        <v>34</v>
      </c>
      <c r="C12" s="6" t="s">
        <v>6</v>
      </c>
      <c r="D12" s="5" t="s">
        <v>35</v>
      </c>
    </row>
    <row r="17" ht="22.5" customHeight="1">
      <c r="A17" s="7" t="s">
        <v>36</v>
      </c>
      <c r="B17" s="3" t="s">
        <v>37</v>
      </c>
    </row>
    <row r="18" ht="22.5" customHeight="1">
      <c r="A18" s="8" t="s">
        <v>6</v>
      </c>
      <c r="B18" s="9" t="s">
        <v>38</v>
      </c>
    </row>
    <row r="19" ht="22.5" customHeight="1">
      <c r="A19" s="10" t="s">
        <v>39</v>
      </c>
      <c r="B19" s="9" t="s">
        <v>40</v>
      </c>
    </row>
    <row r="20" ht="22.5" customHeight="1">
      <c r="A20" s="11" t="s">
        <v>13</v>
      </c>
      <c r="B20" s="9" t="s">
        <v>41</v>
      </c>
    </row>
  </sheetData>
  <dataValidations>
    <dataValidation type="list" allowBlank="1" sqref="C3:C12">
      <formula1>"FULL,PARTIAL,NOT COVERED"</formula1>
    </dataValidation>
  </dataValidations>
  <drawing r:id="rId1"/>
  <tableParts count="2">
    <tablePart r:id="rId4"/>
    <tablePart r:id="rId5"/>
  </tableParts>
</worksheet>
</file>