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<sst xmlns="http://schemas.openxmlformats.org/spreadsheetml/2006/main" count="56" uniqueCount="45">
  <si>
    <t>Модуль (Блок)</t>
  </si>
  <si>
    <t>Тестовые сценарии (ID)</t>
  </si>
  <si>
    <t>Статус покрытия</t>
  </si>
  <si>
    <t>Комментарий</t>
  </si>
  <si>
    <t>System &amp; Lifecycle</t>
  </si>
  <si>
    <t>SMK-01, SMK-07, SMK-09, SYS-01, SYS-02, SYS-03</t>
  </si>
  <si>
    <t>FULL</t>
  </si>
  <si>
    <t>Запуск, установка, совместимость прошивки и выход.</t>
  </si>
  <si>
    <t>Core Mechanics</t>
  </si>
  <si>
    <t>SMK-02, SMK-03, SMK-04, REG-12, REG-13, REG-14, REG-34</t>
  </si>
  <si>
    <t>Вращения по осям, скрамбл, доводка грани (45°) и стресс-тесты.</t>
  </si>
  <si>
    <t>Win/Loss Logic</t>
  </si>
  <si>
    <t>SMK-05, REG-15, REG-17, REG-21</t>
  </si>
  <si>
    <t>Условия победы, приоритеты VFX и расчет звезд.</t>
  </si>
  <si>
    <t>Economy &amp; Rewards</t>
  </si>
  <si>
    <t>SMK-06, REG-11, REG-16, REG-18, REG-36</t>
  </si>
  <si>
    <t>Начисление монет, бонусы за серию, лимиты (Cap) и исправление бага P0.</t>
  </si>
  <si>
    <t>Persistence</t>
  </si>
  <si>
    <t>SMK-08, REG-23, REG-24, REG-26, PER-07</t>
  </si>
  <si>
    <t>Автосохранения, восстановление после выключения и жесткого ребута.</t>
  </si>
  <si>
    <t>UI &amp; UX</t>
  </si>
  <si>
    <t>REG-19, REG-20, REG-25, CON-02, CON-05</t>
  </si>
  <si>
    <t>Ориентация экрана, локализация (DE/FR), отсутствие обрезания текста.</t>
  </si>
  <si>
    <t>Hardware Interaction</t>
  </si>
  <si>
    <t>SMK-10, REG-22, REG-27, HW-06</t>
  </si>
  <si>
    <t>Стыки граней, дрифт таймеров между модулями, "призрачные" повороты.</t>
  </si>
  <si>
    <t>Network &amp; Social</t>
  </si>
  <si>
    <t>REG-28, REG-29, NET-05</t>
  </si>
  <si>
    <t>Синхронизация рекордов (Offline/Online) и работа с топ-10000.</t>
  </si>
  <si>
    <t>Audio &amp; VFX</t>
  </si>
  <si>
    <t>REG-30, REG-31, CON-01, CON-04</t>
  </si>
  <si>
    <t>Звуки вращения, отсутствие хрипов (clipping) и наслоение спецэффектов.</t>
  </si>
  <si>
    <t>Content Integrity</t>
  </si>
  <si>
    <t>CON-01, CON-02, CON-03</t>
  </si>
  <si>
    <t>[NEW] Контрастность цветов качество ассетов.</t>
  </si>
  <si>
    <t>System Health</t>
  </si>
  <si>
    <t>REG-32, REG-33, REG-35, UI-08</t>
  </si>
  <si>
    <t>Защита от выгорания экрана и работа при входящих вызовах.</t>
  </si>
  <si>
    <t>Цвет (Status)</t>
  </si>
  <si>
    <t>Объяснение</t>
  </si>
  <si>
    <t>Полностью покрыт</t>
  </si>
  <si>
    <t>NOT COVERED</t>
  </si>
  <si>
    <t>Не покрыт</t>
  </si>
  <si>
    <t>PARTIAL</t>
  </si>
  <si>
    <t>Частично покрыт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</si>
</sst>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1F1F1F"/>
      <name val="&quot;Google Sans Text&quot;"/>
    </font>
    <font>
      <color rgb="FFFFFFFF"/>
      <name val="&quot;Google Sans Text&quot;"/>
    </font>
    <font>
      <color theme="1"/>
      <name val="Arial"/>
      <scheme val="minor"/>
    </font>
    <font>
      <color rgb="FF1F1F1F"/>
      <name val="&quot;Google Sans Text&quot;"/>
    </font>
    <font>
      <color theme="1"/>
      <name val="&quot;Google Sans Text&quot;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0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1" fillId="2" fontId="4" numFmtId="0" xfId="0" applyAlignment="1" applyBorder="1" applyFill="1" applyFont="1">
      <alignment horizontal="center"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1" fillId="3" fontId="4" numFmtId="0" xfId="0" applyAlignment="1" applyBorder="1" applyFill="1" applyFont="1">
      <alignment horizontal="center" readingOrder="0" shrinkToFit="0" vertical="center" wrapText="0"/>
    </xf>
    <xf borderId="1" fillId="4" fontId="4" numFmtId="0" xfId="0" applyAlignment="1" applyBorder="1" applyFill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Лист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D13" displayName="Таблица1" name="Таблица1" id="1">
  <tableColumns count="4">
    <tableColumn name="Модуль (Блок)" id="1"/>
    <tableColumn name="Тестовые сценарии (ID)" id="2"/>
    <tableColumn name="Статус покрытия" id="3"/>
    <tableColumn name="Комментарий" id="4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A18:B21" displayName="Таблица2" name="Таблица2" id="2">
  <tableColumns count="2">
    <tableColumn name="Цвет (Status)" id="1"/>
    <tableColumn name="Объяснение" id="2"/>
  </tableColumns>
  <tableStyleInfo name="Лист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38"/>
    <col customWidth="1" min="2" max="2" width="37.63"/>
    <col customWidth="1" min="3" max="3" width="16.38"/>
    <col customWidth="1" min="4" max="4" width="54.0"/>
    <col customWidth="1" min="5" max="5" width="63.0"/>
  </cols>
  <sheetData>
    <row r="1">
      <c r="A1" s="1"/>
    </row>
    <row r="2" ht="22.5" customHeight="1">
      <c r="A2" s="2" t="s">
        <v>0</v>
      </c>
      <c r="B2" s="2" t="s">
        <v>1</v>
      </c>
      <c r="C2" s="2" t="s">
        <v>2</v>
      </c>
      <c r="D2" s="3" t="s">
        <v>3</v>
      </c>
    </row>
    <row r="3" ht="22.5" customHeight="1">
      <c r="A3" s="4" t="s">
        <v>4</v>
      </c>
      <c r="B3" s="4" t="s">
        <v>5</v>
      </c>
      <c r="C3" s="5" t="s">
        <v>6</v>
      </c>
      <c r="D3" s="4" t="s">
        <v>7</v>
      </c>
    </row>
    <row r="4" ht="22.5" customHeight="1">
      <c r="A4" s="4" t="s">
        <v>8</v>
      </c>
      <c r="B4" s="4" t="s">
        <v>9</v>
      </c>
      <c r="C4" s="5" t="s">
        <v>6</v>
      </c>
      <c r="D4" s="4" t="s">
        <v>10</v>
      </c>
    </row>
    <row r="5" ht="22.5" customHeight="1">
      <c r="A5" s="4" t="s">
        <v>11</v>
      </c>
      <c r="B5" s="4" t="s">
        <v>12</v>
      </c>
      <c r="C5" s="5" t="s">
        <v>6</v>
      </c>
      <c r="D5" s="4" t="s">
        <v>13</v>
      </c>
    </row>
    <row r="6" ht="22.5" customHeight="1">
      <c r="A6" s="4" t="s">
        <v>14</v>
      </c>
      <c r="B6" s="4" t="s">
        <v>15</v>
      </c>
      <c r="C6" s="5" t="s">
        <v>6</v>
      </c>
      <c r="D6" s="4" t="s">
        <v>16</v>
      </c>
    </row>
    <row r="7" ht="22.5" customHeight="1">
      <c r="A7" s="4" t="s">
        <v>17</v>
      </c>
      <c r="B7" s="4" t="s">
        <v>18</v>
      </c>
      <c r="C7" s="5" t="s">
        <v>6</v>
      </c>
      <c r="D7" s="4" t="s">
        <v>19</v>
      </c>
    </row>
    <row r="8" ht="22.5" customHeight="1">
      <c r="A8" s="4" t="s">
        <v>20</v>
      </c>
      <c r="B8" s="4" t="s">
        <v>21</v>
      </c>
      <c r="C8" s="5" t="s">
        <v>6</v>
      </c>
      <c r="D8" s="4" t="s">
        <v>22</v>
      </c>
    </row>
    <row r="9" ht="22.5" customHeight="1">
      <c r="A9" s="4" t="s">
        <v>23</v>
      </c>
      <c r="B9" s="4" t="s">
        <v>24</v>
      </c>
      <c r="C9" s="5" t="s">
        <v>6</v>
      </c>
      <c r="D9" s="4" t="s">
        <v>25</v>
      </c>
    </row>
    <row r="10" ht="22.5" customHeight="1">
      <c r="A10" s="4" t="s">
        <v>26</v>
      </c>
      <c r="B10" s="4" t="s">
        <v>27</v>
      </c>
      <c r="C10" s="5" t="s">
        <v>6</v>
      </c>
      <c r="D10" s="4" t="s">
        <v>28</v>
      </c>
    </row>
    <row r="11" ht="22.5" customHeight="1">
      <c r="A11" s="4" t="s">
        <v>29</v>
      </c>
      <c r="B11" s="4" t="s">
        <v>30</v>
      </c>
      <c r="C11" s="5" t="s">
        <v>6</v>
      </c>
      <c r="D11" s="4" t="s">
        <v>31</v>
      </c>
    </row>
    <row r="12" ht="22.5" customHeight="1">
      <c r="A12" s="4" t="s">
        <v>32</v>
      </c>
      <c r="B12" s="4" t="s">
        <v>33</v>
      </c>
      <c r="C12" s="5" t="s">
        <v>6</v>
      </c>
      <c r="D12" s="4" t="s">
        <v>34</v>
      </c>
    </row>
    <row r="13" ht="22.5" customHeight="1">
      <c r="A13" s="4" t="s">
        <v>35</v>
      </c>
      <c r="B13" s="4" t="s">
        <v>36</v>
      </c>
      <c r="C13" s="5" t="s">
        <v>6</v>
      </c>
      <c r="D13" s="4" t="s">
        <v>37</v>
      </c>
    </row>
    <row r="18" ht="22.5" customHeight="1">
      <c r="A18" s="6" t="s">
        <v>38</v>
      </c>
      <c r="B18" s="3" t="s">
        <v>39</v>
      </c>
    </row>
    <row r="19" ht="22.5" customHeight="1">
      <c r="A19" s="7" t="s">
        <v>6</v>
      </c>
      <c r="B19" s="8" t="s">
        <v>40</v>
      </c>
    </row>
    <row r="20" ht="22.5" customHeight="1">
      <c r="A20" s="9" t="s">
        <v>41</v>
      </c>
      <c r="B20" s="8" t="s">
        <v>42</v>
      </c>
    </row>
    <row r="21" ht="22.5" customHeight="1">
      <c r="A21" s="10" t="s">
        <v>43</v>
      </c>
      <c r="B21" s="8" t="s">
        <v>44</v>
      </c>
    </row>
  </sheetData>
  <dataValidations>
    <dataValidation type="list" allowBlank="1" sqref="C3:C13">
      <formula1>"FULL,PARTIAL,NOT COVERED"</formula1>
    </dataValidation>
  </dataValidations>
  <drawing r:id="rId1"/>
  <tableParts count="2">
    <tablePart r:id="rId4"/>
    <tablePart r:id="rId5"/>
  </tableParts>
</worksheet>
</file>